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nton\Masterarbeit\"/>
    </mc:Choice>
  </mc:AlternateContent>
  <xr:revisionPtr revIDLastSave="0" documentId="13_ncr:1_{39CA5291-5B56-4745-9700-E5EFE250F68B}" xr6:coauthVersionLast="47" xr6:coauthVersionMax="47" xr10:uidLastSave="{00000000-0000-0000-0000-000000000000}"/>
  <bookViews>
    <workbookView xWindow="1747" yWindow="1747" windowWidth="15391" windowHeight="9443" xr2:uid="{00000000-000D-0000-FFFF-FFFF00000000}"/>
  </bookViews>
  <sheets>
    <sheet name="Tabelle1" sheetId="1" r:id="rId1"/>
  </sheets>
  <definedNames>
    <definedName name="TRNR_e59b8cf69e5f413c8960dc054011a2f3_422_357" hidden="1">Tabelle1!$B$1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QBER tre_q03s (Studierende)</author>
  </authors>
  <commentList>
    <comment ref="B1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=DSGRID(CONCATENATE("DJES50I,F:LVMH,H:ASML,F:OR@F,F:RMS,F:FP,H:PROS,F:SQ@F,B:ABI,F:AIRS,F:BNP,E:IND,F:QT@F,F:EI,F:AIR,F:MIDI,E:IBE,F:KER,E:SAN,I:ENEL,I:ISP,F:DG@F,F:SGM,I:STL,I:ENI,H:INGA,F:RCD,H:ADYE,E:BBVA,F:BSN,I:UCG,IE:CRG,M:NOK1,H:AD,D:ADSX,D:ALVX,D:BASX,D:BAYNX,D:BMWX,","D:DB1X,D:DPWX,D:DTEX,D:IFXX,D:MBGX,D:MUV2X,D:SAPX,D:SIEX,D:VNAX,IE:FLTR,M:NBH,D:VOW3X"),"P;MV;DY;RI;400E;PI;PE","-35Y","TIME","M","CustomHeader=true;CustHeaderDatatypes=ISIN;RowHeader=true;ColHeader=true;DispSeriesDescription=fals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<sst xmlns="http://schemas.openxmlformats.org/spreadsheetml/2006/main" count="27202" uniqueCount="360">
  <si>
    <t>#ERROR</t>
  </si>
  <si>
    <t>EURO STOXX 50 - MARKET VALUE</t>
  </si>
  <si>
    <t>EURO STOXX 50 - DIVIDEND YIELD</t>
  </si>
  <si>
    <t>EURO STOXX 50 - TOT RETURN IND</t>
  </si>
  <si>
    <t>EURO STOXX 50 - HISTORICAL VOLATILITY 5 YEARS</t>
  </si>
  <si>
    <t>EURO STOXX 50 - PRICE INDEX</t>
  </si>
  <si>
    <t>EURO STOXX 50 - PER</t>
  </si>
  <si>
    <t>LVMH</t>
  </si>
  <si>
    <t>LVMH - MARKET VALUE</t>
  </si>
  <si>
    <t>LVMH - DIVIDEND YIELD</t>
  </si>
  <si>
    <t>LVMH - TOT RETURN IND</t>
  </si>
  <si>
    <t>LVMH - HISTORICAL VOLATILITY 5 YEARS</t>
  </si>
  <si>
    <t>LVMH - PRICE INDEX</t>
  </si>
  <si>
    <t>LVMH - PER</t>
  </si>
  <si>
    <t>ASML HOLDING</t>
  </si>
  <si>
    <t>ASML HOLDING - MARKET VALUE</t>
  </si>
  <si>
    <t>ASML HOLDING - DIVIDEND YIELD</t>
  </si>
  <si>
    <t>ASML HOLDING - TOT RETURN IND</t>
  </si>
  <si>
    <t>ASML HOLDING - HISTORICAL VOLATILITY 5 YEARS</t>
  </si>
  <si>
    <t>ASML HOLDING - PRICE INDEX</t>
  </si>
  <si>
    <t>ASML HOLDING - PER</t>
  </si>
  <si>
    <t>L'OREAL - MARKET VALUE</t>
  </si>
  <si>
    <t>L'OREAL - DIVIDEND YIELD</t>
  </si>
  <si>
    <t>L'OREAL - TOT RETURN IND</t>
  </si>
  <si>
    <t>L'OREAL - HISTORICAL VOLATILITY 5 YEARS</t>
  </si>
  <si>
    <t>L'OREAL - PRICE INDEX</t>
  </si>
  <si>
    <t>L'OREAL - PER</t>
  </si>
  <si>
    <t>HERMES INTL.</t>
  </si>
  <si>
    <t>HERMES INTL. - MARKET VALUE</t>
  </si>
  <si>
    <t>HERMES INTL. - DIVIDEND YIELD</t>
  </si>
  <si>
    <t>HERMES INTL. - TOT RETURN IND</t>
  </si>
  <si>
    <t>HERMES INTL. - HISTORICAL VOLATILITY 5 YEARS</t>
  </si>
  <si>
    <t>HERMES INTL. - PRICE INDEX</t>
  </si>
  <si>
    <t>HERMES INTL. - PER</t>
  </si>
  <si>
    <t>TOTALENERGIES</t>
  </si>
  <si>
    <t>TOTALENERGIES - MARKET VALUE</t>
  </si>
  <si>
    <t>TOTALENERGIES - DIVIDEND YIELD</t>
  </si>
  <si>
    <t>TOTALENERGIES - TOT RETURN IND</t>
  </si>
  <si>
    <t>TOTALENERGIES - HISTORICAL VOLATILITY 5 YEARS</t>
  </si>
  <si>
    <t>TOTALENERGIES - PRICE INDEX</t>
  </si>
  <si>
    <t>TOTALENERGIES - PER</t>
  </si>
  <si>
    <t>PROSUS</t>
  </si>
  <si>
    <t>PROSUS - MARKET VALUE</t>
  </si>
  <si>
    <t>PROSUS - DIVIDEND YIELD</t>
  </si>
  <si>
    <t>PROSUS - TOT RETURN IND</t>
  </si>
  <si>
    <t>PROSUS - HISTORICAL VOLATILITY 5 YEARS</t>
  </si>
  <si>
    <t>PROSUS - PRICE INDEX</t>
  </si>
  <si>
    <t>PROSUS - PER</t>
  </si>
  <si>
    <t>SANOFI</t>
  </si>
  <si>
    <t>SANOFI - MARKET VALUE</t>
  </si>
  <si>
    <t>SANOFI - DIVIDEND YIELD</t>
  </si>
  <si>
    <t>SANOFI - TOT RETURN IND</t>
  </si>
  <si>
    <t>SANOFI - HISTORICAL VOLATILITY 5 YEARS</t>
  </si>
  <si>
    <t>SANOFI - PRICE INDEX</t>
  </si>
  <si>
    <t>SANOFI - PER</t>
  </si>
  <si>
    <t>ANHEUSER-BUSCH INBEV</t>
  </si>
  <si>
    <t>ANHEUSER-BUSCH INBEV - MARKET VALUE</t>
  </si>
  <si>
    <t>ANHEUSER-BUSCH INBEV - DIVIDEND YIELD</t>
  </si>
  <si>
    <t>ANHEUSER-BUSCH INBEV - TOT RETURN IND</t>
  </si>
  <si>
    <t>ANHEUSER-BUSCH INBEV - HISTORICAL VOLATILITY 5 YEARS</t>
  </si>
  <si>
    <t>ANHEUSER-BUSCH INBEV - PRICE INDEX</t>
  </si>
  <si>
    <t>ANHEUSER-BUSCH INBEV - PER</t>
  </si>
  <si>
    <t>AIRBUS</t>
  </si>
  <si>
    <t>AIRBUS - MARKET VALUE</t>
  </si>
  <si>
    <t>AIRBUS - DIVIDEND YIELD</t>
  </si>
  <si>
    <t>AIRBUS - TOT RETURN IND</t>
  </si>
  <si>
    <t>AIRBUS - HISTORICAL VOLATILITY 5 YEARS</t>
  </si>
  <si>
    <t>AIRBUS - PRICE INDEX</t>
  </si>
  <si>
    <t>AIRBUS - PER</t>
  </si>
  <si>
    <t>BNP PARIBAS</t>
  </si>
  <si>
    <t>BNP PARIBAS - MARKET VALUE</t>
  </si>
  <si>
    <t>BNP PARIBAS - DIVIDEND YIELD</t>
  </si>
  <si>
    <t>BNP PARIBAS - TOT RETURN IND</t>
  </si>
  <si>
    <t>BNP PARIBAS - HISTORICAL VOLATILITY 5 YEARS</t>
  </si>
  <si>
    <t>BNP PARIBAS - PRICE INDEX</t>
  </si>
  <si>
    <t>BNP PARIBAS - PER</t>
  </si>
  <si>
    <t>INDITEX</t>
  </si>
  <si>
    <t>INDITEX - MARKET VALUE</t>
  </si>
  <si>
    <t>INDITEX - DIVIDEND YIELD</t>
  </si>
  <si>
    <t>INDITEX - TOT RETURN IND</t>
  </si>
  <si>
    <t>INDITEX - HISTORICAL VOLATILITY 5 YEARS</t>
  </si>
  <si>
    <t>INDITEX - PRICE INDEX</t>
  </si>
  <si>
    <t>INDITEX - PER</t>
  </si>
  <si>
    <t>SCHNEIDER ELECTRIC</t>
  </si>
  <si>
    <t>SCHNEIDER ELECTRIC - MARKET VALUE</t>
  </si>
  <si>
    <t>SCHNEIDER ELECTRIC - DIVIDEND YIELD</t>
  </si>
  <si>
    <t>SCHNEIDER ELECTRIC - TOT RETURN IND</t>
  </si>
  <si>
    <t>SCHNEIDER ELECTRIC - HISTORICAL VOLATILITY 5 YEARS</t>
  </si>
  <si>
    <t>SCHNEIDER ELECTRIC - PRICE INDEX</t>
  </si>
  <si>
    <t>SCHNEIDER ELECTRIC - PER</t>
  </si>
  <si>
    <t>ESSILORLUXOTTICA</t>
  </si>
  <si>
    <t>ESSILORLUXOTTICA - MARKET VALUE</t>
  </si>
  <si>
    <t>ESSILORLUXOTTICA - DIVIDEND YIELD</t>
  </si>
  <si>
    <t>ESSILORLUXOTTICA - TOT RETURN IND</t>
  </si>
  <si>
    <t>ESSILORLUXOTTICA - HISTORICAL VOLATILITY 5 YEARS</t>
  </si>
  <si>
    <t>ESSILORLUXOTTICA - PRICE INDEX</t>
  </si>
  <si>
    <t>ESSILORLUXOTTICA - PER</t>
  </si>
  <si>
    <t>L AIR LQE.SC.ANYME. POUR L ETUDE ET L EPXTN.</t>
  </si>
  <si>
    <t>L AIR LQE.SC.ANYME. POUR L ETUDE ET L EPXTN. - MARKET VALUE</t>
  </si>
  <si>
    <t>L AIR LQE.SC.ANYME. POUR L ETUDE ET L EPXTN. - DIVIDEND YIELD</t>
  </si>
  <si>
    <t>L AIR LQE.SC.ANYME. POUR L ETUDE ET L EPXTN. - TOT RETURN IND</t>
  </si>
  <si>
    <t>L AIR LQE.SC.ANYME. POUR L ETUDE ET L EPXTN. - HISTORICAL VOLATILITY 5 YEARS</t>
  </si>
  <si>
    <t>L AIR LQE.SC.ANYME. POUR L ETUDE ET L EPXTN. - PRICE INDEX</t>
  </si>
  <si>
    <t>L AIR LQE.SC.ANYME. POUR L ETUDE ET L EPXTN. - PER</t>
  </si>
  <si>
    <t>AXA</t>
  </si>
  <si>
    <t>AXA - MARKET VALUE</t>
  </si>
  <si>
    <t>AXA - DIVIDEND YIELD</t>
  </si>
  <si>
    <t>AXA - TOT RETURN IND</t>
  </si>
  <si>
    <t>AXA - HISTORICAL VOLATILITY 5 YEARS</t>
  </si>
  <si>
    <t>AXA - PRICE INDEX</t>
  </si>
  <si>
    <t>AXA - PER</t>
  </si>
  <si>
    <t>IBERDROLA</t>
  </si>
  <si>
    <t>IBERDROLA - MARKET VALUE</t>
  </si>
  <si>
    <t>IBERDROLA - DIVIDEND YIELD</t>
  </si>
  <si>
    <t>IBERDROLA - TOT RETURN IND</t>
  </si>
  <si>
    <t>IBERDROLA - HISTORICAL VOLATILITY 5 YEARS</t>
  </si>
  <si>
    <t>IBERDROLA - PRICE INDEX</t>
  </si>
  <si>
    <t>IBERDROLA - PER</t>
  </si>
  <si>
    <t>KERING</t>
  </si>
  <si>
    <t>KERING - MARKET VALUE</t>
  </si>
  <si>
    <t>KERING - DIVIDEND YIELD</t>
  </si>
  <si>
    <t>KERING - TOT RETURN IND</t>
  </si>
  <si>
    <t>KERING - HISTORICAL VOLATILITY 5 YEARS</t>
  </si>
  <si>
    <t>KERING - PRICE INDEX</t>
  </si>
  <si>
    <t>KERING - PER</t>
  </si>
  <si>
    <t>BANCO SANTANDER</t>
  </si>
  <si>
    <t>BANCO SANTANDER - MARKET VALUE</t>
  </si>
  <si>
    <t>BANCO SANTANDER - DIVIDEND YIELD</t>
  </si>
  <si>
    <t>BANCO SANTANDER - TOT RETURN IND</t>
  </si>
  <si>
    <t>BANCO SANTANDER - HISTORICAL VOLATILITY 5 YEARS</t>
  </si>
  <si>
    <t>BANCO SANTANDER - PRICE INDEX</t>
  </si>
  <si>
    <t>BANCO SANTANDER - PER</t>
  </si>
  <si>
    <t>ENEL</t>
  </si>
  <si>
    <t>ENEL - MARKET VALUE</t>
  </si>
  <si>
    <t>ENEL - DIVIDEND YIELD</t>
  </si>
  <si>
    <t>ENEL - TOT RETURN IND</t>
  </si>
  <si>
    <t>ENEL - HISTORICAL VOLATILITY 5 YEARS</t>
  </si>
  <si>
    <t>ENEL - PRICE INDEX</t>
  </si>
  <si>
    <t>ENEL - PER</t>
  </si>
  <si>
    <t>INTESA SANPAOLO</t>
  </si>
  <si>
    <t>INTESA SANPAOLO - MARKET VALUE</t>
  </si>
  <si>
    <t>INTESA SANPAOLO - DIVIDEND YIELD</t>
  </si>
  <si>
    <t>INTESA SANPAOLO - TOT RETURN IND</t>
  </si>
  <si>
    <t>INTESA SANPAOLO - HISTORICAL VOLATILITY 5 YEARS</t>
  </si>
  <si>
    <t>INTESA SANPAOLO - PRICE INDEX</t>
  </si>
  <si>
    <t>INTESA SANPAOLO - PER</t>
  </si>
  <si>
    <t>VINCI</t>
  </si>
  <si>
    <t>VINCI - MARKET VALUE</t>
  </si>
  <si>
    <t>VINCI - DIVIDEND YIELD</t>
  </si>
  <si>
    <t>VINCI - TOT RETURN IND</t>
  </si>
  <si>
    <t>VINCI - HISTORICAL VOLATILITY 5 YEARS</t>
  </si>
  <si>
    <t>VINCI - PRICE INDEX</t>
  </si>
  <si>
    <t>VINCI - PER</t>
  </si>
  <si>
    <t>SAFRAN</t>
  </si>
  <si>
    <t>SAFRAN - MARKET VALUE</t>
  </si>
  <si>
    <t>SAFRAN - DIVIDEND YIELD</t>
  </si>
  <si>
    <t>SAFRAN - TOT RETURN IND</t>
  </si>
  <si>
    <t>SAFRAN - HISTORICAL VOLATILITY 5 YEARS</t>
  </si>
  <si>
    <t>SAFRAN - PRICE INDEX</t>
  </si>
  <si>
    <t>SAFRAN - PER</t>
  </si>
  <si>
    <t>STELLANTIS</t>
  </si>
  <si>
    <t>STELLANTIS - MARKET VALUE</t>
  </si>
  <si>
    <t>STELLANTIS - DIVIDEND YIELD</t>
  </si>
  <si>
    <t>STELLANTIS - TOT RETURN IND</t>
  </si>
  <si>
    <t>STELLANTIS - HISTORICAL VOLATILITY 5 YEARS</t>
  </si>
  <si>
    <t>STELLANTIS - PRICE INDEX</t>
  </si>
  <si>
    <t>STELLANTIS - PER</t>
  </si>
  <si>
    <t>ENI</t>
  </si>
  <si>
    <t>ENI - MARKET VALUE</t>
  </si>
  <si>
    <t>ENI - DIVIDEND YIELD</t>
  </si>
  <si>
    <t>ENI - TOT RETURN IND</t>
  </si>
  <si>
    <t>ENI - HISTORICAL VOLATILITY 5 YEARS</t>
  </si>
  <si>
    <t>ENI - PRICE INDEX</t>
  </si>
  <si>
    <t>ENI - PER</t>
  </si>
  <si>
    <t>ING GROEP</t>
  </si>
  <si>
    <t>ING GROEP - MARKET VALUE</t>
  </si>
  <si>
    <t>ING GROEP - DIVIDEND YIELD</t>
  </si>
  <si>
    <t>ING GROEP - TOT RETURN IND</t>
  </si>
  <si>
    <t>ING GROEP - HISTORICAL VOLATILITY 5 YEARS</t>
  </si>
  <si>
    <t>ING GROEP - PRICE INDEX</t>
  </si>
  <si>
    <t>ING GROEP - PER</t>
  </si>
  <si>
    <t>PERNOD-RICARD</t>
  </si>
  <si>
    <t>PERNOD-RICARD - MARKET VALUE</t>
  </si>
  <si>
    <t>PERNOD-RICARD - DIVIDEND YIELD</t>
  </si>
  <si>
    <t>PERNOD-RICARD - TOT RETURN IND</t>
  </si>
  <si>
    <t>PERNOD-RICARD - HISTORICAL VOLATILITY 5 YEARS</t>
  </si>
  <si>
    <t>PERNOD-RICARD - PRICE INDEX</t>
  </si>
  <si>
    <t>PERNOD-RICARD - PER</t>
  </si>
  <si>
    <t>ADYEN</t>
  </si>
  <si>
    <t>ADYEN - MARKET VALUE</t>
  </si>
  <si>
    <t>ADYEN - DIVIDEND YIELD</t>
  </si>
  <si>
    <t>ADYEN - TOT RETURN IND</t>
  </si>
  <si>
    <t>ADYEN - HISTORICAL VOLATILITY 5 YEARS</t>
  </si>
  <si>
    <t>ADYEN - PRICE INDEX</t>
  </si>
  <si>
    <t>ADYEN - PER</t>
  </si>
  <si>
    <t>BBV.ARGENTARIA</t>
  </si>
  <si>
    <t>BBV.ARGENTARIA - MARKET VALUE</t>
  </si>
  <si>
    <t>BBV.ARGENTARIA - DIVIDEND YIELD</t>
  </si>
  <si>
    <t>BBV.ARGENTARIA - TOT RETURN IND</t>
  </si>
  <si>
    <t>BBV.ARGENTARIA - HISTORICAL VOLATILITY 5 YEARS</t>
  </si>
  <si>
    <t>BBV.ARGENTARIA - PRICE INDEX</t>
  </si>
  <si>
    <t>BBV.ARGENTARIA - PER</t>
  </si>
  <si>
    <t>DANONE</t>
  </si>
  <si>
    <t>DANONE - MARKET VALUE</t>
  </si>
  <si>
    <t>DANONE - DIVIDEND YIELD</t>
  </si>
  <si>
    <t>DANONE - TOT RETURN IND</t>
  </si>
  <si>
    <t>DANONE - HISTORICAL VOLATILITY 5 YEARS</t>
  </si>
  <si>
    <t>DANONE - PRICE INDEX</t>
  </si>
  <si>
    <t>DANONE - PER</t>
  </si>
  <si>
    <t>UNICREDIT</t>
  </si>
  <si>
    <t>UNICREDIT - MARKET VALUE</t>
  </si>
  <si>
    <t>UNICREDIT - DIVIDEND YIELD</t>
  </si>
  <si>
    <t>UNICREDIT - TOT RETURN IND</t>
  </si>
  <si>
    <t>UNICREDIT - HISTORICAL VOLATILITY 5 YEARS</t>
  </si>
  <si>
    <t>UNICREDIT - PRICE INDEX</t>
  </si>
  <si>
    <t>UNICREDIT - PER</t>
  </si>
  <si>
    <t>CRH</t>
  </si>
  <si>
    <t>CRH - MARKET VALUE</t>
  </si>
  <si>
    <t>CRH - DIVIDEND YIELD</t>
  </si>
  <si>
    <t>CRH - TOT RETURN IND</t>
  </si>
  <si>
    <t>CRH - HISTORICAL VOLATILITY 5 YEARS</t>
  </si>
  <si>
    <t>CRH - PRICE INDEX</t>
  </si>
  <si>
    <t>CRH - PER</t>
  </si>
  <si>
    <t>NOKIA</t>
  </si>
  <si>
    <t>NOKIA - MARKET VALUE</t>
  </si>
  <si>
    <t>NOKIA - DIVIDEND YIELD</t>
  </si>
  <si>
    <t>NOKIA - TOT RETURN IND</t>
  </si>
  <si>
    <t>NOKIA - HISTORICAL VOLATILITY 5 YEARS</t>
  </si>
  <si>
    <t>NOKIA - PRICE INDEX</t>
  </si>
  <si>
    <t>NOKIA - PER</t>
  </si>
  <si>
    <t>KONINKLIJKE AHOLD DELHAIZE</t>
  </si>
  <si>
    <t>KONINKLIJKE AHOLD DELHAIZE - MARKET VALUE</t>
  </si>
  <si>
    <t>KONINKLIJKE AHOLD DELHAIZE - DIVIDEND YIELD</t>
  </si>
  <si>
    <t>KONINKLIJKE AHOLD DELHAIZE - TOT RETURN IND</t>
  </si>
  <si>
    <t>KONINKLIJKE AHOLD DELHAIZE - HISTORICAL VOLATILITY 5 YEARS</t>
  </si>
  <si>
    <t>KONINKLIJKE AHOLD DELHAIZE - PRICE INDEX</t>
  </si>
  <si>
    <t>KONINKLIJKE AHOLD DELHAIZE - PER</t>
  </si>
  <si>
    <t>ADIDAS (XET)</t>
  </si>
  <si>
    <t>ADIDAS (XET) - MARKET VALUE</t>
  </si>
  <si>
    <t>ADIDAS (XET) - DIVIDEND YIELD</t>
  </si>
  <si>
    <t>ADIDAS (XET) - TOT RETURN IND</t>
  </si>
  <si>
    <t>ADIDAS (XET) - HISTORICAL VOLATILITY 5 YEARS</t>
  </si>
  <si>
    <t>ADIDAS (XET) - PRICE INDEX</t>
  </si>
  <si>
    <t>ADIDAS (XET) - PER</t>
  </si>
  <si>
    <t>ALLIANZ (XET)</t>
  </si>
  <si>
    <t>ALLIANZ (XET) - MARKET VALUE</t>
  </si>
  <si>
    <t>ALLIANZ (XET) - DIVIDEND YIELD</t>
  </si>
  <si>
    <t>ALLIANZ (XET) - TOT RETURN IND</t>
  </si>
  <si>
    <t>ALLIANZ (XET) - HISTORICAL VOLATILITY 5 YEARS</t>
  </si>
  <si>
    <t>ALLIANZ (XET) - PRICE INDEX</t>
  </si>
  <si>
    <t>ALLIANZ (XET) - PER</t>
  </si>
  <si>
    <t>BASF (XET)</t>
  </si>
  <si>
    <t>BASF (XET) - MARKET VALUE</t>
  </si>
  <si>
    <t>BASF (XET) - DIVIDEND YIELD</t>
  </si>
  <si>
    <t>BASF (XET) - TOT RETURN IND</t>
  </si>
  <si>
    <t>BASF (XET) - HISTORICAL VOLATILITY 5 YEARS</t>
  </si>
  <si>
    <t>BASF (XET) - PRICE INDEX</t>
  </si>
  <si>
    <t>BASF (XET) - PER</t>
  </si>
  <si>
    <t>BAYER (XET)</t>
  </si>
  <si>
    <t>BAYER (XET) - MARKET VALUE</t>
  </si>
  <si>
    <t>BAYER (XET) - DIVIDEND YIELD</t>
  </si>
  <si>
    <t>BAYER (XET) - TOT RETURN IND</t>
  </si>
  <si>
    <t>BAYER (XET) - HISTORICAL VOLATILITY 5 YEARS</t>
  </si>
  <si>
    <t>BAYER (XET) - PRICE INDEX</t>
  </si>
  <si>
    <t>BAYER (XET) - PER</t>
  </si>
  <si>
    <t>BMW (XET)</t>
  </si>
  <si>
    <t>BMW (XET) - MARKET VALUE</t>
  </si>
  <si>
    <t>BMW (XET) - DIVIDEND YIELD</t>
  </si>
  <si>
    <t>BMW (XET) - TOT RETURN IND</t>
  </si>
  <si>
    <t>BMW (XET) - HISTORICAL VOLATILITY 5 YEARS</t>
  </si>
  <si>
    <t>BMW (XET) - PRICE INDEX</t>
  </si>
  <si>
    <t>BMW (XET) - PER</t>
  </si>
  <si>
    <t>DEUTSCHE BOERSE (XET)</t>
  </si>
  <si>
    <t>DEUTSCHE BOERSE (XET) - MARKET VALUE</t>
  </si>
  <si>
    <t>DEUTSCHE BOERSE (XET) - DIVIDEND YIELD</t>
  </si>
  <si>
    <t>DEUTSCHE BOERSE (XET) - TOT RETURN IND</t>
  </si>
  <si>
    <t>DEUTSCHE BOERSE (XET) - HISTORICAL VOLATILITY 5 YEARS</t>
  </si>
  <si>
    <t>DEUTSCHE BOERSE (XET) - PRICE INDEX</t>
  </si>
  <si>
    <t>DEUTSCHE BOERSE (XET) - PER</t>
  </si>
  <si>
    <t>DEUTSCHE POST (XET)</t>
  </si>
  <si>
    <t>DEUTSCHE POST (XET) - MARKET VALUE</t>
  </si>
  <si>
    <t>DEUTSCHE POST (XET) - DIVIDEND YIELD</t>
  </si>
  <si>
    <t>DEUTSCHE POST (XET) - TOT RETURN IND</t>
  </si>
  <si>
    <t>DEUTSCHE POST (XET) - HISTORICAL VOLATILITY 5 YEARS</t>
  </si>
  <si>
    <t>DEUTSCHE POST (XET) - PRICE INDEX</t>
  </si>
  <si>
    <t>DEUTSCHE POST (XET) - PER</t>
  </si>
  <si>
    <t>DEUTSCHE TELEKOM (XET)</t>
  </si>
  <si>
    <t>DEUTSCHE TELEKOM (XET) - MARKET VALUE</t>
  </si>
  <si>
    <t>DEUTSCHE TELEKOM (XET) - DIVIDEND YIELD</t>
  </si>
  <si>
    <t>DEUTSCHE TELEKOM (XET) - TOT RETURN IND</t>
  </si>
  <si>
    <t>DEUTSCHE TELEKOM (XET) - HISTORICAL VOLATILITY 5 YEARS</t>
  </si>
  <si>
    <t>DEUTSCHE TELEKOM (XET) - PRICE INDEX</t>
  </si>
  <si>
    <t>DEUTSCHE TELEKOM (XET) - PER</t>
  </si>
  <si>
    <t>INFINEON TECHS. (XET)</t>
  </si>
  <si>
    <t>INFINEON TECHS. (XET) - MARKET VALUE</t>
  </si>
  <si>
    <t>INFINEON TECHS. (XET) - DIVIDEND YIELD</t>
  </si>
  <si>
    <t>INFINEON TECHS. (XET) - TOT RETURN IND</t>
  </si>
  <si>
    <t>INFINEON TECHS. (XET) - HISTORICAL VOLATILITY 5 YEARS</t>
  </si>
  <si>
    <t>INFINEON TECHS. (XET) - PRICE INDEX</t>
  </si>
  <si>
    <t>INFINEON TECHS. (XET) - PER</t>
  </si>
  <si>
    <t>MERCEDES-BENZ GROUP(XET) N</t>
  </si>
  <si>
    <t>MERCEDES-BENZ GROUP(XET) N - MARKET VALUE</t>
  </si>
  <si>
    <t>MERCEDES-BENZ GROUP(XET) N - DIVIDEND YIELD</t>
  </si>
  <si>
    <t>MERCEDES-BENZ GROUP(XET) N - TOT RETURN IND</t>
  </si>
  <si>
    <t>MERCEDES-BENZ GROUP(XET) N - HISTORICAL VOLATILITY 5 YEARS</t>
  </si>
  <si>
    <t>MERCEDES-BENZ GROUP(XET) N - PRICE INDEX</t>
  </si>
  <si>
    <t>MERCEDES-BENZ GROUP(XET) N - PER</t>
  </si>
  <si>
    <t>MUENCHENER RUCK. (XET)</t>
  </si>
  <si>
    <t>MUENCHENER RUCK. (XET) - MARKET VALUE</t>
  </si>
  <si>
    <t>MUENCHENER RUCK. (XET) - DIVIDEND YIELD</t>
  </si>
  <si>
    <t>MUENCHENER RUCK. (XET) - TOT RETURN IND</t>
  </si>
  <si>
    <t>MUENCHENER RUCK. (XET) - HISTORICAL VOLATILITY 5 YEARS</t>
  </si>
  <si>
    <t>MUENCHENER RUCK. (XET) - PRICE INDEX</t>
  </si>
  <si>
    <t>MUENCHENER RUCK. (XET) - PER</t>
  </si>
  <si>
    <t>SAP (XET)</t>
  </si>
  <si>
    <t>SAP (XET) - MARKET VALUE</t>
  </si>
  <si>
    <t>SAP (XET) - DIVIDEND YIELD</t>
  </si>
  <si>
    <t>SAP (XET) - TOT RETURN IND</t>
  </si>
  <si>
    <t>SAP (XET) - HISTORICAL VOLATILITY 5 YEARS</t>
  </si>
  <si>
    <t>SAP (XET) - PRICE INDEX</t>
  </si>
  <si>
    <t>SAP (XET) - PER</t>
  </si>
  <si>
    <t>SIEMENS (XET)</t>
  </si>
  <si>
    <t>SIEMENS (XET) - MARKET VALUE</t>
  </si>
  <si>
    <t>SIEMENS (XET) - DIVIDEND YIELD</t>
  </si>
  <si>
    <t>SIEMENS (XET) - TOT RETURN IND</t>
  </si>
  <si>
    <t>SIEMENS (XET) - HISTORICAL VOLATILITY 5 YEARS</t>
  </si>
  <si>
    <t>SIEMENS (XET) - PRICE INDEX</t>
  </si>
  <si>
    <t>SIEMENS (XET) - PER</t>
  </si>
  <si>
    <t>VONOVIA (XET)</t>
  </si>
  <si>
    <t>VONOVIA (XET) - MARKET VALUE</t>
  </si>
  <si>
    <t>VONOVIA (XET) - DIVIDEND YIELD</t>
  </si>
  <si>
    <t>VONOVIA (XET) - TOT RETURN IND</t>
  </si>
  <si>
    <t>VONOVIA (XET) - HISTORICAL VOLATILITY 5 YEARS</t>
  </si>
  <si>
    <t>VONOVIA (XET) - PRICE INDEX</t>
  </si>
  <si>
    <t>VONOVIA (XET) - PER</t>
  </si>
  <si>
    <t>FLUTTER (DUB) ENTERTAINMENT</t>
  </si>
  <si>
    <t>FLUTTER (DUB) ENTERTAINMENT - MARKET VALUE</t>
  </si>
  <si>
    <t>FLUTTER (DUB) ENTERTAINMENT - DIVIDEND YIELD</t>
  </si>
  <si>
    <t>FLUTTER (DUB) ENTERTAINMENT - TOT RETURN IND</t>
  </si>
  <si>
    <t>FLUTTER (DUB) ENTERTAINMENT - HISTORICAL VOLATILITY 5 YEARS</t>
  </si>
  <si>
    <t>FLUTTER (DUB) ENTERTAINMENT - PRICE INDEX</t>
  </si>
  <si>
    <t>FLUTTER (DUB) ENTERTAINMENT - PER</t>
  </si>
  <si>
    <t>NORDEA BANK (HEL)</t>
  </si>
  <si>
    <t>NORDEA BANK (HEL) - MARKET VALUE</t>
  </si>
  <si>
    <t>NORDEA BANK (HEL) - DIVIDEND YIELD</t>
  </si>
  <si>
    <t>NORDEA BANK (HEL) - TOT RETURN IND</t>
  </si>
  <si>
    <t>NORDEA BANK (HEL) - HISTORICAL VOLATILITY 5 YEARS</t>
  </si>
  <si>
    <t>NORDEA BANK (HEL) - PRICE INDEX</t>
  </si>
  <si>
    <t>NORDEA BANK (HEL) - PER</t>
  </si>
  <si>
    <t>VOLKSWAGEN PREF. (XET)</t>
  </si>
  <si>
    <t>VOLKSWAGEN PREF. (XET) - MARKET VALUE</t>
  </si>
  <si>
    <t>VOLKSWAGEN PREF. (XET) - DIVIDEND YIELD</t>
  </si>
  <si>
    <t>VOLKSWAGEN PREF. (XET) - TOT RETURN IND</t>
  </si>
  <si>
    <t>VOLKSWAGEN PREF. (XET) - HISTORICAL VOLATILITY 5 YEARS</t>
  </si>
  <si>
    <t>VOLKSWAGEN PREF. (XET) - PRICE INDEX</t>
  </si>
  <si>
    <t>VOLKSWAGEN PREF. (XET) - PER</t>
  </si>
  <si>
    <t>NA</t>
  </si>
  <si>
    <t>$$ER: E100,INVALID CODE OR EXPRESSION ENTERED</t>
  </si>
  <si>
    <t>LOREAL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</si>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</sst>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U422"/>
  <sheetViews>
    <sheetView tabSelected="1" workbookViewId="0">
      <selection activeCell="A2" sqref="A2:XFD2"/>
    </sheetView>
  </sheetViews>
  <sheetFormatPr baseColWidth="10" defaultRowHeight="14.25" x14ac:dyDescent="0.45"/>
  <sheetData>
    <row r="1" spans="1:359" x14ac:dyDescent="0.45">
      <c r="A1" t="s">
        <v>359</v>
      </c>
      <c r="B1" t="e">
        <f ca="1">_xll.Thomson.Reuters.AFOSpreadsheetFormulas.DSGRID(CONCATENATE("DJES50I,F:LVMH,H:ASML,F:OR@F,F:RMS,F:FP,H:PROS,F:SQ@F,B:ABI,F:AIRS,F:BNP,E:IND,F:QT@F,F:EI,F:AIR,F:MIDI,E:IBE,F:KER,E:SAN,I:ENEL,I:ISP,F:DG@F,F:SGM,I:STL,I:ENI,H:INGA,F:RCD,H:ADYE,E:BBVA,F:BSN,I:UCG,IE:CRG,M:NOK1,H:AD,D:ADSX,D:ALVX,D:BASX,D:BAYNX,D:BMWX,","D:DB1X,D:DPWX,D:DTEX,D:IFXX,D:MBGX,D:MUV2X,D:SAPX,D:SIEX,D:VNAX,IE:FLTR,M:NBH,D:VOW3X"),"P;MV;DY;RI;400E;PI;PE","-35Y","TIME","M","CustomHeader=true;CustHeaderDatatypes=ISIN;RowHeader=true;ColHeader=true;DispSeriesDescription=false;YearlyTSFormat=false;QuarterlyTSFormat=false;MonthlyTSFormat=True")</f>
        <v>#NAME?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358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  <c r="GP1" t="s">
        <v>194</v>
      </c>
      <c r="GQ1" t="s">
        <v>195</v>
      </c>
      <c r="GR1" t="s">
        <v>196</v>
      </c>
      <c r="GS1" t="s">
        <v>197</v>
      </c>
      <c r="GT1" t="s">
        <v>198</v>
      </c>
      <c r="GU1" t="s">
        <v>199</v>
      </c>
      <c r="GV1" t="s">
        <v>200</v>
      </c>
      <c r="GW1" t="s">
        <v>201</v>
      </c>
      <c r="GX1" t="s">
        <v>202</v>
      </c>
      <c r="GY1" t="s">
        <v>203</v>
      </c>
      <c r="GZ1" t="s">
        <v>204</v>
      </c>
      <c r="HA1" t="s">
        <v>205</v>
      </c>
      <c r="HB1" t="s">
        <v>206</v>
      </c>
      <c r="HC1" t="s">
        <v>207</v>
      </c>
      <c r="HD1" t="s">
        <v>208</v>
      </c>
      <c r="HE1" t="s">
        <v>209</v>
      </c>
      <c r="HF1" t="s">
        <v>210</v>
      </c>
      <c r="HG1" t="s">
        <v>211</v>
      </c>
      <c r="HH1" t="s">
        <v>212</v>
      </c>
      <c r="HI1" t="s">
        <v>213</v>
      </c>
      <c r="HJ1" t="s">
        <v>214</v>
      </c>
      <c r="HK1" t="s">
        <v>215</v>
      </c>
      <c r="HL1" t="s">
        <v>216</v>
      </c>
      <c r="HM1" t="s">
        <v>217</v>
      </c>
      <c r="HN1" t="s">
        <v>218</v>
      </c>
      <c r="HO1" t="s">
        <v>219</v>
      </c>
      <c r="HP1" t="s">
        <v>220</v>
      </c>
      <c r="HQ1" t="s">
        <v>221</v>
      </c>
      <c r="HR1" t="s">
        <v>222</v>
      </c>
      <c r="HS1" t="s">
        <v>223</v>
      </c>
      <c r="HT1" t="s">
        <v>224</v>
      </c>
      <c r="HU1" t="s">
        <v>225</v>
      </c>
      <c r="HV1" t="s">
        <v>226</v>
      </c>
      <c r="HW1" t="s">
        <v>227</v>
      </c>
      <c r="HX1" t="s">
        <v>228</v>
      </c>
      <c r="HY1" t="s">
        <v>229</v>
      </c>
      <c r="HZ1" t="s">
        <v>230</v>
      </c>
      <c r="IA1" t="s">
        <v>231</v>
      </c>
      <c r="IB1" t="s">
        <v>232</v>
      </c>
      <c r="IC1" t="s">
        <v>233</v>
      </c>
      <c r="ID1" t="s">
        <v>234</v>
      </c>
      <c r="IE1" t="s">
        <v>235</v>
      </c>
      <c r="IF1" t="s">
        <v>236</v>
      </c>
      <c r="IG1" t="s">
        <v>237</v>
      </c>
      <c r="IH1" t="s">
        <v>238</v>
      </c>
      <c r="II1" t="s">
        <v>239</v>
      </c>
      <c r="IJ1" t="s">
        <v>240</v>
      </c>
      <c r="IK1" t="s">
        <v>241</v>
      </c>
      <c r="IL1" t="s">
        <v>242</v>
      </c>
      <c r="IM1" t="s">
        <v>243</v>
      </c>
      <c r="IN1" t="s">
        <v>244</v>
      </c>
      <c r="IO1" t="s">
        <v>245</v>
      </c>
      <c r="IP1" t="s">
        <v>246</v>
      </c>
      <c r="IQ1" t="s">
        <v>247</v>
      </c>
      <c r="IR1" t="s">
        <v>248</v>
      </c>
      <c r="IS1" t="s">
        <v>249</v>
      </c>
      <c r="IT1" t="s">
        <v>250</v>
      </c>
      <c r="IU1" t="s">
        <v>251</v>
      </c>
      <c r="IV1" t="s">
        <v>252</v>
      </c>
      <c r="IW1" t="s">
        <v>253</v>
      </c>
      <c r="IX1" t="s">
        <v>254</v>
      </c>
      <c r="IY1" t="s">
        <v>255</v>
      </c>
      <c r="IZ1" t="s">
        <v>256</v>
      </c>
      <c r="JA1" t="s">
        <v>257</v>
      </c>
      <c r="JB1" t="s">
        <v>258</v>
      </c>
      <c r="JC1" t="s">
        <v>259</v>
      </c>
      <c r="JD1" t="s">
        <v>260</v>
      </c>
      <c r="JE1" t="s">
        <v>261</v>
      </c>
      <c r="JF1" t="s">
        <v>262</v>
      </c>
      <c r="JG1" t="s">
        <v>263</v>
      </c>
      <c r="JH1" t="s">
        <v>264</v>
      </c>
      <c r="JI1" t="s">
        <v>265</v>
      </c>
      <c r="JJ1" t="s">
        <v>266</v>
      </c>
      <c r="JK1" t="s">
        <v>267</v>
      </c>
      <c r="JL1" t="s">
        <v>268</v>
      </c>
      <c r="JM1" t="s">
        <v>269</v>
      </c>
      <c r="JN1" t="s">
        <v>270</v>
      </c>
      <c r="JO1" t="s">
        <v>271</v>
      </c>
      <c r="JP1" t="s">
        <v>272</v>
      </c>
      <c r="JQ1" t="s">
        <v>273</v>
      </c>
      <c r="JR1" t="s">
        <v>274</v>
      </c>
      <c r="JS1" t="s">
        <v>275</v>
      </c>
      <c r="JT1" t="s">
        <v>276</v>
      </c>
      <c r="JU1" t="s">
        <v>277</v>
      </c>
      <c r="JV1" t="s">
        <v>278</v>
      </c>
      <c r="JW1" t="s">
        <v>279</v>
      </c>
      <c r="JX1" t="s">
        <v>280</v>
      </c>
      <c r="JY1" t="s">
        <v>281</v>
      </c>
      <c r="JZ1" t="s">
        <v>282</v>
      </c>
      <c r="KA1" t="s">
        <v>283</v>
      </c>
      <c r="KB1" t="s">
        <v>284</v>
      </c>
      <c r="KC1" t="s">
        <v>285</v>
      </c>
      <c r="KD1" t="s">
        <v>286</v>
      </c>
      <c r="KE1" t="s">
        <v>287</v>
      </c>
      <c r="KF1" t="s">
        <v>288</v>
      </c>
      <c r="KG1" t="s">
        <v>289</v>
      </c>
      <c r="KH1" t="s">
        <v>290</v>
      </c>
      <c r="KI1" t="s">
        <v>291</v>
      </c>
      <c r="KJ1" t="s">
        <v>292</v>
      </c>
      <c r="KK1" t="s">
        <v>293</v>
      </c>
      <c r="KL1" t="s">
        <v>294</v>
      </c>
      <c r="KM1" t="s">
        <v>295</v>
      </c>
      <c r="KN1" t="s">
        <v>296</v>
      </c>
      <c r="KO1" t="s">
        <v>297</v>
      </c>
      <c r="KP1" t="s">
        <v>298</v>
      </c>
      <c r="KQ1" t="s">
        <v>299</v>
      </c>
      <c r="KR1" t="s">
        <v>300</v>
      </c>
      <c r="KS1" t="s">
        <v>301</v>
      </c>
      <c r="KT1" t="s">
        <v>302</v>
      </c>
      <c r="KU1" t="s">
        <v>303</v>
      </c>
      <c r="KV1" t="s">
        <v>304</v>
      </c>
      <c r="KW1" t="s">
        <v>305</v>
      </c>
      <c r="KX1" t="s">
        <v>306</v>
      </c>
      <c r="KY1" t="s">
        <v>307</v>
      </c>
      <c r="KZ1" t="s">
        <v>308</v>
      </c>
      <c r="LA1" t="s">
        <v>309</v>
      </c>
      <c r="LB1" t="s">
        <v>310</v>
      </c>
      <c r="LC1" t="s">
        <v>311</v>
      </c>
      <c r="LD1" t="s">
        <v>312</v>
      </c>
      <c r="LE1" t="s">
        <v>313</v>
      </c>
      <c r="LF1" t="s">
        <v>314</v>
      </c>
      <c r="LG1" t="s">
        <v>315</v>
      </c>
      <c r="LH1" t="s">
        <v>316</v>
      </c>
      <c r="LI1" t="s">
        <v>317</v>
      </c>
      <c r="LJ1" t="s">
        <v>318</v>
      </c>
      <c r="LK1" t="s">
        <v>319</v>
      </c>
      <c r="LL1" t="s">
        <v>320</v>
      </c>
      <c r="LM1" t="s">
        <v>321</v>
      </c>
      <c r="LN1" t="s">
        <v>322</v>
      </c>
      <c r="LO1" t="s">
        <v>323</v>
      </c>
      <c r="LP1" t="s">
        <v>324</v>
      </c>
      <c r="LQ1" t="s">
        <v>325</v>
      </c>
      <c r="LR1" t="s">
        <v>326</v>
      </c>
      <c r="LS1" t="s">
        <v>327</v>
      </c>
      <c r="LT1" t="s">
        <v>328</v>
      </c>
      <c r="LU1" t="s">
        <v>329</v>
      </c>
      <c r="LV1" t="s">
        <v>330</v>
      </c>
      <c r="LW1" t="s">
        <v>331</v>
      </c>
      <c r="LX1" t="s">
        <v>332</v>
      </c>
      <c r="LY1" t="s">
        <v>333</v>
      </c>
      <c r="LZ1" t="s">
        <v>334</v>
      </c>
      <c r="MA1" t="s">
        <v>335</v>
      </c>
      <c r="MB1" t="s">
        <v>336</v>
      </c>
      <c r="MC1" t="s">
        <v>337</v>
      </c>
      <c r="MD1" t="s">
        <v>338</v>
      </c>
      <c r="ME1" t="s">
        <v>339</v>
      </c>
      <c r="MF1" t="s">
        <v>340</v>
      </c>
      <c r="MG1" t="s">
        <v>341</v>
      </c>
      <c r="MH1" t="s">
        <v>342</v>
      </c>
      <c r="MI1" t="s">
        <v>343</v>
      </c>
      <c r="MJ1" t="s">
        <v>344</v>
      </c>
      <c r="MK1" t="s">
        <v>345</v>
      </c>
      <c r="ML1" t="s">
        <v>346</v>
      </c>
      <c r="MM1" t="s">
        <v>347</v>
      </c>
      <c r="MN1" t="s">
        <v>348</v>
      </c>
      <c r="MO1" t="s">
        <v>349</v>
      </c>
      <c r="MP1" t="s">
        <v>350</v>
      </c>
      <c r="MQ1" t="s">
        <v>351</v>
      </c>
      <c r="MR1" t="s">
        <v>352</v>
      </c>
      <c r="MS1" t="s">
        <v>353</v>
      </c>
      <c r="MT1" t="s">
        <v>354</v>
      </c>
      <c r="MU1" t="s">
        <v>355</v>
      </c>
    </row>
    <row r="2" spans="1:359" x14ac:dyDescent="0.45">
      <c r="A2" s="1">
        <v>32200</v>
      </c>
      <c r="C2" t="s">
        <v>357</v>
      </c>
      <c r="D2" t="s">
        <v>356</v>
      </c>
      <c r="E2" t="s">
        <v>356</v>
      </c>
      <c r="F2" t="s">
        <v>356</v>
      </c>
      <c r="G2">
        <v>0.26419999999999999</v>
      </c>
      <c r="H2">
        <v>705.06</v>
      </c>
      <c r="I2" t="s">
        <v>356</v>
      </c>
      <c r="J2">
        <v>7.3124000000000002</v>
      </c>
      <c r="K2">
        <v>2976.07</v>
      </c>
      <c r="L2">
        <v>2.12</v>
      </c>
      <c r="M2">
        <v>548.89</v>
      </c>
      <c r="N2">
        <v>0.26640000000000003</v>
      </c>
      <c r="O2">
        <v>379.8</v>
      </c>
      <c r="P2">
        <v>15.9</v>
      </c>
      <c r="Q2" t="s">
        <v>356</v>
      </c>
      <c r="R2" t="s">
        <v>356</v>
      </c>
      <c r="S2" t="s">
        <v>356</v>
      </c>
      <c r="T2" t="s">
        <v>356</v>
      </c>
      <c r="U2" t="s">
        <v>356</v>
      </c>
      <c r="V2" t="s">
        <v>356</v>
      </c>
      <c r="W2" t="s">
        <v>356</v>
      </c>
      <c r="X2">
        <v>4.1022999999999996</v>
      </c>
      <c r="Y2">
        <v>2348.75</v>
      </c>
      <c r="Z2">
        <v>1.67</v>
      </c>
      <c r="AA2">
        <v>639.53</v>
      </c>
      <c r="AB2">
        <v>0.27650000000000002</v>
      </c>
      <c r="AC2">
        <v>455.8</v>
      </c>
      <c r="AD2">
        <v>17.2</v>
      </c>
      <c r="AE2" t="s">
        <v>356</v>
      </c>
      <c r="AF2" t="s">
        <v>356</v>
      </c>
      <c r="AG2" t="s">
        <v>356</v>
      </c>
      <c r="AH2" t="s">
        <v>356</v>
      </c>
      <c r="AI2" t="s">
        <v>356</v>
      </c>
      <c r="AJ2" t="s">
        <v>356</v>
      </c>
      <c r="AK2" t="s">
        <v>356</v>
      </c>
      <c r="AL2">
        <v>3.3193999999999999</v>
      </c>
      <c r="AM2">
        <v>1653.02</v>
      </c>
      <c r="AN2">
        <v>8.5</v>
      </c>
      <c r="AO2">
        <v>932.37</v>
      </c>
      <c r="AP2">
        <v>0.35099999999999998</v>
      </c>
      <c r="AQ2">
        <v>181.3</v>
      </c>
      <c r="AR2" t="s">
        <v>356</v>
      </c>
      <c r="AS2" t="s">
        <v>356</v>
      </c>
      <c r="AT2" t="s">
        <v>356</v>
      </c>
      <c r="AU2" t="s">
        <v>356</v>
      </c>
      <c r="AV2" t="s">
        <v>356</v>
      </c>
      <c r="AW2" t="s">
        <v>356</v>
      </c>
      <c r="AX2" t="s">
        <v>356</v>
      </c>
      <c r="AY2" t="s">
        <v>356</v>
      </c>
      <c r="AZ2">
        <v>4.9889999999999999</v>
      </c>
      <c r="BA2">
        <v>1165.75</v>
      </c>
      <c r="BB2">
        <v>4.2699999999999996</v>
      </c>
      <c r="BC2">
        <v>214</v>
      </c>
      <c r="BD2">
        <v>0.30159999999999998</v>
      </c>
      <c r="BE2">
        <v>157.80000000000001</v>
      </c>
      <c r="BF2">
        <v>13.2</v>
      </c>
      <c r="BG2" t="s">
        <v>356</v>
      </c>
      <c r="BH2" t="s">
        <v>356</v>
      </c>
      <c r="BI2" t="s">
        <v>356</v>
      </c>
      <c r="BJ2" t="s">
        <v>356</v>
      </c>
      <c r="BK2" t="s">
        <v>356</v>
      </c>
      <c r="BL2" t="s">
        <v>356</v>
      </c>
      <c r="BM2" t="s">
        <v>356</v>
      </c>
      <c r="BN2" t="s">
        <v>356</v>
      </c>
      <c r="BO2" t="s">
        <v>356</v>
      </c>
      <c r="BP2" t="s">
        <v>356</v>
      </c>
      <c r="BQ2" t="s">
        <v>356</v>
      </c>
      <c r="BR2" t="s">
        <v>356</v>
      </c>
      <c r="BS2" t="s">
        <v>356</v>
      </c>
      <c r="BT2" t="s">
        <v>356</v>
      </c>
      <c r="BU2" t="s">
        <v>356</v>
      </c>
      <c r="BV2" t="s">
        <v>356</v>
      </c>
      <c r="BW2" t="s">
        <v>356</v>
      </c>
      <c r="BX2" t="s">
        <v>356</v>
      </c>
      <c r="BY2" t="s">
        <v>356</v>
      </c>
      <c r="BZ2" t="s">
        <v>356</v>
      </c>
      <c r="CA2" t="s">
        <v>356</v>
      </c>
      <c r="CB2" t="s">
        <v>356</v>
      </c>
      <c r="CC2" t="s">
        <v>356</v>
      </c>
      <c r="CD2" t="s">
        <v>356</v>
      </c>
      <c r="CE2" t="s">
        <v>356</v>
      </c>
      <c r="CF2" t="s">
        <v>356</v>
      </c>
      <c r="CG2" t="s">
        <v>356</v>
      </c>
      <c r="CH2" t="s">
        <v>356</v>
      </c>
      <c r="CI2">
        <v>5.6757</v>
      </c>
      <c r="CJ2">
        <v>313.95</v>
      </c>
      <c r="CK2">
        <v>0.82</v>
      </c>
      <c r="CL2">
        <v>619.03</v>
      </c>
      <c r="CM2">
        <v>0.48180000000000001</v>
      </c>
      <c r="CN2">
        <v>575</v>
      </c>
      <c r="CO2">
        <v>6.3</v>
      </c>
      <c r="CP2">
        <v>3.4910999999999999</v>
      </c>
      <c r="CQ2">
        <v>471.99</v>
      </c>
      <c r="CR2">
        <v>1.97</v>
      </c>
      <c r="CS2">
        <v>1751.98</v>
      </c>
      <c r="CT2">
        <v>0.34139999999999998</v>
      </c>
      <c r="CU2">
        <v>1261.5</v>
      </c>
      <c r="CV2">
        <v>12.9</v>
      </c>
      <c r="CW2">
        <v>7.3567999999999998</v>
      </c>
      <c r="CX2">
        <v>3146.24</v>
      </c>
      <c r="CY2">
        <v>3.84</v>
      </c>
      <c r="CZ2">
        <v>1628.97</v>
      </c>
      <c r="DA2">
        <v>0.27100000000000002</v>
      </c>
      <c r="DB2">
        <v>892.6</v>
      </c>
      <c r="DC2">
        <v>21.9</v>
      </c>
      <c r="DD2">
        <v>8.7357999999999993</v>
      </c>
      <c r="DE2">
        <v>3142.75</v>
      </c>
      <c r="DF2">
        <v>0.99</v>
      </c>
      <c r="DG2">
        <v>3033.94</v>
      </c>
      <c r="DH2">
        <v>0.39989999999999998</v>
      </c>
      <c r="DI2">
        <v>2148.5</v>
      </c>
      <c r="DJ2">
        <v>17.899999999999999</v>
      </c>
      <c r="DK2">
        <v>0.4929</v>
      </c>
      <c r="DL2">
        <v>1459.15</v>
      </c>
      <c r="DM2">
        <v>6.7</v>
      </c>
      <c r="DN2">
        <v>98.15</v>
      </c>
      <c r="DO2">
        <v>0.40389999999999998</v>
      </c>
      <c r="DP2">
        <v>91.2</v>
      </c>
      <c r="DQ2">
        <v>12.1</v>
      </c>
      <c r="DR2">
        <v>10.889099999999999</v>
      </c>
      <c r="DS2">
        <v>416.13</v>
      </c>
      <c r="DT2">
        <v>3.66</v>
      </c>
      <c r="DU2">
        <v>481.32</v>
      </c>
      <c r="DV2">
        <v>0.43140000000000001</v>
      </c>
      <c r="DW2">
        <v>294.60000000000002</v>
      </c>
      <c r="DX2">
        <v>16.100000000000001</v>
      </c>
      <c r="DY2">
        <v>1.353</v>
      </c>
      <c r="DZ2">
        <v>3643.02</v>
      </c>
      <c r="EA2">
        <v>1.24</v>
      </c>
      <c r="EB2">
        <v>100.21</v>
      </c>
      <c r="EC2">
        <v>0.2273</v>
      </c>
      <c r="ED2">
        <v>99.2</v>
      </c>
      <c r="EE2">
        <v>26.6</v>
      </c>
      <c r="EF2" t="s">
        <v>356</v>
      </c>
      <c r="EG2" t="s">
        <v>356</v>
      </c>
      <c r="EH2" t="s">
        <v>356</v>
      </c>
      <c r="EI2" t="s">
        <v>356</v>
      </c>
      <c r="EJ2" t="s">
        <v>356</v>
      </c>
      <c r="EK2" t="s">
        <v>356</v>
      </c>
      <c r="EL2" t="s">
        <v>356</v>
      </c>
      <c r="EM2">
        <v>0.48270000000000002</v>
      </c>
      <c r="EN2">
        <v>478.46</v>
      </c>
      <c r="EO2">
        <v>2.5099999999999998</v>
      </c>
      <c r="EP2">
        <v>236.33</v>
      </c>
      <c r="EQ2">
        <v>0.43459999999999999</v>
      </c>
      <c r="ER2">
        <v>179.2</v>
      </c>
      <c r="ES2">
        <v>14.4</v>
      </c>
      <c r="ET2" t="s">
        <v>356</v>
      </c>
      <c r="EU2" t="s">
        <v>356</v>
      </c>
      <c r="EV2" t="s">
        <v>356</v>
      </c>
      <c r="EW2" t="s">
        <v>356</v>
      </c>
      <c r="EX2" t="s">
        <v>356</v>
      </c>
      <c r="EY2" t="s">
        <v>356</v>
      </c>
      <c r="EZ2" t="s">
        <v>356</v>
      </c>
      <c r="FA2">
        <v>2.1705999999999999</v>
      </c>
      <c r="FB2">
        <v>309.95999999999998</v>
      </c>
      <c r="FC2">
        <v>2.0099999999999998</v>
      </c>
      <c r="FD2">
        <v>1087.02</v>
      </c>
      <c r="FE2">
        <v>0.28139999999999998</v>
      </c>
      <c r="FF2">
        <v>646.29999999999995</v>
      </c>
      <c r="FG2">
        <v>19.7</v>
      </c>
      <c r="FH2">
        <v>5.7732999999999999</v>
      </c>
      <c r="FI2">
        <v>6286.66</v>
      </c>
      <c r="FJ2">
        <v>2.44</v>
      </c>
      <c r="FK2">
        <v>3931.51</v>
      </c>
      <c r="FL2">
        <v>0.3896</v>
      </c>
      <c r="FM2">
        <v>1630.9</v>
      </c>
      <c r="FN2">
        <v>8.6999999999999993</v>
      </c>
      <c r="FO2" t="s">
        <v>356</v>
      </c>
      <c r="FP2" t="s">
        <v>356</v>
      </c>
      <c r="FQ2" t="s">
        <v>356</v>
      </c>
      <c r="FR2" t="s">
        <v>356</v>
      </c>
      <c r="FS2" t="s">
        <v>356</v>
      </c>
      <c r="FT2" t="s">
        <v>356</v>
      </c>
      <c r="FU2" t="s">
        <v>356</v>
      </c>
      <c r="FV2" t="s">
        <v>356</v>
      </c>
      <c r="FW2" t="s">
        <v>356</v>
      </c>
      <c r="FX2" t="s">
        <v>356</v>
      </c>
      <c r="FY2" t="s">
        <v>356</v>
      </c>
      <c r="FZ2" t="s">
        <v>356</v>
      </c>
      <c r="GA2" t="s">
        <v>356</v>
      </c>
      <c r="GB2" t="s">
        <v>356</v>
      </c>
      <c r="GC2">
        <v>6.4446000000000003</v>
      </c>
      <c r="GD2">
        <v>1240.96</v>
      </c>
      <c r="GE2">
        <v>1.99</v>
      </c>
      <c r="GF2">
        <v>963.47</v>
      </c>
      <c r="GG2">
        <v>0.30380000000000001</v>
      </c>
      <c r="GH2">
        <v>499.5</v>
      </c>
      <c r="GI2">
        <v>12.6</v>
      </c>
      <c r="GJ2" t="s">
        <v>356</v>
      </c>
      <c r="GK2" t="s">
        <v>356</v>
      </c>
      <c r="GL2" t="s">
        <v>356</v>
      </c>
      <c r="GM2" t="s">
        <v>356</v>
      </c>
      <c r="GN2" t="s">
        <v>356</v>
      </c>
      <c r="GO2" t="s">
        <v>356</v>
      </c>
      <c r="GP2" t="s">
        <v>356</v>
      </c>
      <c r="GQ2" t="s">
        <v>356</v>
      </c>
      <c r="GR2" t="s">
        <v>356</v>
      </c>
      <c r="GS2" t="s">
        <v>356</v>
      </c>
      <c r="GT2" t="s">
        <v>356</v>
      </c>
      <c r="GU2" t="s">
        <v>356</v>
      </c>
      <c r="GV2" t="s">
        <v>356</v>
      </c>
      <c r="GW2" t="s">
        <v>356</v>
      </c>
      <c r="GX2">
        <v>6.6924000000000001</v>
      </c>
      <c r="GY2">
        <v>3247.95</v>
      </c>
      <c r="GZ2">
        <v>2.56</v>
      </c>
      <c r="HA2">
        <v>767.29</v>
      </c>
      <c r="HB2">
        <v>0.28389999999999999</v>
      </c>
      <c r="HC2">
        <v>355.9</v>
      </c>
      <c r="HD2">
        <v>1905.6</v>
      </c>
      <c r="HE2">
        <v>15.012700000000001</v>
      </c>
      <c r="HF2">
        <v>852.46</v>
      </c>
      <c r="HG2">
        <v>7.14</v>
      </c>
      <c r="HH2">
        <v>1096.5899999999999</v>
      </c>
      <c r="HI2">
        <v>0.29620000000000002</v>
      </c>
      <c r="HJ2">
        <v>769</v>
      </c>
      <c r="HK2">
        <v>5.7</v>
      </c>
      <c r="HL2">
        <v>1.3160000000000001</v>
      </c>
      <c r="HM2">
        <v>460.67</v>
      </c>
      <c r="HN2">
        <v>3.67</v>
      </c>
      <c r="HO2">
        <v>1538.6</v>
      </c>
      <c r="HP2">
        <v>0.30580000000000002</v>
      </c>
      <c r="HQ2">
        <v>543.70000000000005</v>
      </c>
      <c r="HR2">
        <v>11.6</v>
      </c>
      <c r="HS2" t="s">
        <v>356</v>
      </c>
      <c r="HT2" t="s">
        <v>356</v>
      </c>
      <c r="HU2" t="s">
        <v>356</v>
      </c>
      <c r="HV2" t="s">
        <v>356</v>
      </c>
      <c r="HW2" t="s">
        <v>356</v>
      </c>
      <c r="HX2" t="s">
        <v>356</v>
      </c>
      <c r="HY2" t="s">
        <v>356</v>
      </c>
      <c r="HZ2">
        <v>2.2883</v>
      </c>
      <c r="IA2">
        <v>683.06</v>
      </c>
      <c r="IB2">
        <v>2.19</v>
      </c>
      <c r="IC2">
        <v>360.1</v>
      </c>
      <c r="ID2">
        <v>0.33700000000000002</v>
      </c>
      <c r="IE2">
        <v>199.5</v>
      </c>
      <c r="IF2">
        <v>11.8</v>
      </c>
      <c r="IG2" t="s">
        <v>356</v>
      </c>
      <c r="IH2" t="s">
        <v>356</v>
      </c>
      <c r="II2" t="s">
        <v>356</v>
      </c>
      <c r="IJ2" t="s">
        <v>356</v>
      </c>
      <c r="IK2" t="s">
        <v>356</v>
      </c>
      <c r="IL2" t="s">
        <v>356</v>
      </c>
      <c r="IM2" t="s">
        <v>356</v>
      </c>
      <c r="IN2" t="s">
        <v>356</v>
      </c>
      <c r="IO2" t="s">
        <v>356</v>
      </c>
      <c r="IP2" t="s">
        <v>356</v>
      </c>
      <c r="IQ2" t="s">
        <v>356</v>
      </c>
      <c r="IR2" t="s">
        <v>356</v>
      </c>
      <c r="IS2" t="s">
        <v>356</v>
      </c>
      <c r="IT2" t="s">
        <v>356</v>
      </c>
      <c r="IU2" t="s">
        <v>356</v>
      </c>
      <c r="IV2" t="s">
        <v>356</v>
      </c>
      <c r="IW2" t="s">
        <v>356</v>
      </c>
      <c r="IX2" t="s">
        <v>356</v>
      </c>
      <c r="IY2" t="s">
        <v>356</v>
      </c>
      <c r="IZ2" t="s">
        <v>356</v>
      </c>
      <c r="JA2" t="s">
        <v>356</v>
      </c>
      <c r="JB2" t="s">
        <v>356</v>
      </c>
      <c r="JC2" t="s">
        <v>356</v>
      </c>
      <c r="JD2" t="s">
        <v>356</v>
      </c>
      <c r="JE2" t="s">
        <v>356</v>
      </c>
      <c r="JF2" t="s">
        <v>356</v>
      </c>
      <c r="JG2" t="s">
        <v>356</v>
      </c>
      <c r="JH2" t="s">
        <v>356</v>
      </c>
      <c r="JI2" t="s">
        <v>356</v>
      </c>
      <c r="JJ2" t="s">
        <v>356</v>
      </c>
      <c r="JK2" t="s">
        <v>356</v>
      </c>
      <c r="JL2" t="s">
        <v>356</v>
      </c>
      <c r="JM2" t="s">
        <v>356</v>
      </c>
      <c r="JN2" t="s">
        <v>356</v>
      </c>
      <c r="JO2" t="s">
        <v>356</v>
      </c>
      <c r="JP2" t="s">
        <v>356</v>
      </c>
      <c r="JQ2" t="s">
        <v>356</v>
      </c>
      <c r="JR2" t="s">
        <v>356</v>
      </c>
      <c r="JS2" t="s">
        <v>356</v>
      </c>
      <c r="JT2" t="s">
        <v>356</v>
      </c>
      <c r="JU2" t="s">
        <v>356</v>
      </c>
      <c r="JV2" t="s">
        <v>356</v>
      </c>
      <c r="JW2" t="s">
        <v>356</v>
      </c>
      <c r="JX2" t="s">
        <v>356</v>
      </c>
      <c r="JY2" t="s">
        <v>356</v>
      </c>
      <c r="JZ2" t="s">
        <v>356</v>
      </c>
      <c r="KA2" t="s">
        <v>356</v>
      </c>
      <c r="KB2" t="s">
        <v>356</v>
      </c>
      <c r="KC2" t="s">
        <v>356</v>
      </c>
      <c r="KD2" t="s">
        <v>356</v>
      </c>
      <c r="KE2" t="s">
        <v>356</v>
      </c>
      <c r="KF2" t="s">
        <v>356</v>
      </c>
      <c r="KG2" t="s">
        <v>356</v>
      </c>
      <c r="KH2" t="s">
        <v>356</v>
      </c>
      <c r="KI2" t="s">
        <v>356</v>
      </c>
      <c r="KJ2" t="s">
        <v>356</v>
      </c>
      <c r="KK2" t="s">
        <v>356</v>
      </c>
      <c r="KL2" t="s">
        <v>356</v>
      </c>
      <c r="KM2" t="s">
        <v>356</v>
      </c>
      <c r="KN2" t="s">
        <v>356</v>
      </c>
      <c r="KO2" t="s">
        <v>356</v>
      </c>
      <c r="KP2" t="s">
        <v>356</v>
      </c>
      <c r="KQ2" t="s">
        <v>356</v>
      </c>
      <c r="KR2" t="s">
        <v>356</v>
      </c>
      <c r="KS2" t="s">
        <v>356</v>
      </c>
      <c r="KT2" t="s">
        <v>356</v>
      </c>
      <c r="KU2" t="s">
        <v>356</v>
      </c>
      <c r="KV2" t="s">
        <v>356</v>
      </c>
      <c r="KW2" t="s">
        <v>356</v>
      </c>
      <c r="KX2" t="s">
        <v>356</v>
      </c>
      <c r="KY2" t="s">
        <v>356</v>
      </c>
      <c r="KZ2" t="s">
        <v>356</v>
      </c>
      <c r="LA2" t="s">
        <v>356</v>
      </c>
      <c r="LB2" t="s">
        <v>356</v>
      </c>
      <c r="LC2" t="s">
        <v>356</v>
      </c>
      <c r="LD2" t="s">
        <v>356</v>
      </c>
      <c r="LE2" t="s">
        <v>356</v>
      </c>
      <c r="LF2" t="s">
        <v>356</v>
      </c>
      <c r="LG2" t="s">
        <v>356</v>
      </c>
      <c r="LH2" t="s">
        <v>356</v>
      </c>
      <c r="LI2" t="s">
        <v>356</v>
      </c>
      <c r="LJ2" t="s">
        <v>356</v>
      </c>
      <c r="LK2" t="s">
        <v>356</v>
      </c>
      <c r="LL2" t="s">
        <v>356</v>
      </c>
      <c r="LM2" t="s">
        <v>356</v>
      </c>
      <c r="LN2" t="s">
        <v>356</v>
      </c>
      <c r="LO2" t="s">
        <v>356</v>
      </c>
      <c r="LP2" t="s">
        <v>356</v>
      </c>
      <c r="LQ2" t="s">
        <v>356</v>
      </c>
      <c r="LR2" t="s">
        <v>356</v>
      </c>
      <c r="LS2" t="s">
        <v>356</v>
      </c>
      <c r="LT2" t="s">
        <v>356</v>
      </c>
      <c r="LU2" t="s">
        <v>356</v>
      </c>
      <c r="LV2" t="s">
        <v>356</v>
      </c>
      <c r="LW2" t="s">
        <v>356</v>
      </c>
      <c r="LX2" t="s">
        <v>356</v>
      </c>
      <c r="LY2" t="s">
        <v>356</v>
      </c>
      <c r="LZ2" t="s">
        <v>356</v>
      </c>
      <c r="MA2" t="s">
        <v>356</v>
      </c>
      <c r="MB2" t="s">
        <v>356</v>
      </c>
      <c r="MC2" t="s">
        <v>356</v>
      </c>
      <c r="MD2" t="s">
        <v>356</v>
      </c>
      <c r="ME2" t="s">
        <v>356</v>
      </c>
      <c r="MF2" t="s">
        <v>356</v>
      </c>
      <c r="MG2" t="s">
        <v>356</v>
      </c>
      <c r="MH2" t="s">
        <v>356</v>
      </c>
      <c r="MI2" t="s">
        <v>356</v>
      </c>
      <c r="MJ2" t="s">
        <v>356</v>
      </c>
      <c r="MK2" t="s">
        <v>356</v>
      </c>
      <c r="ML2" t="s">
        <v>356</v>
      </c>
      <c r="MM2" t="s">
        <v>356</v>
      </c>
      <c r="MN2" t="s">
        <v>356</v>
      </c>
      <c r="MO2" t="s">
        <v>356</v>
      </c>
      <c r="MP2" t="s">
        <v>356</v>
      </c>
      <c r="MQ2" t="s">
        <v>356</v>
      </c>
      <c r="MR2" t="s">
        <v>356</v>
      </c>
      <c r="MS2" t="s">
        <v>356</v>
      </c>
      <c r="MT2" t="s">
        <v>356</v>
      </c>
      <c r="MU2" t="s">
        <v>356</v>
      </c>
    </row>
    <row r="3" spans="1:359" x14ac:dyDescent="0.45">
      <c r="A3" s="1">
        <v>32229</v>
      </c>
      <c r="D3" t="s">
        <v>356</v>
      </c>
      <c r="E3" t="s">
        <v>356</v>
      </c>
      <c r="F3" t="s">
        <v>356</v>
      </c>
      <c r="G3">
        <v>0.25669999999999998</v>
      </c>
      <c r="H3">
        <v>719.87</v>
      </c>
      <c r="I3" t="s">
        <v>356</v>
      </c>
      <c r="J3">
        <v>7.4733999999999998</v>
      </c>
      <c r="K3">
        <v>3041.6</v>
      </c>
      <c r="L3">
        <v>2.0699999999999998</v>
      </c>
      <c r="M3">
        <v>560.98</v>
      </c>
      <c r="N3">
        <v>0.25840000000000002</v>
      </c>
      <c r="O3">
        <v>388.2</v>
      </c>
      <c r="P3">
        <v>15.4</v>
      </c>
      <c r="Q3" t="s">
        <v>356</v>
      </c>
      <c r="R3" t="s">
        <v>356</v>
      </c>
      <c r="S3" t="s">
        <v>356</v>
      </c>
      <c r="T3" t="s">
        <v>356</v>
      </c>
      <c r="U3" t="s">
        <v>356</v>
      </c>
      <c r="V3" t="s">
        <v>356</v>
      </c>
      <c r="W3" t="s">
        <v>356</v>
      </c>
      <c r="X3">
        <v>3.8029000000000002</v>
      </c>
      <c r="Y3">
        <v>2177.36</v>
      </c>
      <c r="Z3">
        <v>1.8</v>
      </c>
      <c r="AA3">
        <v>592.86</v>
      </c>
      <c r="AB3">
        <v>0.26340000000000002</v>
      </c>
      <c r="AC3">
        <v>422.5</v>
      </c>
      <c r="AD3">
        <v>15</v>
      </c>
      <c r="AE3" t="s">
        <v>356</v>
      </c>
      <c r="AF3" t="s">
        <v>356</v>
      </c>
      <c r="AG3" t="s">
        <v>356</v>
      </c>
      <c r="AH3" t="s">
        <v>356</v>
      </c>
      <c r="AI3" t="s">
        <v>356</v>
      </c>
      <c r="AJ3" t="s">
        <v>356</v>
      </c>
      <c r="AK3" t="s">
        <v>356</v>
      </c>
      <c r="AL3">
        <v>3.1313</v>
      </c>
      <c r="AM3">
        <v>1559.36</v>
      </c>
      <c r="AN3">
        <v>9.01</v>
      </c>
      <c r="AO3">
        <v>879.55</v>
      </c>
      <c r="AP3">
        <v>0.34789999999999999</v>
      </c>
      <c r="AQ3">
        <v>171.1</v>
      </c>
      <c r="AR3">
        <v>8.3000000000000007</v>
      </c>
      <c r="AS3" t="s">
        <v>356</v>
      </c>
      <c r="AT3" t="s">
        <v>356</v>
      </c>
      <c r="AU3" t="s">
        <v>356</v>
      </c>
      <c r="AV3" t="s">
        <v>356</v>
      </c>
      <c r="AW3" t="s">
        <v>356</v>
      </c>
      <c r="AX3" t="s">
        <v>356</v>
      </c>
      <c r="AY3" t="s">
        <v>356</v>
      </c>
      <c r="AZ3">
        <v>4.5582000000000003</v>
      </c>
      <c r="BA3">
        <v>1065.0899999999999</v>
      </c>
      <c r="BB3">
        <v>4.68</v>
      </c>
      <c r="BC3">
        <v>195.52</v>
      </c>
      <c r="BD3">
        <v>0.29920000000000002</v>
      </c>
      <c r="BE3">
        <v>144.19999999999999</v>
      </c>
      <c r="BF3">
        <v>12</v>
      </c>
      <c r="BG3" t="s">
        <v>356</v>
      </c>
      <c r="BH3" t="s">
        <v>356</v>
      </c>
      <c r="BI3" t="s">
        <v>356</v>
      </c>
      <c r="BJ3" t="s">
        <v>356</v>
      </c>
      <c r="BK3" t="s">
        <v>356</v>
      </c>
      <c r="BL3" t="s">
        <v>356</v>
      </c>
      <c r="BM3" t="s">
        <v>356</v>
      </c>
      <c r="BN3" t="s">
        <v>356</v>
      </c>
      <c r="BO3" t="s">
        <v>356</v>
      </c>
      <c r="BP3" t="s">
        <v>356</v>
      </c>
      <c r="BQ3" t="s">
        <v>356</v>
      </c>
      <c r="BR3" t="s">
        <v>356</v>
      </c>
      <c r="BS3" t="s">
        <v>356</v>
      </c>
      <c r="BT3" t="s">
        <v>356</v>
      </c>
      <c r="BU3" t="s">
        <v>356</v>
      </c>
      <c r="BV3" t="s">
        <v>356</v>
      </c>
      <c r="BW3" t="s">
        <v>356</v>
      </c>
      <c r="BX3" t="s">
        <v>356</v>
      </c>
      <c r="BY3" t="s">
        <v>356</v>
      </c>
      <c r="BZ3" t="s">
        <v>356</v>
      </c>
      <c r="CA3" t="s">
        <v>356</v>
      </c>
      <c r="CB3" t="s">
        <v>356</v>
      </c>
      <c r="CC3" t="s">
        <v>356</v>
      </c>
      <c r="CD3" t="s">
        <v>356</v>
      </c>
      <c r="CE3" t="s">
        <v>356</v>
      </c>
      <c r="CF3" t="s">
        <v>356</v>
      </c>
      <c r="CG3" t="s">
        <v>356</v>
      </c>
      <c r="CH3" t="s">
        <v>356</v>
      </c>
      <c r="CI3">
        <v>4.8768000000000002</v>
      </c>
      <c r="CJ3">
        <v>269.76</v>
      </c>
      <c r="CK3">
        <v>0.95</v>
      </c>
      <c r="CL3">
        <v>531.89</v>
      </c>
      <c r="CM3">
        <v>0.48870000000000002</v>
      </c>
      <c r="CN3">
        <v>494.1</v>
      </c>
      <c r="CO3">
        <v>4.9000000000000004</v>
      </c>
      <c r="CP3">
        <v>3.3249</v>
      </c>
      <c r="CQ3">
        <v>449.53</v>
      </c>
      <c r="CR3">
        <v>2.06</v>
      </c>
      <c r="CS3">
        <v>1668.59</v>
      </c>
      <c r="CT3">
        <v>0.33329999999999999</v>
      </c>
      <c r="CU3">
        <v>1201.4000000000001</v>
      </c>
      <c r="CV3">
        <v>12.2</v>
      </c>
      <c r="CW3">
        <v>6.7195999999999998</v>
      </c>
      <c r="CX3">
        <v>2873.73</v>
      </c>
      <c r="CY3">
        <v>4.2</v>
      </c>
      <c r="CZ3">
        <v>1487.88</v>
      </c>
      <c r="DA3">
        <v>0.27210000000000001</v>
      </c>
      <c r="DB3">
        <v>815.3</v>
      </c>
      <c r="DC3">
        <v>13.4</v>
      </c>
      <c r="DD3">
        <v>7.7523</v>
      </c>
      <c r="DE3">
        <v>2788.95</v>
      </c>
      <c r="DF3">
        <v>1.1200000000000001</v>
      </c>
      <c r="DG3">
        <v>2692.39</v>
      </c>
      <c r="DH3">
        <v>0.40579999999999999</v>
      </c>
      <c r="DI3">
        <v>1906.6</v>
      </c>
      <c r="DJ3">
        <v>14</v>
      </c>
      <c r="DK3">
        <v>0.57569999999999999</v>
      </c>
      <c r="DL3">
        <v>2726.25</v>
      </c>
      <c r="DM3">
        <v>6.03</v>
      </c>
      <c r="DN3">
        <v>114.64</v>
      </c>
      <c r="DO3">
        <v>0.41049999999999998</v>
      </c>
      <c r="DP3">
        <v>106.6</v>
      </c>
      <c r="DQ3">
        <v>15.3</v>
      </c>
      <c r="DR3">
        <v>10.0787</v>
      </c>
      <c r="DS3">
        <v>385.16</v>
      </c>
      <c r="DT3">
        <v>3.96</v>
      </c>
      <c r="DU3">
        <v>445.5</v>
      </c>
      <c r="DV3">
        <v>0.43340000000000001</v>
      </c>
      <c r="DW3">
        <v>272.7</v>
      </c>
      <c r="DX3">
        <v>14.9</v>
      </c>
      <c r="DY3">
        <v>1.3819999999999999</v>
      </c>
      <c r="DZ3">
        <v>3721.2</v>
      </c>
      <c r="EA3">
        <v>1.48</v>
      </c>
      <c r="EB3">
        <v>102.36</v>
      </c>
      <c r="EC3">
        <v>0.21820000000000001</v>
      </c>
      <c r="ED3">
        <v>101.3</v>
      </c>
      <c r="EE3">
        <v>23.2</v>
      </c>
      <c r="EF3" t="s">
        <v>356</v>
      </c>
      <c r="EG3" t="s">
        <v>356</v>
      </c>
      <c r="EH3" t="s">
        <v>356</v>
      </c>
      <c r="EI3" t="s">
        <v>356</v>
      </c>
      <c r="EJ3" t="s">
        <v>356</v>
      </c>
      <c r="EK3" t="s">
        <v>356</v>
      </c>
      <c r="EL3" t="s">
        <v>356</v>
      </c>
      <c r="EM3">
        <v>0.51600000000000001</v>
      </c>
      <c r="EN3">
        <v>511.42</v>
      </c>
      <c r="EO3">
        <v>2.34</v>
      </c>
      <c r="EP3">
        <v>252.62</v>
      </c>
      <c r="EQ3">
        <v>0.43519999999999998</v>
      </c>
      <c r="ER3">
        <v>191.6</v>
      </c>
      <c r="ES3">
        <v>17.899999999999999</v>
      </c>
      <c r="ET3" t="s">
        <v>356</v>
      </c>
      <c r="EU3" t="s">
        <v>356</v>
      </c>
      <c r="EV3" t="s">
        <v>356</v>
      </c>
      <c r="EW3" t="s">
        <v>356</v>
      </c>
      <c r="EX3" t="s">
        <v>356</v>
      </c>
      <c r="EY3" t="s">
        <v>356</v>
      </c>
      <c r="EZ3" t="s">
        <v>356</v>
      </c>
      <c r="FA3">
        <v>2.0762</v>
      </c>
      <c r="FB3">
        <v>296.48</v>
      </c>
      <c r="FC3">
        <v>2.1</v>
      </c>
      <c r="FD3">
        <v>1039.76</v>
      </c>
      <c r="FE3">
        <v>0.28179999999999999</v>
      </c>
      <c r="FF3">
        <v>618.20000000000005</v>
      </c>
      <c r="FG3">
        <v>19.2</v>
      </c>
      <c r="FH3">
        <v>6.1967999999999996</v>
      </c>
      <c r="FI3">
        <v>6747.83</v>
      </c>
      <c r="FJ3">
        <v>2.27</v>
      </c>
      <c r="FK3">
        <v>4219.91</v>
      </c>
      <c r="FL3">
        <v>0.37780000000000002</v>
      </c>
      <c r="FM3">
        <v>1750.5</v>
      </c>
      <c r="FN3">
        <v>9.1999999999999993</v>
      </c>
      <c r="FO3" t="s">
        <v>356</v>
      </c>
      <c r="FP3" t="s">
        <v>356</v>
      </c>
      <c r="FQ3" t="s">
        <v>356</v>
      </c>
      <c r="FR3" t="s">
        <v>356</v>
      </c>
      <c r="FS3" t="s">
        <v>356</v>
      </c>
      <c r="FT3" t="s">
        <v>356</v>
      </c>
      <c r="FU3" t="s">
        <v>356</v>
      </c>
      <c r="FV3" t="s">
        <v>356</v>
      </c>
      <c r="FW3" t="s">
        <v>356</v>
      </c>
      <c r="FX3" t="s">
        <v>356</v>
      </c>
      <c r="FY3" t="s">
        <v>356</v>
      </c>
      <c r="FZ3" t="s">
        <v>356</v>
      </c>
      <c r="GA3" t="s">
        <v>356</v>
      </c>
      <c r="GB3" t="s">
        <v>356</v>
      </c>
      <c r="GC3">
        <v>5.7103999999999999</v>
      </c>
      <c r="GD3">
        <v>1099.58</v>
      </c>
      <c r="GE3">
        <v>2.25</v>
      </c>
      <c r="GF3">
        <v>853.7</v>
      </c>
      <c r="GG3">
        <v>0.30990000000000001</v>
      </c>
      <c r="GH3">
        <v>442.6</v>
      </c>
      <c r="GI3">
        <v>11.9</v>
      </c>
      <c r="GJ3" t="s">
        <v>356</v>
      </c>
      <c r="GK3" t="s">
        <v>356</v>
      </c>
      <c r="GL3" t="s">
        <v>356</v>
      </c>
      <c r="GM3" t="s">
        <v>356</v>
      </c>
      <c r="GN3" t="s">
        <v>356</v>
      </c>
      <c r="GO3" t="s">
        <v>356</v>
      </c>
      <c r="GP3" t="s">
        <v>356</v>
      </c>
      <c r="GQ3">
        <v>1.6453</v>
      </c>
      <c r="GR3">
        <v>4053.22</v>
      </c>
      <c r="GS3">
        <v>3.42</v>
      </c>
      <c r="GT3">
        <v>100</v>
      </c>
      <c r="GU3" t="s">
        <v>356</v>
      </c>
      <c r="GV3">
        <v>100</v>
      </c>
      <c r="GW3">
        <v>7.4</v>
      </c>
      <c r="GX3">
        <v>6.3426</v>
      </c>
      <c r="GY3">
        <v>3078.17</v>
      </c>
      <c r="GZ3">
        <v>2.71</v>
      </c>
      <c r="HA3">
        <v>727.18</v>
      </c>
      <c r="HB3">
        <v>0.28249999999999997</v>
      </c>
      <c r="HC3">
        <v>337.3</v>
      </c>
      <c r="HD3">
        <v>1378.5</v>
      </c>
      <c r="HE3">
        <v>14.536099999999999</v>
      </c>
      <c r="HF3">
        <v>825.4</v>
      </c>
      <c r="HG3">
        <v>7.38</v>
      </c>
      <c r="HH3">
        <v>1061.78</v>
      </c>
      <c r="HI3">
        <v>0.29649999999999999</v>
      </c>
      <c r="HJ3">
        <v>744.6</v>
      </c>
      <c r="HK3">
        <v>10.7</v>
      </c>
      <c r="HL3">
        <v>1.3560000000000001</v>
      </c>
      <c r="HM3">
        <v>474.96</v>
      </c>
      <c r="HN3">
        <v>3.76</v>
      </c>
      <c r="HO3">
        <v>1590.81</v>
      </c>
      <c r="HP3">
        <v>0.30480000000000002</v>
      </c>
      <c r="HQ3">
        <v>560.5</v>
      </c>
      <c r="HR3">
        <v>9.6999999999999993</v>
      </c>
      <c r="HS3">
        <v>0.27589999999999998</v>
      </c>
      <c r="HT3">
        <v>209.14</v>
      </c>
      <c r="HU3">
        <v>2.86</v>
      </c>
      <c r="HV3">
        <v>100</v>
      </c>
      <c r="HW3" t="s">
        <v>356</v>
      </c>
      <c r="HX3">
        <v>100</v>
      </c>
      <c r="HY3">
        <v>7.2</v>
      </c>
      <c r="HZ3">
        <v>2.1848999999999998</v>
      </c>
      <c r="IA3">
        <v>652.17999999999995</v>
      </c>
      <c r="IB3">
        <v>2.2999999999999998</v>
      </c>
      <c r="IC3">
        <v>343.82</v>
      </c>
      <c r="ID3">
        <v>0.32629999999999998</v>
      </c>
      <c r="IE3">
        <v>190.5</v>
      </c>
      <c r="IF3">
        <v>11.3</v>
      </c>
      <c r="IG3" t="s">
        <v>356</v>
      </c>
      <c r="IH3" t="s">
        <v>356</v>
      </c>
      <c r="II3" t="s">
        <v>356</v>
      </c>
      <c r="IJ3" t="s">
        <v>356</v>
      </c>
      <c r="IK3" t="s">
        <v>356</v>
      </c>
      <c r="IL3" t="s">
        <v>356</v>
      </c>
      <c r="IM3" t="s">
        <v>356</v>
      </c>
      <c r="IN3" t="s">
        <v>356</v>
      </c>
      <c r="IO3" t="s">
        <v>356</v>
      </c>
      <c r="IP3" t="s">
        <v>356</v>
      </c>
      <c r="IQ3" t="s">
        <v>356</v>
      </c>
      <c r="IR3" t="s">
        <v>356</v>
      </c>
      <c r="IS3" t="s">
        <v>356</v>
      </c>
      <c r="IT3" t="s">
        <v>356</v>
      </c>
      <c r="IU3" t="s">
        <v>356</v>
      </c>
      <c r="IV3" t="s">
        <v>356</v>
      </c>
      <c r="IW3" t="s">
        <v>356</v>
      </c>
      <c r="IX3" t="s">
        <v>356</v>
      </c>
      <c r="IY3" t="s">
        <v>356</v>
      </c>
      <c r="IZ3" t="s">
        <v>356</v>
      </c>
      <c r="JA3" t="s">
        <v>356</v>
      </c>
      <c r="JB3" t="s">
        <v>356</v>
      </c>
      <c r="JC3" t="s">
        <v>356</v>
      </c>
      <c r="JD3" t="s">
        <v>356</v>
      </c>
      <c r="JE3" t="s">
        <v>356</v>
      </c>
      <c r="JF3" t="s">
        <v>356</v>
      </c>
      <c r="JG3" t="s">
        <v>356</v>
      </c>
      <c r="JH3" t="s">
        <v>356</v>
      </c>
      <c r="JI3" t="s">
        <v>356</v>
      </c>
      <c r="JJ3" t="s">
        <v>356</v>
      </c>
      <c r="JK3" t="s">
        <v>356</v>
      </c>
      <c r="JL3" t="s">
        <v>356</v>
      </c>
      <c r="JM3" t="s">
        <v>356</v>
      </c>
      <c r="JN3" t="s">
        <v>356</v>
      </c>
      <c r="JO3" t="s">
        <v>356</v>
      </c>
      <c r="JP3" t="s">
        <v>356</v>
      </c>
      <c r="JQ3" t="s">
        <v>356</v>
      </c>
      <c r="JR3" t="s">
        <v>356</v>
      </c>
      <c r="JS3" t="s">
        <v>356</v>
      </c>
      <c r="JT3" t="s">
        <v>356</v>
      </c>
      <c r="JU3" t="s">
        <v>356</v>
      </c>
      <c r="JV3" t="s">
        <v>356</v>
      </c>
      <c r="JW3" t="s">
        <v>356</v>
      </c>
      <c r="JX3" t="s">
        <v>356</v>
      </c>
      <c r="JY3" t="s">
        <v>356</v>
      </c>
      <c r="JZ3" t="s">
        <v>356</v>
      </c>
      <c r="KA3" t="s">
        <v>356</v>
      </c>
      <c r="KB3" t="s">
        <v>356</v>
      </c>
      <c r="KC3" t="s">
        <v>356</v>
      </c>
      <c r="KD3" t="s">
        <v>356</v>
      </c>
      <c r="KE3" t="s">
        <v>356</v>
      </c>
      <c r="KF3" t="s">
        <v>356</v>
      </c>
      <c r="KG3" t="s">
        <v>356</v>
      </c>
      <c r="KH3" t="s">
        <v>356</v>
      </c>
      <c r="KI3" t="s">
        <v>356</v>
      </c>
      <c r="KJ3" t="s">
        <v>356</v>
      </c>
      <c r="KK3" t="s">
        <v>356</v>
      </c>
      <c r="KL3" t="s">
        <v>356</v>
      </c>
      <c r="KM3" t="s">
        <v>356</v>
      </c>
      <c r="KN3" t="s">
        <v>356</v>
      </c>
      <c r="KO3" t="s">
        <v>356</v>
      </c>
      <c r="KP3" t="s">
        <v>356</v>
      </c>
      <c r="KQ3" t="s">
        <v>356</v>
      </c>
      <c r="KR3" t="s">
        <v>356</v>
      </c>
      <c r="KS3" t="s">
        <v>356</v>
      </c>
      <c r="KT3" t="s">
        <v>356</v>
      </c>
      <c r="KU3" t="s">
        <v>356</v>
      </c>
      <c r="KV3" t="s">
        <v>356</v>
      </c>
      <c r="KW3" t="s">
        <v>356</v>
      </c>
      <c r="KX3" t="s">
        <v>356</v>
      </c>
      <c r="KY3" t="s">
        <v>356</v>
      </c>
      <c r="KZ3" t="s">
        <v>356</v>
      </c>
      <c r="LA3" t="s">
        <v>356</v>
      </c>
      <c r="LB3" t="s">
        <v>356</v>
      </c>
      <c r="LC3" t="s">
        <v>356</v>
      </c>
      <c r="LD3" t="s">
        <v>356</v>
      </c>
      <c r="LE3" t="s">
        <v>356</v>
      </c>
      <c r="LF3" t="s">
        <v>356</v>
      </c>
      <c r="LG3" t="s">
        <v>356</v>
      </c>
      <c r="LH3" t="s">
        <v>356</v>
      </c>
      <c r="LI3" t="s">
        <v>356</v>
      </c>
      <c r="LJ3" t="s">
        <v>356</v>
      </c>
      <c r="LK3" t="s">
        <v>356</v>
      </c>
      <c r="LL3" t="s">
        <v>356</v>
      </c>
      <c r="LM3" t="s">
        <v>356</v>
      </c>
      <c r="LN3" t="s">
        <v>356</v>
      </c>
      <c r="LO3" t="s">
        <v>356</v>
      </c>
      <c r="LP3" t="s">
        <v>356</v>
      </c>
      <c r="LQ3" t="s">
        <v>356</v>
      </c>
      <c r="LR3" t="s">
        <v>356</v>
      </c>
      <c r="LS3" t="s">
        <v>356</v>
      </c>
      <c r="LT3" t="s">
        <v>356</v>
      </c>
      <c r="LU3" t="s">
        <v>356</v>
      </c>
      <c r="LV3" t="s">
        <v>356</v>
      </c>
      <c r="LW3" t="s">
        <v>356</v>
      </c>
      <c r="LX3" t="s">
        <v>356</v>
      </c>
      <c r="LY3" t="s">
        <v>356</v>
      </c>
      <c r="LZ3" t="s">
        <v>356</v>
      </c>
      <c r="MA3" t="s">
        <v>356</v>
      </c>
      <c r="MB3" t="s">
        <v>356</v>
      </c>
      <c r="MC3" t="s">
        <v>356</v>
      </c>
      <c r="MD3" t="s">
        <v>356</v>
      </c>
      <c r="ME3" t="s">
        <v>356</v>
      </c>
      <c r="MF3" t="s">
        <v>356</v>
      </c>
      <c r="MG3" t="s">
        <v>356</v>
      </c>
      <c r="MH3" t="s">
        <v>356</v>
      </c>
      <c r="MI3" t="s">
        <v>356</v>
      </c>
      <c r="MJ3" t="s">
        <v>356</v>
      </c>
      <c r="MK3" t="s">
        <v>356</v>
      </c>
      <c r="ML3" t="s">
        <v>356</v>
      </c>
      <c r="MM3" t="s">
        <v>356</v>
      </c>
      <c r="MN3" t="s">
        <v>356</v>
      </c>
      <c r="MO3" t="s">
        <v>356</v>
      </c>
      <c r="MP3" t="s">
        <v>356</v>
      </c>
      <c r="MQ3" t="s">
        <v>356</v>
      </c>
      <c r="MR3" t="s">
        <v>356</v>
      </c>
      <c r="MS3" t="s">
        <v>356</v>
      </c>
      <c r="MT3" t="s">
        <v>356</v>
      </c>
      <c r="MU3" t="s">
        <v>356</v>
      </c>
    </row>
    <row r="4" spans="1:359" x14ac:dyDescent="0.45">
      <c r="A4" s="1">
        <v>32260</v>
      </c>
      <c r="D4" t="s">
        <v>356</v>
      </c>
      <c r="E4" t="s">
        <v>356</v>
      </c>
      <c r="F4" t="s">
        <v>356</v>
      </c>
      <c r="G4">
        <v>0.248</v>
      </c>
      <c r="H4">
        <v>714.72</v>
      </c>
      <c r="I4" t="s">
        <v>356</v>
      </c>
      <c r="J4">
        <v>7.7088000000000001</v>
      </c>
      <c r="K4">
        <v>3137.39</v>
      </c>
      <c r="L4">
        <v>2.0099999999999998</v>
      </c>
      <c r="M4">
        <v>578.64</v>
      </c>
      <c r="N4">
        <v>0.25829999999999997</v>
      </c>
      <c r="O4">
        <v>400.4</v>
      </c>
      <c r="P4">
        <v>15.9</v>
      </c>
      <c r="Q4" t="s">
        <v>356</v>
      </c>
      <c r="R4" t="s">
        <v>356</v>
      </c>
      <c r="S4" t="s">
        <v>356</v>
      </c>
      <c r="T4" t="s">
        <v>356</v>
      </c>
      <c r="U4" t="s">
        <v>356</v>
      </c>
      <c r="V4" t="s">
        <v>356</v>
      </c>
      <c r="W4" t="s">
        <v>356</v>
      </c>
      <c r="X4">
        <v>4.2408999999999999</v>
      </c>
      <c r="Y4">
        <v>2428.1</v>
      </c>
      <c r="Z4">
        <v>1.62</v>
      </c>
      <c r="AA4">
        <v>661.14</v>
      </c>
      <c r="AB4">
        <v>0.26679999999999998</v>
      </c>
      <c r="AC4">
        <v>471.2</v>
      </c>
      <c r="AD4">
        <v>16.7</v>
      </c>
      <c r="AE4" t="s">
        <v>356</v>
      </c>
      <c r="AF4" t="s">
        <v>356</v>
      </c>
      <c r="AG4" t="s">
        <v>356</v>
      </c>
      <c r="AH4" t="s">
        <v>356</v>
      </c>
      <c r="AI4" t="s">
        <v>356</v>
      </c>
      <c r="AJ4" t="s">
        <v>356</v>
      </c>
      <c r="AK4" t="s">
        <v>356</v>
      </c>
      <c r="AL4">
        <v>3.2065999999999999</v>
      </c>
      <c r="AM4">
        <v>1596.83</v>
      </c>
      <c r="AN4">
        <v>8.8000000000000007</v>
      </c>
      <c r="AO4">
        <v>900.68</v>
      </c>
      <c r="AP4">
        <v>0.3478</v>
      </c>
      <c r="AQ4">
        <v>175.2</v>
      </c>
      <c r="AR4">
        <v>8.5</v>
      </c>
      <c r="AS4" t="s">
        <v>356</v>
      </c>
      <c r="AT4" t="s">
        <v>356</v>
      </c>
      <c r="AU4" t="s">
        <v>356</v>
      </c>
      <c r="AV4" t="s">
        <v>356</v>
      </c>
      <c r="AW4" t="s">
        <v>356</v>
      </c>
      <c r="AX4" t="s">
        <v>356</v>
      </c>
      <c r="AY4" t="s">
        <v>356</v>
      </c>
      <c r="AZ4">
        <v>5.4802</v>
      </c>
      <c r="BA4">
        <v>1280.52</v>
      </c>
      <c r="BB4">
        <v>3.89</v>
      </c>
      <c r="BC4">
        <v>235.07</v>
      </c>
      <c r="BD4">
        <v>0.30809999999999998</v>
      </c>
      <c r="BE4">
        <v>173.3</v>
      </c>
      <c r="BF4">
        <v>14.5</v>
      </c>
      <c r="BG4" t="s">
        <v>356</v>
      </c>
      <c r="BH4" t="s">
        <v>356</v>
      </c>
      <c r="BI4" t="s">
        <v>356</v>
      </c>
      <c r="BJ4" t="s">
        <v>356</v>
      </c>
      <c r="BK4" t="s">
        <v>356</v>
      </c>
      <c r="BL4" t="s">
        <v>356</v>
      </c>
      <c r="BM4" t="s">
        <v>356</v>
      </c>
      <c r="BN4" t="s">
        <v>356</v>
      </c>
      <c r="BO4" t="s">
        <v>356</v>
      </c>
      <c r="BP4" t="s">
        <v>356</v>
      </c>
      <c r="BQ4" t="s">
        <v>356</v>
      </c>
      <c r="BR4" t="s">
        <v>356</v>
      </c>
      <c r="BS4" t="s">
        <v>356</v>
      </c>
      <c r="BT4" t="s">
        <v>356</v>
      </c>
      <c r="BU4" t="s">
        <v>356</v>
      </c>
      <c r="BV4" t="s">
        <v>356</v>
      </c>
      <c r="BW4" t="s">
        <v>356</v>
      </c>
      <c r="BX4" t="s">
        <v>356</v>
      </c>
      <c r="BY4" t="s">
        <v>356</v>
      </c>
      <c r="BZ4" t="s">
        <v>356</v>
      </c>
      <c r="CA4" t="s">
        <v>356</v>
      </c>
      <c r="CB4" t="s">
        <v>356</v>
      </c>
      <c r="CC4" t="s">
        <v>356</v>
      </c>
      <c r="CD4" t="s">
        <v>356</v>
      </c>
      <c r="CE4" t="s">
        <v>356</v>
      </c>
      <c r="CF4" t="s">
        <v>356</v>
      </c>
      <c r="CG4" t="s">
        <v>356</v>
      </c>
      <c r="CH4" t="s">
        <v>356</v>
      </c>
      <c r="CI4">
        <v>4.008</v>
      </c>
      <c r="CJ4">
        <v>221.7</v>
      </c>
      <c r="CK4">
        <v>1.1599999999999999</v>
      </c>
      <c r="CL4">
        <v>437.13</v>
      </c>
      <c r="CM4">
        <v>0.49869999999999998</v>
      </c>
      <c r="CN4">
        <v>406</v>
      </c>
      <c r="CO4">
        <v>4</v>
      </c>
      <c r="CP4">
        <v>3.1069</v>
      </c>
      <c r="CQ4">
        <v>420.05</v>
      </c>
      <c r="CR4">
        <v>2.5</v>
      </c>
      <c r="CS4">
        <v>1559.18</v>
      </c>
      <c r="CT4">
        <v>0.32400000000000001</v>
      </c>
      <c r="CU4">
        <v>1122.5999999999999</v>
      </c>
      <c r="CV4">
        <v>11.4</v>
      </c>
      <c r="CW4">
        <v>7.0671999999999997</v>
      </c>
      <c r="CX4">
        <v>3022.37</v>
      </c>
      <c r="CY4">
        <v>4</v>
      </c>
      <c r="CZ4">
        <v>1564.84</v>
      </c>
      <c r="DA4">
        <v>0.27250000000000002</v>
      </c>
      <c r="DB4">
        <v>857.4</v>
      </c>
      <c r="DC4">
        <v>14.1</v>
      </c>
      <c r="DD4">
        <v>10.6905</v>
      </c>
      <c r="DE4">
        <v>3846</v>
      </c>
      <c r="DF4">
        <v>0.81</v>
      </c>
      <c r="DG4">
        <v>3712.84</v>
      </c>
      <c r="DH4">
        <v>0.41839999999999999</v>
      </c>
      <c r="DI4">
        <v>2629.3</v>
      </c>
      <c r="DJ4">
        <v>19.3</v>
      </c>
      <c r="DK4">
        <v>0.55210000000000004</v>
      </c>
      <c r="DL4">
        <v>1797.68</v>
      </c>
      <c r="DM4">
        <v>6.29</v>
      </c>
      <c r="DN4">
        <v>109.93</v>
      </c>
      <c r="DO4">
        <v>0.39900000000000002</v>
      </c>
      <c r="DP4">
        <v>102.2</v>
      </c>
      <c r="DQ4">
        <v>14.7</v>
      </c>
      <c r="DR4">
        <v>10.762499999999999</v>
      </c>
      <c r="DS4">
        <v>411.29</v>
      </c>
      <c r="DT4">
        <v>3.71</v>
      </c>
      <c r="DU4">
        <v>475.73</v>
      </c>
      <c r="DV4">
        <v>0.43380000000000002</v>
      </c>
      <c r="DW4">
        <v>291.2</v>
      </c>
      <c r="DX4">
        <v>15.9</v>
      </c>
      <c r="DY4">
        <v>1.4517</v>
      </c>
      <c r="DZ4">
        <v>3908.83</v>
      </c>
      <c r="EA4">
        <v>1.79</v>
      </c>
      <c r="EB4">
        <v>107.52</v>
      </c>
      <c r="EC4">
        <v>0.2132</v>
      </c>
      <c r="ED4">
        <v>106.4</v>
      </c>
      <c r="EE4">
        <v>24.4</v>
      </c>
      <c r="EF4" t="s">
        <v>356</v>
      </c>
      <c r="EG4" t="s">
        <v>356</v>
      </c>
      <c r="EH4" t="s">
        <v>356</v>
      </c>
      <c r="EI4" t="s">
        <v>356</v>
      </c>
      <c r="EJ4" t="s">
        <v>356</v>
      </c>
      <c r="EK4" t="s">
        <v>356</v>
      </c>
      <c r="EL4" t="s">
        <v>356</v>
      </c>
      <c r="EM4">
        <v>0.46760000000000002</v>
      </c>
      <c r="EN4">
        <v>463.47</v>
      </c>
      <c r="EO4">
        <v>2.59</v>
      </c>
      <c r="EP4">
        <v>228.93</v>
      </c>
      <c r="EQ4">
        <v>0.42780000000000001</v>
      </c>
      <c r="ER4">
        <v>173.6</v>
      </c>
      <c r="ES4">
        <v>16.2</v>
      </c>
      <c r="ET4" t="s">
        <v>356</v>
      </c>
      <c r="EU4" t="s">
        <v>356</v>
      </c>
      <c r="EV4" t="s">
        <v>356</v>
      </c>
      <c r="EW4" t="s">
        <v>356</v>
      </c>
      <c r="EX4" t="s">
        <v>356</v>
      </c>
      <c r="EY4" t="s">
        <v>356</v>
      </c>
      <c r="EZ4" t="s">
        <v>356</v>
      </c>
      <c r="FA4">
        <v>2.1415000000000002</v>
      </c>
      <c r="FB4">
        <v>305.81</v>
      </c>
      <c r="FC4">
        <v>2.0299999999999998</v>
      </c>
      <c r="FD4">
        <v>1072.48</v>
      </c>
      <c r="FE4">
        <v>0.28010000000000002</v>
      </c>
      <c r="FF4">
        <v>637.70000000000005</v>
      </c>
      <c r="FG4">
        <v>19.8</v>
      </c>
      <c r="FH4">
        <v>6.0929000000000002</v>
      </c>
      <c r="FI4">
        <v>6634.71</v>
      </c>
      <c r="FJ4">
        <v>2.31</v>
      </c>
      <c r="FK4">
        <v>4149.16</v>
      </c>
      <c r="FL4">
        <v>0.37280000000000002</v>
      </c>
      <c r="FM4">
        <v>1721.2</v>
      </c>
      <c r="FN4">
        <v>9</v>
      </c>
      <c r="FO4" t="s">
        <v>356</v>
      </c>
      <c r="FP4" t="s">
        <v>356</v>
      </c>
      <c r="FQ4" t="s">
        <v>356</v>
      </c>
      <c r="FR4" t="s">
        <v>356</v>
      </c>
      <c r="FS4" t="s">
        <v>356</v>
      </c>
      <c r="FT4" t="s">
        <v>356</v>
      </c>
      <c r="FU4" t="s">
        <v>356</v>
      </c>
      <c r="FV4" t="s">
        <v>356</v>
      </c>
      <c r="FW4" t="s">
        <v>356</v>
      </c>
      <c r="FX4" t="s">
        <v>356</v>
      </c>
      <c r="FY4" t="s">
        <v>356</v>
      </c>
      <c r="FZ4" t="s">
        <v>356</v>
      </c>
      <c r="GA4" t="s">
        <v>356</v>
      </c>
      <c r="GB4" t="s">
        <v>356</v>
      </c>
      <c r="GC4">
        <v>6.5425000000000004</v>
      </c>
      <c r="GD4">
        <v>1259.81</v>
      </c>
      <c r="GE4">
        <v>4.3</v>
      </c>
      <c r="GF4">
        <v>978.1</v>
      </c>
      <c r="GG4">
        <v>0.31430000000000002</v>
      </c>
      <c r="GH4">
        <v>507.1</v>
      </c>
      <c r="GI4">
        <v>13.6</v>
      </c>
      <c r="GJ4" t="s">
        <v>356</v>
      </c>
      <c r="GK4" t="s">
        <v>356</v>
      </c>
      <c r="GL4" t="s">
        <v>356</v>
      </c>
      <c r="GM4" t="s">
        <v>356</v>
      </c>
      <c r="GN4" t="s">
        <v>356</v>
      </c>
      <c r="GO4" t="s">
        <v>356</v>
      </c>
      <c r="GP4" t="s">
        <v>356</v>
      </c>
      <c r="GQ4">
        <v>1.5867</v>
      </c>
      <c r="GR4">
        <v>3908.98</v>
      </c>
      <c r="GS4">
        <v>3.54</v>
      </c>
      <c r="GT4">
        <v>96.68</v>
      </c>
      <c r="GU4">
        <v>0</v>
      </c>
      <c r="GV4">
        <v>96.4</v>
      </c>
      <c r="GW4">
        <v>7.2</v>
      </c>
      <c r="GX4">
        <v>6.8247999999999998</v>
      </c>
      <c r="GY4">
        <v>3312.21</v>
      </c>
      <c r="GZ4">
        <v>2.5099999999999998</v>
      </c>
      <c r="HA4">
        <v>782.47</v>
      </c>
      <c r="HB4">
        <v>0.28360000000000002</v>
      </c>
      <c r="HC4">
        <v>363</v>
      </c>
      <c r="HD4">
        <v>1483.3</v>
      </c>
      <c r="HE4">
        <v>13.6425</v>
      </c>
      <c r="HF4">
        <v>774.66</v>
      </c>
      <c r="HG4">
        <v>7.86</v>
      </c>
      <c r="HH4">
        <v>996.5</v>
      </c>
      <c r="HI4">
        <v>0.29380000000000001</v>
      </c>
      <c r="HJ4">
        <v>698.9</v>
      </c>
      <c r="HK4">
        <v>10</v>
      </c>
      <c r="HL4">
        <v>1.367</v>
      </c>
      <c r="HM4">
        <v>478.53</v>
      </c>
      <c r="HN4">
        <v>3.73</v>
      </c>
      <c r="HO4">
        <v>1608.03</v>
      </c>
      <c r="HP4">
        <v>0.3039</v>
      </c>
      <c r="HQ4">
        <v>564.70000000000005</v>
      </c>
      <c r="HR4">
        <v>9.8000000000000007</v>
      </c>
      <c r="HS4">
        <v>0.26279999999999998</v>
      </c>
      <c r="HT4">
        <v>199.18</v>
      </c>
      <c r="HU4">
        <v>3</v>
      </c>
      <c r="HV4">
        <v>95.24</v>
      </c>
      <c r="HW4">
        <v>0</v>
      </c>
      <c r="HX4">
        <v>95.2</v>
      </c>
      <c r="HY4">
        <v>6.8</v>
      </c>
      <c r="HZ4">
        <v>2.2538999999999998</v>
      </c>
      <c r="IA4">
        <v>672.76</v>
      </c>
      <c r="IB4">
        <v>2.23</v>
      </c>
      <c r="IC4">
        <v>354.68</v>
      </c>
      <c r="ID4">
        <v>0.32640000000000002</v>
      </c>
      <c r="IE4">
        <v>196.5</v>
      </c>
      <c r="IF4">
        <v>11.3</v>
      </c>
      <c r="IG4" t="s">
        <v>356</v>
      </c>
      <c r="IH4" t="s">
        <v>356</v>
      </c>
      <c r="II4" t="s">
        <v>356</v>
      </c>
      <c r="IJ4" t="s">
        <v>356</v>
      </c>
      <c r="IK4" t="s">
        <v>356</v>
      </c>
      <c r="IL4" t="s">
        <v>356</v>
      </c>
      <c r="IM4" t="s">
        <v>356</v>
      </c>
      <c r="IN4" t="s">
        <v>356</v>
      </c>
      <c r="IO4" t="s">
        <v>356</v>
      </c>
      <c r="IP4" t="s">
        <v>356</v>
      </c>
      <c r="IQ4" t="s">
        <v>356</v>
      </c>
      <c r="IR4" t="s">
        <v>356</v>
      </c>
      <c r="IS4" t="s">
        <v>356</v>
      </c>
      <c r="IT4" t="s">
        <v>356</v>
      </c>
      <c r="IU4" t="s">
        <v>356</v>
      </c>
      <c r="IV4" t="s">
        <v>356</v>
      </c>
      <c r="IW4" t="s">
        <v>356</v>
      </c>
      <c r="IX4" t="s">
        <v>356</v>
      </c>
      <c r="IY4" t="s">
        <v>356</v>
      </c>
      <c r="IZ4" t="s">
        <v>356</v>
      </c>
      <c r="JA4" t="s">
        <v>356</v>
      </c>
      <c r="JB4" t="s">
        <v>356</v>
      </c>
      <c r="JC4" t="s">
        <v>356</v>
      </c>
      <c r="JD4" t="s">
        <v>356</v>
      </c>
      <c r="JE4" t="s">
        <v>356</v>
      </c>
      <c r="JF4" t="s">
        <v>356</v>
      </c>
      <c r="JG4" t="s">
        <v>356</v>
      </c>
      <c r="JH4" t="s">
        <v>356</v>
      </c>
      <c r="JI4" t="s">
        <v>356</v>
      </c>
      <c r="JJ4" t="s">
        <v>356</v>
      </c>
      <c r="JK4" t="s">
        <v>356</v>
      </c>
      <c r="JL4" t="s">
        <v>356</v>
      </c>
      <c r="JM4" t="s">
        <v>356</v>
      </c>
      <c r="JN4" t="s">
        <v>356</v>
      </c>
      <c r="JO4" t="s">
        <v>356</v>
      </c>
      <c r="JP4" t="s">
        <v>356</v>
      </c>
      <c r="JQ4" t="s">
        <v>356</v>
      </c>
      <c r="JR4" t="s">
        <v>356</v>
      </c>
      <c r="JS4" t="s">
        <v>356</v>
      </c>
      <c r="JT4" t="s">
        <v>356</v>
      </c>
      <c r="JU4" t="s">
        <v>356</v>
      </c>
      <c r="JV4" t="s">
        <v>356</v>
      </c>
      <c r="JW4" t="s">
        <v>356</v>
      </c>
      <c r="JX4" t="s">
        <v>356</v>
      </c>
      <c r="JY4" t="s">
        <v>356</v>
      </c>
      <c r="JZ4" t="s">
        <v>356</v>
      </c>
      <c r="KA4" t="s">
        <v>356</v>
      </c>
      <c r="KB4" t="s">
        <v>356</v>
      </c>
      <c r="KC4" t="s">
        <v>356</v>
      </c>
      <c r="KD4" t="s">
        <v>356</v>
      </c>
      <c r="KE4" t="s">
        <v>356</v>
      </c>
      <c r="KF4" t="s">
        <v>356</v>
      </c>
      <c r="KG4" t="s">
        <v>356</v>
      </c>
      <c r="KH4" t="s">
        <v>356</v>
      </c>
      <c r="KI4" t="s">
        <v>356</v>
      </c>
      <c r="KJ4" t="s">
        <v>356</v>
      </c>
      <c r="KK4" t="s">
        <v>356</v>
      </c>
      <c r="KL4" t="s">
        <v>356</v>
      </c>
      <c r="KM4" t="s">
        <v>356</v>
      </c>
      <c r="KN4" t="s">
        <v>356</v>
      </c>
      <c r="KO4" t="s">
        <v>356</v>
      </c>
      <c r="KP4" t="s">
        <v>356</v>
      </c>
      <c r="KQ4" t="s">
        <v>356</v>
      </c>
      <c r="KR4" t="s">
        <v>356</v>
      </c>
      <c r="KS4" t="s">
        <v>356</v>
      </c>
      <c r="KT4" t="s">
        <v>356</v>
      </c>
      <c r="KU4" t="s">
        <v>356</v>
      </c>
      <c r="KV4" t="s">
        <v>356</v>
      </c>
      <c r="KW4" t="s">
        <v>356</v>
      </c>
      <c r="KX4" t="s">
        <v>356</v>
      </c>
      <c r="KY4" t="s">
        <v>356</v>
      </c>
      <c r="KZ4" t="s">
        <v>356</v>
      </c>
      <c r="LA4" t="s">
        <v>356</v>
      </c>
      <c r="LB4" t="s">
        <v>356</v>
      </c>
      <c r="LC4" t="s">
        <v>356</v>
      </c>
      <c r="LD4" t="s">
        <v>356</v>
      </c>
      <c r="LE4" t="s">
        <v>356</v>
      </c>
      <c r="LF4" t="s">
        <v>356</v>
      </c>
      <c r="LG4" t="s">
        <v>356</v>
      </c>
      <c r="LH4" t="s">
        <v>356</v>
      </c>
      <c r="LI4" t="s">
        <v>356</v>
      </c>
      <c r="LJ4" t="s">
        <v>356</v>
      </c>
      <c r="LK4" t="s">
        <v>356</v>
      </c>
      <c r="LL4" t="s">
        <v>356</v>
      </c>
      <c r="LM4" t="s">
        <v>356</v>
      </c>
      <c r="LN4" t="s">
        <v>356</v>
      </c>
      <c r="LO4" t="s">
        <v>356</v>
      </c>
      <c r="LP4" t="s">
        <v>356</v>
      </c>
      <c r="LQ4" t="s">
        <v>356</v>
      </c>
      <c r="LR4" t="s">
        <v>356</v>
      </c>
      <c r="LS4" t="s">
        <v>356</v>
      </c>
      <c r="LT4" t="s">
        <v>356</v>
      </c>
      <c r="LU4" t="s">
        <v>356</v>
      </c>
      <c r="LV4" t="s">
        <v>356</v>
      </c>
      <c r="LW4" t="s">
        <v>356</v>
      </c>
      <c r="LX4" t="s">
        <v>356</v>
      </c>
      <c r="LY4" t="s">
        <v>356</v>
      </c>
      <c r="LZ4" t="s">
        <v>356</v>
      </c>
      <c r="MA4" t="s">
        <v>356</v>
      </c>
      <c r="MB4" t="s">
        <v>356</v>
      </c>
      <c r="MC4" t="s">
        <v>356</v>
      </c>
      <c r="MD4" t="s">
        <v>356</v>
      </c>
      <c r="ME4" t="s">
        <v>356</v>
      </c>
      <c r="MF4" t="s">
        <v>356</v>
      </c>
      <c r="MG4" t="s">
        <v>356</v>
      </c>
      <c r="MH4" t="s">
        <v>356</v>
      </c>
      <c r="MI4" t="s">
        <v>356</v>
      </c>
      <c r="MJ4" t="s">
        <v>356</v>
      </c>
      <c r="MK4" t="s">
        <v>356</v>
      </c>
      <c r="ML4" t="s">
        <v>356</v>
      </c>
      <c r="MM4" t="s">
        <v>356</v>
      </c>
      <c r="MN4" t="s">
        <v>356</v>
      </c>
      <c r="MO4" t="s">
        <v>356</v>
      </c>
      <c r="MP4" t="s">
        <v>356</v>
      </c>
      <c r="MQ4" t="s">
        <v>356</v>
      </c>
      <c r="MR4" t="s">
        <v>356</v>
      </c>
      <c r="MS4" t="s">
        <v>356</v>
      </c>
      <c r="MT4" t="s">
        <v>356</v>
      </c>
      <c r="MU4" t="s">
        <v>356</v>
      </c>
    </row>
    <row r="5" spans="1:359" x14ac:dyDescent="0.45">
      <c r="A5" s="1">
        <v>32290</v>
      </c>
      <c r="D5" t="s">
        <v>356</v>
      </c>
      <c r="E5" t="s">
        <v>356</v>
      </c>
      <c r="F5" t="s">
        <v>356</v>
      </c>
      <c r="G5">
        <v>0.2404</v>
      </c>
      <c r="H5">
        <v>696.04</v>
      </c>
      <c r="I5" t="s">
        <v>356</v>
      </c>
      <c r="J5">
        <v>8.8360000000000003</v>
      </c>
      <c r="K5">
        <v>3596.15</v>
      </c>
      <c r="L5">
        <v>1.75</v>
      </c>
      <c r="M5">
        <v>663.25</v>
      </c>
      <c r="N5">
        <v>0.25740000000000002</v>
      </c>
      <c r="O5">
        <v>459</v>
      </c>
      <c r="P5">
        <v>18.3</v>
      </c>
      <c r="Q5" t="s">
        <v>356</v>
      </c>
      <c r="R5" t="s">
        <v>356</v>
      </c>
      <c r="S5" t="s">
        <v>356</v>
      </c>
      <c r="T5" t="s">
        <v>356</v>
      </c>
      <c r="U5" t="s">
        <v>356</v>
      </c>
      <c r="V5" t="s">
        <v>356</v>
      </c>
      <c r="W5" t="s">
        <v>356</v>
      </c>
      <c r="X5">
        <v>4.3655999999999997</v>
      </c>
      <c r="Y5">
        <v>2499.52</v>
      </c>
      <c r="Z5">
        <v>1.57</v>
      </c>
      <c r="AA5">
        <v>680.58</v>
      </c>
      <c r="AB5">
        <v>0.2631</v>
      </c>
      <c r="AC5">
        <v>485.1</v>
      </c>
      <c r="AD5">
        <v>17.2</v>
      </c>
      <c r="AE5" t="s">
        <v>356</v>
      </c>
      <c r="AF5" t="s">
        <v>356</v>
      </c>
      <c r="AG5" t="s">
        <v>356</v>
      </c>
      <c r="AH5" t="s">
        <v>356</v>
      </c>
      <c r="AI5" t="s">
        <v>356</v>
      </c>
      <c r="AJ5" t="s">
        <v>356</v>
      </c>
      <c r="AK5" t="s">
        <v>356</v>
      </c>
      <c r="AL5">
        <v>3.31</v>
      </c>
      <c r="AM5">
        <v>1648.34</v>
      </c>
      <c r="AN5">
        <v>8.52</v>
      </c>
      <c r="AO5">
        <v>929.73</v>
      </c>
      <c r="AP5">
        <v>0.33900000000000002</v>
      </c>
      <c r="AQ5">
        <v>180.8</v>
      </c>
      <c r="AR5">
        <v>8.8000000000000007</v>
      </c>
      <c r="AS5" t="s">
        <v>356</v>
      </c>
      <c r="AT5" t="s">
        <v>356</v>
      </c>
      <c r="AU5" t="s">
        <v>356</v>
      </c>
      <c r="AV5" t="s">
        <v>356</v>
      </c>
      <c r="AW5" t="s">
        <v>356</v>
      </c>
      <c r="AX5" t="s">
        <v>356</v>
      </c>
      <c r="AY5" t="s">
        <v>356</v>
      </c>
      <c r="AZ5">
        <v>6.1523000000000003</v>
      </c>
      <c r="BA5">
        <v>1437.56</v>
      </c>
      <c r="BB5">
        <v>3.47</v>
      </c>
      <c r="BC5">
        <v>263.89999999999998</v>
      </c>
      <c r="BD5">
        <v>0.3115</v>
      </c>
      <c r="BE5">
        <v>194.6</v>
      </c>
      <c r="BF5">
        <v>16.2</v>
      </c>
      <c r="BG5" t="s">
        <v>356</v>
      </c>
      <c r="BH5" t="s">
        <v>356</v>
      </c>
      <c r="BI5" t="s">
        <v>356</v>
      </c>
      <c r="BJ5" t="s">
        <v>356</v>
      </c>
      <c r="BK5" t="s">
        <v>356</v>
      </c>
      <c r="BL5" t="s">
        <v>356</v>
      </c>
      <c r="BM5" t="s">
        <v>356</v>
      </c>
      <c r="BN5" t="s">
        <v>356</v>
      </c>
      <c r="BO5" t="s">
        <v>356</v>
      </c>
      <c r="BP5" t="s">
        <v>356</v>
      </c>
      <c r="BQ5" t="s">
        <v>356</v>
      </c>
      <c r="BR5" t="s">
        <v>356</v>
      </c>
      <c r="BS5" t="s">
        <v>356</v>
      </c>
      <c r="BT5" t="s">
        <v>356</v>
      </c>
      <c r="BU5" t="s">
        <v>356</v>
      </c>
      <c r="BV5" t="s">
        <v>356</v>
      </c>
      <c r="BW5" t="s">
        <v>356</v>
      </c>
      <c r="BX5" t="s">
        <v>356</v>
      </c>
      <c r="BY5" t="s">
        <v>356</v>
      </c>
      <c r="BZ5" t="s">
        <v>356</v>
      </c>
      <c r="CA5" t="s">
        <v>356</v>
      </c>
      <c r="CB5" t="s">
        <v>356</v>
      </c>
      <c r="CC5" t="s">
        <v>356</v>
      </c>
      <c r="CD5" t="s">
        <v>356</v>
      </c>
      <c r="CE5" t="s">
        <v>356</v>
      </c>
      <c r="CF5" t="s">
        <v>356</v>
      </c>
      <c r="CG5" t="s">
        <v>356</v>
      </c>
      <c r="CH5" t="s">
        <v>356</v>
      </c>
      <c r="CI5">
        <v>4.9978999999999996</v>
      </c>
      <c r="CJ5">
        <v>276.45</v>
      </c>
      <c r="CK5">
        <v>0.93</v>
      </c>
      <c r="CL5">
        <v>545.09</v>
      </c>
      <c r="CM5">
        <v>0.50560000000000005</v>
      </c>
      <c r="CN5">
        <v>506.3</v>
      </c>
      <c r="CO5">
        <v>5</v>
      </c>
      <c r="CP5">
        <v>3.6435</v>
      </c>
      <c r="CQ5">
        <v>492.61</v>
      </c>
      <c r="CR5">
        <v>2.13</v>
      </c>
      <c r="CS5">
        <v>1828.48</v>
      </c>
      <c r="CT5">
        <v>0.31669999999999998</v>
      </c>
      <c r="CU5">
        <v>1316.5</v>
      </c>
      <c r="CV5">
        <v>13.3</v>
      </c>
      <c r="CW5">
        <v>7.5160999999999998</v>
      </c>
      <c r="CX5">
        <v>3214.37</v>
      </c>
      <c r="CY5">
        <v>3.76</v>
      </c>
      <c r="CZ5">
        <v>1664.25</v>
      </c>
      <c r="DA5">
        <v>0.27279999999999999</v>
      </c>
      <c r="DB5">
        <v>911.9</v>
      </c>
      <c r="DC5">
        <v>15</v>
      </c>
      <c r="DD5">
        <v>8.7843</v>
      </c>
      <c r="DE5">
        <v>3160.23</v>
      </c>
      <c r="DF5">
        <v>1.24</v>
      </c>
      <c r="DG5">
        <v>3082.19</v>
      </c>
      <c r="DH5">
        <v>0.42830000000000001</v>
      </c>
      <c r="DI5">
        <v>2160.5</v>
      </c>
      <c r="DJ5">
        <v>15.9</v>
      </c>
      <c r="DK5">
        <v>0.52549999999999997</v>
      </c>
      <c r="DL5">
        <v>1711.01</v>
      </c>
      <c r="DM5">
        <v>6.6</v>
      </c>
      <c r="DN5">
        <v>104.63</v>
      </c>
      <c r="DO5">
        <v>0.38919999999999999</v>
      </c>
      <c r="DP5">
        <v>97.3</v>
      </c>
      <c r="DQ5">
        <v>14</v>
      </c>
      <c r="DR5">
        <v>11.1297</v>
      </c>
      <c r="DS5">
        <v>425.32</v>
      </c>
      <c r="DT5">
        <v>3.58</v>
      </c>
      <c r="DU5">
        <v>491.96</v>
      </c>
      <c r="DV5">
        <v>0.43280000000000002</v>
      </c>
      <c r="DW5">
        <v>301.10000000000002</v>
      </c>
      <c r="DX5">
        <v>16.5</v>
      </c>
      <c r="DY5">
        <v>1.5189999999999999</v>
      </c>
      <c r="DZ5">
        <v>4090.19</v>
      </c>
      <c r="EA5">
        <v>1.35</v>
      </c>
      <c r="EB5">
        <v>113.67</v>
      </c>
      <c r="EC5">
        <v>0.2079</v>
      </c>
      <c r="ED5">
        <v>111.4</v>
      </c>
      <c r="EE5">
        <v>25.5</v>
      </c>
      <c r="EF5" t="s">
        <v>356</v>
      </c>
      <c r="EG5" t="s">
        <v>356</v>
      </c>
      <c r="EH5" t="s">
        <v>356</v>
      </c>
      <c r="EI5" t="s">
        <v>356</v>
      </c>
      <c r="EJ5" t="s">
        <v>356</v>
      </c>
      <c r="EK5" t="s">
        <v>356</v>
      </c>
      <c r="EL5" t="s">
        <v>356</v>
      </c>
      <c r="EM5">
        <v>0.44240000000000002</v>
      </c>
      <c r="EN5">
        <v>438.5</v>
      </c>
      <c r="EO5">
        <v>3.19</v>
      </c>
      <c r="EP5">
        <v>222.22</v>
      </c>
      <c r="EQ5">
        <v>0.41460000000000002</v>
      </c>
      <c r="ER5">
        <v>164.3</v>
      </c>
      <c r="ES5">
        <v>15.3</v>
      </c>
      <c r="ET5" t="s">
        <v>356</v>
      </c>
      <c r="EU5" t="s">
        <v>356</v>
      </c>
      <c r="EV5" t="s">
        <v>356</v>
      </c>
      <c r="EW5" t="s">
        <v>356</v>
      </c>
      <c r="EX5" t="s">
        <v>356</v>
      </c>
      <c r="EY5" t="s">
        <v>356</v>
      </c>
      <c r="EZ5" t="s">
        <v>356</v>
      </c>
      <c r="FA5">
        <v>2.1198000000000001</v>
      </c>
      <c r="FB5">
        <v>302.7</v>
      </c>
      <c r="FC5">
        <v>2.0499999999999998</v>
      </c>
      <c r="FD5">
        <v>1061.57</v>
      </c>
      <c r="FE5">
        <v>0.27589999999999998</v>
      </c>
      <c r="FF5">
        <v>631.20000000000005</v>
      </c>
      <c r="FG5">
        <v>19.600000000000001</v>
      </c>
      <c r="FH5">
        <v>5.7000999999999999</v>
      </c>
      <c r="FI5">
        <v>6206.9</v>
      </c>
      <c r="FJ5">
        <v>2.4700000000000002</v>
      </c>
      <c r="FK5">
        <v>3881.63</v>
      </c>
      <c r="FL5">
        <v>0.37530000000000002</v>
      </c>
      <c r="FM5">
        <v>1610.2</v>
      </c>
      <c r="FN5">
        <v>8.4</v>
      </c>
      <c r="FO5" t="s">
        <v>356</v>
      </c>
      <c r="FP5" t="s">
        <v>356</v>
      </c>
      <c r="FQ5" t="s">
        <v>356</v>
      </c>
      <c r="FR5" t="s">
        <v>356</v>
      </c>
      <c r="FS5" t="s">
        <v>356</v>
      </c>
      <c r="FT5" t="s">
        <v>356</v>
      </c>
      <c r="FU5" t="s">
        <v>356</v>
      </c>
      <c r="FV5" t="s">
        <v>356</v>
      </c>
      <c r="FW5" t="s">
        <v>356</v>
      </c>
      <c r="FX5" t="s">
        <v>356</v>
      </c>
      <c r="FY5" t="s">
        <v>356</v>
      </c>
      <c r="FZ5" t="s">
        <v>356</v>
      </c>
      <c r="GA5" t="s">
        <v>356</v>
      </c>
      <c r="GB5" t="s">
        <v>356</v>
      </c>
      <c r="GC5">
        <v>7.4561000000000002</v>
      </c>
      <c r="GD5">
        <v>1435.74</v>
      </c>
      <c r="GE5">
        <v>3.77</v>
      </c>
      <c r="GF5">
        <v>1139.3399999999999</v>
      </c>
      <c r="GG5">
        <v>0.30919999999999997</v>
      </c>
      <c r="GH5">
        <v>577.9</v>
      </c>
      <c r="GI5">
        <v>15.5</v>
      </c>
      <c r="GJ5" t="s">
        <v>356</v>
      </c>
      <c r="GK5" t="s">
        <v>356</v>
      </c>
      <c r="GL5" t="s">
        <v>356</v>
      </c>
      <c r="GM5" t="s">
        <v>356</v>
      </c>
      <c r="GN5" t="s">
        <v>356</v>
      </c>
      <c r="GO5" t="s">
        <v>356</v>
      </c>
      <c r="GP5" t="s">
        <v>356</v>
      </c>
      <c r="GQ5">
        <v>1.698</v>
      </c>
      <c r="GR5">
        <v>4183.04</v>
      </c>
      <c r="GS5">
        <v>3.31</v>
      </c>
      <c r="GT5">
        <v>103.46</v>
      </c>
      <c r="GU5">
        <v>0.18010000000000001</v>
      </c>
      <c r="GV5">
        <v>103.2</v>
      </c>
      <c r="GW5">
        <v>7.7</v>
      </c>
      <c r="GX5">
        <v>7.0945</v>
      </c>
      <c r="GY5">
        <v>3443.12</v>
      </c>
      <c r="GZ5">
        <v>2.42</v>
      </c>
      <c r="HA5">
        <v>813.39</v>
      </c>
      <c r="HB5">
        <v>0.28239999999999998</v>
      </c>
      <c r="HC5">
        <v>377.3</v>
      </c>
      <c r="HD5">
        <v>1541.9</v>
      </c>
      <c r="HE5">
        <v>11.9863</v>
      </c>
      <c r="HF5">
        <v>680.62</v>
      </c>
      <c r="HG5">
        <v>8.9499999999999993</v>
      </c>
      <c r="HH5">
        <v>939.28</v>
      </c>
      <c r="HI5">
        <v>0.29880000000000001</v>
      </c>
      <c r="HJ5">
        <v>614</v>
      </c>
      <c r="HK5">
        <v>8.8000000000000007</v>
      </c>
      <c r="HL5">
        <v>1.4890000000000001</v>
      </c>
      <c r="HM5">
        <v>521.38</v>
      </c>
      <c r="HN5">
        <v>3.42</v>
      </c>
      <c r="HO5">
        <v>1757.42</v>
      </c>
      <c r="HP5">
        <v>0.3049</v>
      </c>
      <c r="HQ5">
        <v>615.29999999999995</v>
      </c>
      <c r="HR5">
        <v>10.6</v>
      </c>
      <c r="HS5">
        <v>0.25940000000000002</v>
      </c>
      <c r="HT5">
        <v>196.6</v>
      </c>
      <c r="HU5">
        <v>3.04</v>
      </c>
      <c r="HV5">
        <v>94</v>
      </c>
      <c r="HW5">
        <v>6.1800000000000001E-2</v>
      </c>
      <c r="HX5">
        <v>94</v>
      </c>
      <c r="HY5">
        <v>6.8</v>
      </c>
      <c r="HZ5">
        <v>2.2288000000000001</v>
      </c>
      <c r="IA5">
        <v>665.28</v>
      </c>
      <c r="IB5">
        <v>2.25</v>
      </c>
      <c r="IC5">
        <v>356.42</v>
      </c>
      <c r="ID5">
        <v>0.3246</v>
      </c>
      <c r="IE5">
        <v>194.3</v>
      </c>
      <c r="IF5">
        <v>11.2</v>
      </c>
      <c r="IG5" t="s">
        <v>356</v>
      </c>
      <c r="IH5" t="s">
        <v>356</v>
      </c>
      <c r="II5" t="s">
        <v>356</v>
      </c>
      <c r="IJ5" t="s">
        <v>356</v>
      </c>
      <c r="IK5" t="s">
        <v>356</v>
      </c>
      <c r="IL5" t="s">
        <v>356</v>
      </c>
      <c r="IM5" t="s">
        <v>356</v>
      </c>
      <c r="IN5" t="s">
        <v>356</v>
      </c>
      <c r="IO5" t="s">
        <v>356</v>
      </c>
      <c r="IP5" t="s">
        <v>356</v>
      </c>
      <c r="IQ5" t="s">
        <v>356</v>
      </c>
      <c r="IR5" t="s">
        <v>356</v>
      </c>
      <c r="IS5" t="s">
        <v>356</v>
      </c>
      <c r="IT5" t="s">
        <v>356</v>
      </c>
      <c r="IU5" t="s">
        <v>356</v>
      </c>
      <c r="IV5" t="s">
        <v>356</v>
      </c>
      <c r="IW5" t="s">
        <v>356</v>
      </c>
      <c r="IX5" t="s">
        <v>356</v>
      </c>
      <c r="IY5" t="s">
        <v>356</v>
      </c>
      <c r="IZ5" t="s">
        <v>356</v>
      </c>
      <c r="JA5" t="s">
        <v>356</v>
      </c>
      <c r="JB5" t="s">
        <v>356</v>
      </c>
      <c r="JC5" t="s">
        <v>356</v>
      </c>
      <c r="JD5" t="s">
        <v>356</v>
      </c>
      <c r="JE5" t="s">
        <v>356</v>
      </c>
      <c r="JF5" t="s">
        <v>356</v>
      </c>
      <c r="JG5" t="s">
        <v>356</v>
      </c>
      <c r="JH5" t="s">
        <v>356</v>
      </c>
      <c r="JI5" t="s">
        <v>356</v>
      </c>
      <c r="JJ5" t="s">
        <v>356</v>
      </c>
      <c r="JK5" t="s">
        <v>356</v>
      </c>
      <c r="JL5" t="s">
        <v>356</v>
      </c>
      <c r="JM5" t="s">
        <v>356</v>
      </c>
      <c r="JN5" t="s">
        <v>356</v>
      </c>
      <c r="JO5" t="s">
        <v>356</v>
      </c>
      <c r="JP5" t="s">
        <v>356</v>
      </c>
      <c r="JQ5" t="s">
        <v>356</v>
      </c>
      <c r="JR5" t="s">
        <v>356</v>
      </c>
      <c r="JS5" t="s">
        <v>356</v>
      </c>
      <c r="JT5" t="s">
        <v>356</v>
      </c>
      <c r="JU5" t="s">
        <v>356</v>
      </c>
      <c r="JV5" t="s">
        <v>356</v>
      </c>
      <c r="JW5" t="s">
        <v>356</v>
      </c>
      <c r="JX5" t="s">
        <v>356</v>
      </c>
      <c r="JY5" t="s">
        <v>356</v>
      </c>
      <c r="JZ5" t="s">
        <v>356</v>
      </c>
      <c r="KA5" t="s">
        <v>356</v>
      </c>
      <c r="KB5" t="s">
        <v>356</v>
      </c>
      <c r="KC5" t="s">
        <v>356</v>
      </c>
      <c r="KD5" t="s">
        <v>356</v>
      </c>
      <c r="KE5" t="s">
        <v>356</v>
      </c>
      <c r="KF5" t="s">
        <v>356</v>
      </c>
      <c r="KG5" t="s">
        <v>356</v>
      </c>
      <c r="KH5" t="s">
        <v>356</v>
      </c>
      <c r="KI5" t="s">
        <v>356</v>
      </c>
      <c r="KJ5" t="s">
        <v>356</v>
      </c>
      <c r="KK5" t="s">
        <v>356</v>
      </c>
      <c r="KL5" t="s">
        <v>356</v>
      </c>
      <c r="KM5" t="s">
        <v>356</v>
      </c>
      <c r="KN5" t="s">
        <v>356</v>
      </c>
      <c r="KO5" t="s">
        <v>356</v>
      </c>
      <c r="KP5" t="s">
        <v>356</v>
      </c>
      <c r="KQ5" t="s">
        <v>356</v>
      </c>
      <c r="KR5" t="s">
        <v>356</v>
      </c>
      <c r="KS5" t="s">
        <v>356</v>
      </c>
      <c r="KT5" t="s">
        <v>356</v>
      </c>
      <c r="KU5" t="s">
        <v>356</v>
      </c>
      <c r="KV5" t="s">
        <v>356</v>
      </c>
      <c r="KW5" t="s">
        <v>356</v>
      </c>
      <c r="KX5" t="s">
        <v>356</v>
      </c>
      <c r="KY5" t="s">
        <v>356</v>
      </c>
      <c r="KZ5" t="s">
        <v>356</v>
      </c>
      <c r="LA5" t="s">
        <v>356</v>
      </c>
      <c r="LB5" t="s">
        <v>356</v>
      </c>
      <c r="LC5" t="s">
        <v>356</v>
      </c>
      <c r="LD5" t="s">
        <v>356</v>
      </c>
      <c r="LE5" t="s">
        <v>356</v>
      </c>
      <c r="LF5" t="s">
        <v>356</v>
      </c>
      <c r="LG5" t="s">
        <v>356</v>
      </c>
      <c r="LH5" t="s">
        <v>356</v>
      </c>
      <c r="LI5" t="s">
        <v>356</v>
      </c>
      <c r="LJ5" t="s">
        <v>356</v>
      </c>
      <c r="LK5" t="s">
        <v>356</v>
      </c>
      <c r="LL5" t="s">
        <v>356</v>
      </c>
      <c r="LM5" t="s">
        <v>356</v>
      </c>
      <c r="LN5" t="s">
        <v>356</v>
      </c>
      <c r="LO5" t="s">
        <v>356</v>
      </c>
      <c r="LP5" t="s">
        <v>356</v>
      </c>
      <c r="LQ5" t="s">
        <v>356</v>
      </c>
      <c r="LR5" t="s">
        <v>356</v>
      </c>
      <c r="LS5" t="s">
        <v>356</v>
      </c>
      <c r="LT5" t="s">
        <v>356</v>
      </c>
      <c r="LU5" t="s">
        <v>356</v>
      </c>
      <c r="LV5" t="s">
        <v>356</v>
      </c>
      <c r="LW5" t="s">
        <v>356</v>
      </c>
      <c r="LX5" t="s">
        <v>356</v>
      </c>
      <c r="LY5" t="s">
        <v>356</v>
      </c>
      <c r="LZ5" t="s">
        <v>356</v>
      </c>
      <c r="MA5" t="s">
        <v>356</v>
      </c>
      <c r="MB5" t="s">
        <v>356</v>
      </c>
      <c r="MC5" t="s">
        <v>356</v>
      </c>
      <c r="MD5" t="s">
        <v>356</v>
      </c>
      <c r="ME5" t="s">
        <v>356</v>
      </c>
      <c r="MF5" t="s">
        <v>356</v>
      </c>
      <c r="MG5" t="s">
        <v>356</v>
      </c>
      <c r="MH5" t="s">
        <v>356</v>
      </c>
      <c r="MI5" t="s">
        <v>356</v>
      </c>
      <c r="MJ5" t="s">
        <v>356</v>
      </c>
      <c r="MK5" t="s">
        <v>356</v>
      </c>
      <c r="ML5" t="s">
        <v>356</v>
      </c>
      <c r="MM5" t="s">
        <v>356</v>
      </c>
      <c r="MN5" t="s">
        <v>356</v>
      </c>
      <c r="MO5" t="s">
        <v>356</v>
      </c>
      <c r="MP5" t="s">
        <v>356</v>
      </c>
      <c r="MQ5" t="s">
        <v>356</v>
      </c>
      <c r="MR5" t="s">
        <v>356</v>
      </c>
      <c r="MS5" t="s">
        <v>356</v>
      </c>
      <c r="MT5" t="s">
        <v>356</v>
      </c>
      <c r="MU5" t="s">
        <v>356</v>
      </c>
    </row>
    <row r="6" spans="1:359" x14ac:dyDescent="0.45">
      <c r="A6" s="1">
        <v>32321</v>
      </c>
      <c r="D6" t="s">
        <v>356</v>
      </c>
      <c r="E6" t="s">
        <v>356</v>
      </c>
      <c r="F6" t="s">
        <v>356</v>
      </c>
      <c r="G6">
        <v>0.24859999999999999</v>
      </c>
      <c r="H6">
        <v>762.99</v>
      </c>
      <c r="I6" t="s">
        <v>356</v>
      </c>
      <c r="J6">
        <v>10.1861</v>
      </c>
      <c r="K6">
        <v>4145.66</v>
      </c>
      <c r="L6">
        <v>1.52</v>
      </c>
      <c r="M6">
        <v>764.6</v>
      </c>
      <c r="N6">
        <v>0.26350000000000001</v>
      </c>
      <c r="O6">
        <v>529.1</v>
      </c>
      <c r="P6">
        <v>21.1</v>
      </c>
      <c r="Q6" t="s">
        <v>356</v>
      </c>
      <c r="R6" t="s">
        <v>356</v>
      </c>
      <c r="S6" t="s">
        <v>356</v>
      </c>
      <c r="T6" t="s">
        <v>356</v>
      </c>
      <c r="U6" t="s">
        <v>356</v>
      </c>
      <c r="V6" t="s">
        <v>356</v>
      </c>
      <c r="W6" t="s">
        <v>356</v>
      </c>
      <c r="X6">
        <v>4.7535999999999996</v>
      </c>
      <c r="Y6">
        <v>2721.69</v>
      </c>
      <c r="Z6">
        <v>1.44</v>
      </c>
      <c r="AA6">
        <v>741.08</v>
      </c>
      <c r="AB6">
        <v>0.26500000000000001</v>
      </c>
      <c r="AC6">
        <v>528.20000000000005</v>
      </c>
      <c r="AD6">
        <v>18.7</v>
      </c>
      <c r="AE6" t="s">
        <v>356</v>
      </c>
      <c r="AF6" t="s">
        <v>356</v>
      </c>
      <c r="AG6" t="s">
        <v>356</v>
      </c>
      <c r="AH6" t="s">
        <v>356</v>
      </c>
      <c r="AI6" t="s">
        <v>356</v>
      </c>
      <c r="AJ6" t="s">
        <v>356</v>
      </c>
      <c r="AK6" t="s">
        <v>356</v>
      </c>
      <c r="AL6">
        <v>3.2160000000000002</v>
      </c>
      <c r="AM6">
        <v>1601.51</v>
      </c>
      <c r="AN6">
        <v>8.77</v>
      </c>
      <c r="AO6">
        <v>978.59</v>
      </c>
      <c r="AP6">
        <v>0.33929999999999999</v>
      </c>
      <c r="AQ6">
        <v>175.7</v>
      </c>
      <c r="AR6">
        <v>8.5</v>
      </c>
      <c r="AS6" t="s">
        <v>356</v>
      </c>
      <c r="AT6" t="s">
        <v>356</v>
      </c>
      <c r="AU6" t="s">
        <v>356</v>
      </c>
      <c r="AV6" t="s">
        <v>356</v>
      </c>
      <c r="AW6" t="s">
        <v>356</v>
      </c>
      <c r="AX6" t="s">
        <v>356</v>
      </c>
      <c r="AY6" t="s">
        <v>356</v>
      </c>
      <c r="AZ6">
        <v>6.2126000000000001</v>
      </c>
      <c r="BA6">
        <v>1451.66</v>
      </c>
      <c r="BB6">
        <v>3.74</v>
      </c>
      <c r="BC6">
        <v>276.83999999999997</v>
      </c>
      <c r="BD6">
        <v>0.31030000000000002</v>
      </c>
      <c r="BE6">
        <v>196.5</v>
      </c>
      <c r="BF6">
        <v>13.9</v>
      </c>
      <c r="BG6" t="s">
        <v>356</v>
      </c>
      <c r="BH6" t="s">
        <v>356</v>
      </c>
      <c r="BI6" t="s">
        <v>356</v>
      </c>
      <c r="BJ6" t="s">
        <v>356</v>
      </c>
      <c r="BK6" t="s">
        <v>356</v>
      </c>
      <c r="BL6" t="s">
        <v>356</v>
      </c>
      <c r="BM6" t="s">
        <v>356</v>
      </c>
      <c r="BN6" t="s">
        <v>356</v>
      </c>
      <c r="BO6" t="s">
        <v>356</v>
      </c>
      <c r="BP6" t="s">
        <v>356</v>
      </c>
      <c r="BQ6" t="s">
        <v>356</v>
      </c>
      <c r="BR6" t="s">
        <v>356</v>
      </c>
      <c r="BS6" t="s">
        <v>356</v>
      </c>
      <c r="BT6" t="s">
        <v>356</v>
      </c>
      <c r="BU6" t="s">
        <v>356</v>
      </c>
      <c r="BV6" t="s">
        <v>356</v>
      </c>
      <c r="BW6" t="s">
        <v>356</v>
      </c>
      <c r="BX6" t="s">
        <v>356</v>
      </c>
      <c r="BY6" t="s">
        <v>356</v>
      </c>
      <c r="BZ6" t="s">
        <v>356</v>
      </c>
      <c r="CA6" t="s">
        <v>356</v>
      </c>
      <c r="CB6" t="s">
        <v>356</v>
      </c>
      <c r="CC6" t="s">
        <v>356</v>
      </c>
      <c r="CD6" t="s">
        <v>356</v>
      </c>
      <c r="CE6" t="s">
        <v>356</v>
      </c>
      <c r="CF6" t="s">
        <v>356</v>
      </c>
      <c r="CG6" t="s">
        <v>356</v>
      </c>
      <c r="CH6" t="s">
        <v>356</v>
      </c>
      <c r="CI6">
        <v>4.8768000000000002</v>
      </c>
      <c r="CJ6">
        <v>269.76</v>
      </c>
      <c r="CK6">
        <v>0.95</v>
      </c>
      <c r="CL6">
        <v>531.89</v>
      </c>
      <c r="CM6">
        <v>0.50560000000000005</v>
      </c>
      <c r="CN6">
        <v>494.1</v>
      </c>
      <c r="CO6">
        <v>4.9000000000000004</v>
      </c>
      <c r="CP6">
        <v>3.9788999999999999</v>
      </c>
      <c r="CQ6">
        <v>537.95000000000005</v>
      </c>
      <c r="CR6">
        <v>1.95</v>
      </c>
      <c r="CS6">
        <v>1996.8</v>
      </c>
      <c r="CT6">
        <v>0.31490000000000001</v>
      </c>
      <c r="CU6">
        <v>1437.7</v>
      </c>
      <c r="CV6">
        <v>14.5</v>
      </c>
      <c r="CW6">
        <v>8.4863999999999997</v>
      </c>
      <c r="CX6">
        <v>3629.33</v>
      </c>
      <c r="CY6">
        <v>3.33</v>
      </c>
      <c r="CZ6">
        <v>1945.47</v>
      </c>
      <c r="DA6">
        <v>0.27579999999999999</v>
      </c>
      <c r="DB6">
        <v>1029.5999999999999</v>
      </c>
      <c r="DC6">
        <v>17</v>
      </c>
      <c r="DD6">
        <v>8.3169000000000004</v>
      </c>
      <c r="DE6">
        <v>2992.06</v>
      </c>
      <c r="DF6">
        <v>1.31</v>
      </c>
      <c r="DG6">
        <v>2918.18</v>
      </c>
      <c r="DH6">
        <v>0.43</v>
      </c>
      <c r="DI6">
        <v>2045.5</v>
      </c>
      <c r="DJ6">
        <v>15</v>
      </c>
      <c r="DK6">
        <v>0.5403</v>
      </c>
      <c r="DL6">
        <v>1759.16</v>
      </c>
      <c r="DM6">
        <v>6.42</v>
      </c>
      <c r="DN6">
        <v>107.58</v>
      </c>
      <c r="DO6">
        <v>0.37619999999999998</v>
      </c>
      <c r="DP6">
        <v>100</v>
      </c>
      <c r="DQ6">
        <v>14.3</v>
      </c>
      <c r="DR6">
        <v>13.497400000000001</v>
      </c>
      <c r="DS6">
        <v>515.80999999999995</v>
      </c>
      <c r="DT6">
        <v>2.95</v>
      </c>
      <c r="DU6">
        <v>596.62</v>
      </c>
      <c r="DV6">
        <v>0.43230000000000002</v>
      </c>
      <c r="DW6">
        <v>365.2</v>
      </c>
      <c r="DX6">
        <v>20</v>
      </c>
      <c r="DY6">
        <v>1.6747000000000001</v>
      </c>
      <c r="DZ6">
        <v>4509.22</v>
      </c>
      <c r="EA6">
        <v>1.22</v>
      </c>
      <c r="EB6">
        <v>125.32</v>
      </c>
      <c r="EC6">
        <v>0.21390000000000001</v>
      </c>
      <c r="ED6">
        <v>122.8</v>
      </c>
      <c r="EE6">
        <v>28.1</v>
      </c>
      <c r="EF6" t="s">
        <v>356</v>
      </c>
      <c r="EG6" t="s">
        <v>356</v>
      </c>
      <c r="EH6" t="s">
        <v>356</v>
      </c>
      <c r="EI6" t="s">
        <v>356</v>
      </c>
      <c r="EJ6" t="s">
        <v>356</v>
      </c>
      <c r="EK6" t="s">
        <v>356</v>
      </c>
      <c r="EL6" t="s">
        <v>356</v>
      </c>
      <c r="EM6">
        <v>0.47410000000000002</v>
      </c>
      <c r="EN6">
        <v>469.87</v>
      </c>
      <c r="EO6">
        <v>2.98</v>
      </c>
      <c r="EP6">
        <v>238.12</v>
      </c>
      <c r="EQ6">
        <v>0.41499999999999998</v>
      </c>
      <c r="ER6">
        <v>176</v>
      </c>
      <c r="ES6">
        <v>16.399999999999999</v>
      </c>
      <c r="ET6" t="s">
        <v>356</v>
      </c>
      <c r="EU6" t="s">
        <v>356</v>
      </c>
      <c r="EV6" t="s">
        <v>356</v>
      </c>
      <c r="EW6" t="s">
        <v>356</v>
      </c>
      <c r="EX6" t="s">
        <v>356</v>
      </c>
      <c r="EY6" t="s">
        <v>356</v>
      </c>
      <c r="EZ6" t="s">
        <v>356</v>
      </c>
      <c r="FA6">
        <v>2.2214</v>
      </c>
      <c r="FB6">
        <v>317.22000000000003</v>
      </c>
      <c r="FC6">
        <v>1.96</v>
      </c>
      <c r="FD6">
        <v>1112.47</v>
      </c>
      <c r="FE6">
        <v>0.27610000000000001</v>
      </c>
      <c r="FF6">
        <v>661.5</v>
      </c>
      <c r="FG6">
        <v>20.5</v>
      </c>
      <c r="FH6">
        <v>6.2267999999999999</v>
      </c>
      <c r="FI6">
        <v>6780.46</v>
      </c>
      <c r="FJ6">
        <v>2.2599999999999998</v>
      </c>
      <c r="FK6">
        <v>4240.3100000000004</v>
      </c>
      <c r="FL6">
        <v>0.37390000000000001</v>
      </c>
      <c r="FM6">
        <v>1759</v>
      </c>
      <c r="FN6">
        <v>9.1999999999999993</v>
      </c>
      <c r="FO6" t="s">
        <v>356</v>
      </c>
      <c r="FP6" t="s">
        <v>356</v>
      </c>
      <c r="FQ6" t="s">
        <v>356</v>
      </c>
      <c r="FR6" t="s">
        <v>356</v>
      </c>
      <c r="FS6" t="s">
        <v>356</v>
      </c>
      <c r="FT6" t="s">
        <v>356</v>
      </c>
      <c r="FU6" t="s">
        <v>356</v>
      </c>
      <c r="FV6" t="s">
        <v>356</v>
      </c>
      <c r="FW6" t="s">
        <v>356</v>
      </c>
      <c r="FX6" t="s">
        <v>356</v>
      </c>
      <c r="FY6" t="s">
        <v>356</v>
      </c>
      <c r="FZ6" t="s">
        <v>356</v>
      </c>
      <c r="GA6" t="s">
        <v>356</v>
      </c>
      <c r="GB6" t="s">
        <v>356</v>
      </c>
      <c r="GC6">
        <v>7.7497999999999996</v>
      </c>
      <c r="GD6">
        <v>1492.29</v>
      </c>
      <c r="GE6">
        <v>3.63</v>
      </c>
      <c r="GF6">
        <v>1184.21</v>
      </c>
      <c r="GG6">
        <v>0.307</v>
      </c>
      <c r="GH6">
        <v>600.70000000000005</v>
      </c>
      <c r="GI6">
        <v>16.100000000000001</v>
      </c>
      <c r="GJ6" t="s">
        <v>356</v>
      </c>
      <c r="GK6" t="s">
        <v>356</v>
      </c>
      <c r="GL6" t="s">
        <v>356</v>
      </c>
      <c r="GM6" t="s">
        <v>356</v>
      </c>
      <c r="GN6" t="s">
        <v>356</v>
      </c>
      <c r="GO6" t="s">
        <v>356</v>
      </c>
      <c r="GP6" t="s">
        <v>356</v>
      </c>
      <c r="GQ6">
        <v>1.8033999999999999</v>
      </c>
      <c r="GR6">
        <v>5183.13</v>
      </c>
      <c r="GS6">
        <v>3.12</v>
      </c>
      <c r="GT6">
        <v>109.88</v>
      </c>
      <c r="GU6">
        <v>0.16400000000000001</v>
      </c>
      <c r="GV6">
        <v>109.6</v>
      </c>
      <c r="GW6">
        <v>5.8</v>
      </c>
      <c r="GX6">
        <v>7.7975000000000003</v>
      </c>
      <c r="GY6">
        <v>3784.25</v>
      </c>
      <c r="GZ6">
        <v>2.67</v>
      </c>
      <c r="HA6">
        <v>911.54</v>
      </c>
      <c r="HB6">
        <v>0.28460000000000002</v>
      </c>
      <c r="HC6">
        <v>414.7</v>
      </c>
      <c r="HD6">
        <v>1694.7</v>
      </c>
      <c r="HE6">
        <v>13.0944</v>
      </c>
      <c r="HF6">
        <v>743.54</v>
      </c>
      <c r="HG6">
        <v>8.19</v>
      </c>
      <c r="HH6">
        <v>1026.1099999999999</v>
      </c>
      <c r="HI6">
        <v>0.3009</v>
      </c>
      <c r="HJ6">
        <v>670.8</v>
      </c>
      <c r="HK6">
        <v>9.6</v>
      </c>
      <c r="HL6">
        <v>1.673</v>
      </c>
      <c r="HM6">
        <v>585.66</v>
      </c>
      <c r="HN6">
        <v>3.05</v>
      </c>
      <c r="HO6">
        <v>1979.08</v>
      </c>
      <c r="HP6">
        <v>0.30780000000000002</v>
      </c>
      <c r="HQ6">
        <v>691.2</v>
      </c>
      <c r="HR6">
        <v>11.9</v>
      </c>
      <c r="HS6">
        <v>0.26279999999999998</v>
      </c>
      <c r="HT6">
        <v>199.18</v>
      </c>
      <c r="HU6">
        <v>3</v>
      </c>
      <c r="HV6">
        <v>95.24</v>
      </c>
      <c r="HW6">
        <v>8.7900000000000006E-2</v>
      </c>
      <c r="HX6">
        <v>95.2</v>
      </c>
      <c r="HY6">
        <v>6.8</v>
      </c>
      <c r="HZ6">
        <v>2.5297000000000001</v>
      </c>
      <c r="IA6">
        <v>755.11</v>
      </c>
      <c r="IB6">
        <v>1.98</v>
      </c>
      <c r="IC6">
        <v>404.55</v>
      </c>
      <c r="ID6">
        <v>0.32800000000000001</v>
      </c>
      <c r="IE6">
        <v>220.5</v>
      </c>
      <c r="IF6">
        <v>12.7</v>
      </c>
      <c r="IG6" t="s">
        <v>356</v>
      </c>
      <c r="IH6" t="s">
        <v>356</v>
      </c>
      <c r="II6" t="s">
        <v>356</v>
      </c>
      <c r="IJ6" t="s">
        <v>356</v>
      </c>
      <c r="IK6" t="s">
        <v>356</v>
      </c>
      <c r="IL6" t="s">
        <v>356</v>
      </c>
      <c r="IM6" t="s">
        <v>356</v>
      </c>
      <c r="IN6" t="s">
        <v>356</v>
      </c>
      <c r="IO6" t="s">
        <v>356</v>
      </c>
      <c r="IP6" t="s">
        <v>356</v>
      </c>
      <c r="IQ6" t="s">
        <v>356</v>
      </c>
      <c r="IR6" t="s">
        <v>356</v>
      </c>
      <c r="IS6" t="s">
        <v>356</v>
      </c>
      <c r="IT6" t="s">
        <v>356</v>
      </c>
      <c r="IU6" t="s">
        <v>356</v>
      </c>
      <c r="IV6" t="s">
        <v>356</v>
      </c>
      <c r="IW6" t="s">
        <v>356</v>
      </c>
      <c r="IX6" t="s">
        <v>356</v>
      </c>
      <c r="IY6" t="s">
        <v>356</v>
      </c>
      <c r="IZ6" t="s">
        <v>356</v>
      </c>
      <c r="JA6" t="s">
        <v>356</v>
      </c>
      <c r="JB6" t="s">
        <v>356</v>
      </c>
      <c r="JC6" t="s">
        <v>356</v>
      </c>
      <c r="JD6" t="s">
        <v>356</v>
      </c>
      <c r="JE6" t="s">
        <v>356</v>
      </c>
      <c r="JF6" t="s">
        <v>356</v>
      </c>
      <c r="JG6" t="s">
        <v>356</v>
      </c>
      <c r="JH6" t="s">
        <v>356</v>
      </c>
      <c r="JI6" t="s">
        <v>356</v>
      </c>
      <c r="JJ6" t="s">
        <v>356</v>
      </c>
      <c r="JK6" t="s">
        <v>356</v>
      </c>
      <c r="JL6" t="s">
        <v>356</v>
      </c>
      <c r="JM6" t="s">
        <v>356</v>
      </c>
      <c r="JN6" t="s">
        <v>356</v>
      </c>
      <c r="JO6" t="s">
        <v>356</v>
      </c>
      <c r="JP6" t="s">
        <v>356</v>
      </c>
      <c r="JQ6" t="s">
        <v>356</v>
      </c>
      <c r="JR6" t="s">
        <v>356</v>
      </c>
      <c r="JS6" t="s">
        <v>356</v>
      </c>
      <c r="JT6" t="s">
        <v>356</v>
      </c>
      <c r="JU6" t="s">
        <v>356</v>
      </c>
      <c r="JV6" t="s">
        <v>356</v>
      </c>
      <c r="JW6" t="s">
        <v>356</v>
      </c>
      <c r="JX6" t="s">
        <v>356</v>
      </c>
      <c r="JY6" t="s">
        <v>356</v>
      </c>
      <c r="JZ6" t="s">
        <v>356</v>
      </c>
      <c r="KA6" t="s">
        <v>356</v>
      </c>
      <c r="KB6" t="s">
        <v>356</v>
      </c>
      <c r="KC6" t="s">
        <v>356</v>
      </c>
      <c r="KD6" t="s">
        <v>356</v>
      </c>
      <c r="KE6" t="s">
        <v>356</v>
      </c>
      <c r="KF6" t="s">
        <v>356</v>
      </c>
      <c r="KG6" t="s">
        <v>356</v>
      </c>
      <c r="KH6" t="s">
        <v>356</v>
      </c>
      <c r="KI6" t="s">
        <v>356</v>
      </c>
      <c r="KJ6" t="s">
        <v>356</v>
      </c>
      <c r="KK6" t="s">
        <v>356</v>
      </c>
      <c r="KL6" t="s">
        <v>356</v>
      </c>
      <c r="KM6" t="s">
        <v>356</v>
      </c>
      <c r="KN6" t="s">
        <v>356</v>
      </c>
      <c r="KO6" t="s">
        <v>356</v>
      </c>
      <c r="KP6" t="s">
        <v>356</v>
      </c>
      <c r="KQ6" t="s">
        <v>356</v>
      </c>
      <c r="KR6" t="s">
        <v>356</v>
      </c>
      <c r="KS6" t="s">
        <v>356</v>
      </c>
      <c r="KT6" t="s">
        <v>356</v>
      </c>
      <c r="KU6" t="s">
        <v>356</v>
      </c>
      <c r="KV6" t="s">
        <v>356</v>
      </c>
      <c r="KW6" t="s">
        <v>356</v>
      </c>
      <c r="KX6" t="s">
        <v>356</v>
      </c>
      <c r="KY6" t="s">
        <v>356</v>
      </c>
      <c r="KZ6" t="s">
        <v>356</v>
      </c>
      <c r="LA6" t="s">
        <v>356</v>
      </c>
      <c r="LB6" t="s">
        <v>356</v>
      </c>
      <c r="LC6" t="s">
        <v>356</v>
      </c>
      <c r="LD6" t="s">
        <v>356</v>
      </c>
      <c r="LE6" t="s">
        <v>356</v>
      </c>
      <c r="LF6" t="s">
        <v>356</v>
      </c>
      <c r="LG6" t="s">
        <v>356</v>
      </c>
      <c r="LH6" t="s">
        <v>356</v>
      </c>
      <c r="LI6" t="s">
        <v>356</v>
      </c>
      <c r="LJ6" t="s">
        <v>356</v>
      </c>
      <c r="LK6" t="s">
        <v>356</v>
      </c>
      <c r="LL6" t="s">
        <v>356</v>
      </c>
      <c r="LM6" t="s">
        <v>356</v>
      </c>
      <c r="LN6" t="s">
        <v>356</v>
      </c>
      <c r="LO6" t="s">
        <v>356</v>
      </c>
      <c r="LP6" t="s">
        <v>356</v>
      </c>
      <c r="LQ6" t="s">
        <v>356</v>
      </c>
      <c r="LR6" t="s">
        <v>356</v>
      </c>
      <c r="LS6" t="s">
        <v>356</v>
      </c>
      <c r="LT6" t="s">
        <v>356</v>
      </c>
      <c r="LU6" t="s">
        <v>356</v>
      </c>
      <c r="LV6" t="s">
        <v>356</v>
      </c>
      <c r="LW6" t="s">
        <v>356</v>
      </c>
      <c r="LX6" t="s">
        <v>356</v>
      </c>
      <c r="LY6" t="s">
        <v>356</v>
      </c>
      <c r="LZ6" t="s">
        <v>356</v>
      </c>
      <c r="MA6" t="s">
        <v>356</v>
      </c>
      <c r="MB6" t="s">
        <v>356</v>
      </c>
      <c r="MC6" t="s">
        <v>356</v>
      </c>
      <c r="MD6" t="s">
        <v>356</v>
      </c>
      <c r="ME6" t="s">
        <v>356</v>
      </c>
      <c r="MF6" t="s">
        <v>356</v>
      </c>
      <c r="MG6" t="s">
        <v>356</v>
      </c>
      <c r="MH6" t="s">
        <v>356</v>
      </c>
      <c r="MI6" t="s">
        <v>356</v>
      </c>
      <c r="MJ6" t="s">
        <v>356</v>
      </c>
      <c r="MK6" t="s">
        <v>356</v>
      </c>
      <c r="ML6" t="s">
        <v>356</v>
      </c>
      <c r="MM6" t="s">
        <v>356</v>
      </c>
      <c r="MN6" t="s">
        <v>356</v>
      </c>
      <c r="MO6" t="s">
        <v>356</v>
      </c>
      <c r="MP6" t="s">
        <v>356</v>
      </c>
      <c r="MQ6" t="s">
        <v>356</v>
      </c>
      <c r="MR6" t="s">
        <v>356</v>
      </c>
      <c r="MS6" t="s">
        <v>356</v>
      </c>
      <c r="MT6" t="s">
        <v>356</v>
      </c>
      <c r="MU6" t="s">
        <v>356</v>
      </c>
    </row>
    <row r="7" spans="1:359" x14ac:dyDescent="0.45">
      <c r="A7" s="1">
        <v>32351</v>
      </c>
      <c r="D7" t="s">
        <v>356</v>
      </c>
      <c r="E7" t="s">
        <v>356</v>
      </c>
      <c r="F7" t="s">
        <v>356</v>
      </c>
      <c r="G7">
        <v>0.2424</v>
      </c>
      <c r="H7">
        <v>775.46</v>
      </c>
      <c r="I7" t="s">
        <v>356</v>
      </c>
      <c r="J7">
        <v>11.5198</v>
      </c>
      <c r="K7">
        <v>4688.4399999999996</v>
      </c>
      <c r="L7">
        <v>1.72</v>
      </c>
      <c r="M7">
        <v>875.12</v>
      </c>
      <c r="N7">
        <v>0.26750000000000002</v>
      </c>
      <c r="O7">
        <v>598.4</v>
      </c>
      <c r="P7">
        <v>23.8</v>
      </c>
      <c r="Q7" t="s">
        <v>356</v>
      </c>
      <c r="R7" t="s">
        <v>356</v>
      </c>
      <c r="S7" t="s">
        <v>356</v>
      </c>
      <c r="T7" t="s">
        <v>356</v>
      </c>
      <c r="U7" t="s">
        <v>356</v>
      </c>
      <c r="V7" t="s">
        <v>356</v>
      </c>
      <c r="W7" t="s">
        <v>356</v>
      </c>
      <c r="X7">
        <v>4.5526999999999997</v>
      </c>
      <c r="Y7">
        <v>2606.64</v>
      </c>
      <c r="Z7">
        <v>1.69</v>
      </c>
      <c r="AA7">
        <v>721.47</v>
      </c>
      <c r="AB7">
        <v>0.26519999999999999</v>
      </c>
      <c r="AC7">
        <v>505.8</v>
      </c>
      <c r="AD7">
        <v>17.899999999999999</v>
      </c>
      <c r="AE7" t="s">
        <v>356</v>
      </c>
      <c r="AF7" t="s">
        <v>356</v>
      </c>
      <c r="AG7" t="s">
        <v>356</v>
      </c>
      <c r="AH7" t="s">
        <v>356</v>
      </c>
      <c r="AI7" t="s">
        <v>356</v>
      </c>
      <c r="AJ7" t="s">
        <v>356</v>
      </c>
      <c r="AK7" t="s">
        <v>356</v>
      </c>
      <c r="AL7">
        <v>3.2347999999999999</v>
      </c>
      <c r="AM7">
        <v>1610.87</v>
      </c>
      <c r="AN7">
        <v>8.7200000000000006</v>
      </c>
      <c r="AO7">
        <v>984.32</v>
      </c>
      <c r="AP7">
        <v>0.33829999999999999</v>
      </c>
      <c r="AQ7">
        <v>176.7</v>
      </c>
      <c r="AR7">
        <v>8.6</v>
      </c>
      <c r="AS7" t="s">
        <v>356</v>
      </c>
      <c r="AT7" t="s">
        <v>356</v>
      </c>
      <c r="AU7" t="s">
        <v>356</v>
      </c>
      <c r="AV7" t="s">
        <v>356</v>
      </c>
      <c r="AW7" t="s">
        <v>356</v>
      </c>
      <c r="AX7" t="s">
        <v>356</v>
      </c>
      <c r="AY7" t="s">
        <v>356</v>
      </c>
      <c r="AZ7">
        <v>6.5659000000000001</v>
      </c>
      <c r="BA7">
        <v>1534.21</v>
      </c>
      <c r="BB7">
        <v>3.54</v>
      </c>
      <c r="BC7">
        <v>292.58</v>
      </c>
      <c r="BD7">
        <v>0.30990000000000001</v>
      </c>
      <c r="BE7">
        <v>207.7</v>
      </c>
      <c r="BF7">
        <v>14.7</v>
      </c>
      <c r="BG7" t="s">
        <v>356</v>
      </c>
      <c r="BH7" t="s">
        <v>356</v>
      </c>
      <c r="BI7" t="s">
        <v>356</v>
      </c>
      <c r="BJ7" t="s">
        <v>356</v>
      </c>
      <c r="BK7" t="s">
        <v>356</v>
      </c>
      <c r="BL7" t="s">
        <v>356</v>
      </c>
      <c r="BM7" t="s">
        <v>356</v>
      </c>
      <c r="BN7" t="s">
        <v>356</v>
      </c>
      <c r="BO7" t="s">
        <v>356</v>
      </c>
      <c r="BP7" t="s">
        <v>356</v>
      </c>
      <c r="BQ7" t="s">
        <v>356</v>
      </c>
      <c r="BR7" t="s">
        <v>356</v>
      </c>
      <c r="BS7" t="s">
        <v>356</v>
      </c>
      <c r="BT7" t="s">
        <v>356</v>
      </c>
      <c r="BU7" t="s">
        <v>356</v>
      </c>
      <c r="BV7" t="s">
        <v>356</v>
      </c>
      <c r="BW7" t="s">
        <v>356</v>
      </c>
      <c r="BX7" t="s">
        <v>356</v>
      </c>
      <c r="BY7" t="s">
        <v>356</v>
      </c>
      <c r="BZ7" t="s">
        <v>356</v>
      </c>
      <c r="CA7" t="s">
        <v>356</v>
      </c>
      <c r="CB7" t="s">
        <v>356</v>
      </c>
      <c r="CC7" t="s">
        <v>356</v>
      </c>
      <c r="CD7" t="s">
        <v>356</v>
      </c>
      <c r="CE7" t="s">
        <v>356</v>
      </c>
      <c r="CF7" t="s">
        <v>356</v>
      </c>
      <c r="CG7" t="s">
        <v>356</v>
      </c>
      <c r="CH7" t="s">
        <v>356</v>
      </c>
      <c r="CI7">
        <v>6.133</v>
      </c>
      <c r="CJ7">
        <v>339.24</v>
      </c>
      <c r="CK7">
        <v>0.76</v>
      </c>
      <c r="CL7">
        <v>668.9</v>
      </c>
      <c r="CM7">
        <v>0.50919999999999999</v>
      </c>
      <c r="CN7">
        <v>621.29999999999995</v>
      </c>
      <c r="CO7">
        <v>6.2</v>
      </c>
      <c r="CP7">
        <v>3.8264999999999998</v>
      </c>
      <c r="CQ7">
        <v>517.34</v>
      </c>
      <c r="CR7">
        <v>2.0299999999999998</v>
      </c>
      <c r="CS7">
        <v>1956.48</v>
      </c>
      <c r="CT7">
        <v>0.31269999999999998</v>
      </c>
      <c r="CU7">
        <v>1382.6</v>
      </c>
      <c r="CV7">
        <v>14</v>
      </c>
      <c r="CW7">
        <v>8.3474000000000004</v>
      </c>
      <c r="CX7">
        <v>3569.9</v>
      </c>
      <c r="CY7">
        <v>3.72</v>
      </c>
      <c r="CZ7">
        <v>1913.61</v>
      </c>
      <c r="DA7">
        <v>0.27429999999999999</v>
      </c>
      <c r="DB7">
        <v>1012.7</v>
      </c>
      <c r="DC7">
        <v>16.7</v>
      </c>
      <c r="DD7">
        <v>8.0099</v>
      </c>
      <c r="DE7">
        <v>3510.09</v>
      </c>
      <c r="DF7">
        <v>1.36</v>
      </c>
      <c r="DG7">
        <v>2810.44</v>
      </c>
      <c r="DH7">
        <v>0.42920000000000003</v>
      </c>
      <c r="DI7">
        <v>1970</v>
      </c>
      <c r="DJ7">
        <v>14.5</v>
      </c>
      <c r="DK7">
        <v>0.50480000000000003</v>
      </c>
      <c r="DL7">
        <v>1643.59</v>
      </c>
      <c r="DM7">
        <v>6.87</v>
      </c>
      <c r="DN7">
        <v>103.08</v>
      </c>
      <c r="DO7">
        <v>0.37080000000000002</v>
      </c>
      <c r="DP7">
        <v>93.4</v>
      </c>
      <c r="DQ7">
        <v>13.4</v>
      </c>
      <c r="DR7">
        <v>12.1553</v>
      </c>
      <c r="DS7">
        <v>471.76</v>
      </c>
      <c r="DT7">
        <v>3.28</v>
      </c>
      <c r="DU7">
        <v>554.66999999999996</v>
      </c>
      <c r="DV7">
        <v>0.43630000000000002</v>
      </c>
      <c r="DW7">
        <v>328.9</v>
      </c>
      <c r="DX7">
        <v>18</v>
      </c>
      <c r="DY7">
        <v>1.5956999999999999</v>
      </c>
      <c r="DZ7">
        <v>4370.8999999999996</v>
      </c>
      <c r="EA7">
        <v>1.28</v>
      </c>
      <c r="EB7">
        <v>119.41</v>
      </c>
      <c r="EC7">
        <v>0.2145</v>
      </c>
      <c r="ED7">
        <v>117</v>
      </c>
      <c r="EE7">
        <v>26.8</v>
      </c>
      <c r="EF7" t="s">
        <v>356</v>
      </c>
      <c r="EG7" t="s">
        <v>356</v>
      </c>
      <c r="EH7" t="s">
        <v>356</v>
      </c>
      <c r="EI7" t="s">
        <v>356</v>
      </c>
      <c r="EJ7" t="s">
        <v>356</v>
      </c>
      <c r="EK7" t="s">
        <v>356</v>
      </c>
      <c r="EL7" t="s">
        <v>356</v>
      </c>
      <c r="EM7">
        <v>0.51800000000000002</v>
      </c>
      <c r="EN7">
        <v>513.41999999999996</v>
      </c>
      <c r="EO7">
        <v>2.72</v>
      </c>
      <c r="EP7">
        <v>260.19</v>
      </c>
      <c r="EQ7">
        <v>0.4158</v>
      </c>
      <c r="ER7">
        <v>192.3</v>
      </c>
      <c r="ES7">
        <v>17.899999999999999</v>
      </c>
      <c r="ET7" t="s">
        <v>356</v>
      </c>
      <c r="EU7" t="s">
        <v>356</v>
      </c>
      <c r="EV7" t="s">
        <v>356</v>
      </c>
      <c r="EW7" t="s">
        <v>356</v>
      </c>
      <c r="EX7" t="s">
        <v>356</v>
      </c>
      <c r="EY7" t="s">
        <v>356</v>
      </c>
      <c r="EZ7" t="s">
        <v>356</v>
      </c>
      <c r="FA7">
        <v>2.2286999999999999</v>
      </c>
      <c r="FB7">
        <v>318.25</v>
      </c>
      <c r="FC7">
        <v>1.95</v>
      </c>
      <c r="FD7">
        <v>1140.3499999999999</v>
      </c>
      <c r="FE7">
        <v>0.2742</v>
      </c>
      <c r="FF7">
        <v>663.6</v>
      </c>
      <c r="FG7">
        <v>20.6</v>
      </c>
      <c r="FH7">
        <v>6.4092000000000002</v>
      </c>
      <c r="FI7">
        <v>6979.14</v>
      </c>
      <c r="FJ7">
        <v>2.81</v>
      </c>
      <c r="FK7">
        <v>4488.21</v>
      </c>
      <c r="FL7">
        <v>0.37140000000000001</v>
      </c>
      <c r="FM7">
        <v>1810.5</v>
      </c>
      <c r="FN7">
        <v>9.5</v>
      </c>
      <c r="FO7" t="s">
        <v>356</v>
      </c>
      <c r="FP7" t="s">
        <v>356</v>
      </c>
      <c r="FQ7" t="s">
        <v>356</v>
      </c>
      <c r="FR7" t="s">
        <v>356</v>
      </c>
      <c r="FS7" t="s">
        <v>356</v>
      </c>
      <c r="FT7" t="s">
        <v>356</v>
      </c>
      <c r="FU7" t="s">
        <v>356</v>
      </c>
      <c r="FV7" t="s">
        <v>356</v>
      </c>
      <c r="FW7" t="s">
        <v>356</v>
      </c>
      <c r="FX7" t="s">
        <v>356</v>
      </c>
      <c r="FY7" t="s">
        <v>356</v>
      </c>
      <c r="FZ7" t="s">
        <v>356</v>
      </c>
      <c r="GA7" t="s">
        <v>356</v>
      </c>
      <c r="GB7" t="s">
        <v>356</v>
      </c>
      <c r="GC7">
        <v>8.5002999999999993</v>
      </c>
      <c r="GD7">
        <v>1636.81</v>
      </c>
      <c r="GE7">
        <v>3.31</v>
      </c>
      <c r="GF7">
        <v>1298.9000000000001</v>
      </c>
      <c r="GG7">
        <v>0.3039</v>
      </c>
      <c r="GH7">
        <v>658.9</v>
      </c>
      <c r="GI7">
        <v>17.7</v>
      </c>
      <c r="GJ7" t="s">
        <v>356</v>
      </c>
      <c r="GK7" t="s">
        <v>356</v>
      </c>
      <c r="GL7" t="s">
        <v>356</v>
      </c>
      <c r="GM7" t="s">
        <v>356</v>
      </c>
      <c r="GN7" t="s">
        <v>356</v>
      </c>
      <c r="GO7" t="s">
        <v>356</v>
      </c>
      <c r="GP7" t="s">
        <v>356</v>
      </c>
      <c r="GQ7">
        <v>1.7706</v>
      </c>
      <c r="GR7">
        <v>5088.8900000000003</v>
      </c>
      <c r="GS7">
        <v>3.17</v>
      </c>
      <c r="GT7">
        <v>107.89</v>
      </c>
      <c r="GU7">
        <v>0.15989999999999999</v>
      </c>
      <c r="GV7">
        <v>107.6</v>
      </c>
      <c r="GW7">
        <v>5.7</v>
      </c>
      <c r="GX7">
        <v>8.0835000000000008</v>
      </c>
      <c r="GY7">
        <v>3923.09</v>
      </c>
      <c r="GZ7">
        <v>2.58</v>
      </c>
      <c r="HA7">
        <v>944.99</v>
      </c>
      <c r="HB7">
        <v>0.2838</v>
      </c>
      <c r="HC7">
        <v>429.9</v>
      </c>
      <c r="HD7">
        <v>1756.8</v>
      </c>
      <c r="HE7">
        <v>14.965</v>
      </c>
      <c r="HF7">
        <v>849.76</v>
      </c>
      <c r="HG7">
        <v>7.17</v>
      </c>
      <c r="HH7">
        <v>1172.7</v>
      </c>
      <c r="HI7">
        <v>0.30399999999999999</v>
      </c>
      <c r="HJ7">
        <v>766.6</v>
      </c>
      <c r="HK7">
        <v>11</v>
      </c>
      <c r="HL7">
        <v>1.7030000000000001</v>
      </c>
      <c r="HM7">
        <v>596.38</v>
      </c>
      <c r="HN7">
        <v>2.99</v>
      </c>
      <c r="HO7">
        <v>2020.52</v>
      </c>
      <c r="HP7">
        <v>0.2928</v>
      </c>
      <c r="HQ7">
        <v>703.8</v>
      </c>
      <c r="HR7">
        <v>12.2</v>
      </c>
      <c r="HS7">
        <v>0.26279999999999998</v>
      </c>
      <c r="HT7">
        <v>199.18</v>
      </c>
      <c r="HU7">
        <v>3</v>
      </c>
      <c r="HV7">
        <v>95.24</v>
      </c>
      <c r="HW7">
        <v>7.9899999999999999E-2</v>
      </c>
      <c r="HX7">
        <v>95.2</v>
      </c>
      <c r="HY7">
        <v>6.8</v>
      </c>
      <c r="HZ7">
        <v>2.7742</v>
      </c>
      <c r="IA7">
        <v>828.09</v>
      </c>
      <c r="IB7">
        <v>1.81</v>
      </c>
      <c r="IC7">
        <v>443.65</v>
      </c>
      <c r="ID7">
        <v>0.32800000000000001</v>
      </c>
      <c r="IE7">
        <v>241.9</v>
      </c>
      <c r="IF7">
        <v>13.6</v>
      </c>
      <c r="IG7" t="s">
        <v>356</v>
      </c>
      <c r="IH7" t="s">
        <v>356</v>
      </c>
      <c r="II7" t="s">
        <v>356</v>
      </c>
      <c r="IJ7" t="s">
        <v>356</v>
      </c>
      <c r="IK7" t="s">
        <v>356</v>
      </c>
      <c r="IL7" t="s">
        <v>356</v>
      </c>
      <c r="IM7" t="s">
        <v>356</v>
      </c>
      <c r="IN7" t="s">
        <v>356</v>
      </c>
      <c r="IO7" t="s">
        <v>356</v>
      </c>
      <c r="IP7" t="s">
        <v>356</v>
      </c>
      <c r="IQ7" t="s">
        <v>356</v>
      </c>
      <c r="IR7" t="s">
        <v>356</v>
      </c>
      <c r="IS7" t="s">
        <v>356</v>
      </c>
      <c r="IT7" t="s">
        <v>356</v>
      </c>
      <c r="IU7" t="s">
        <v>356</v>
      </c>
      <c r="IV7" t="s">
        <v>356</v>
      </c>
      <c r="IW7" t="s">
        <v>356</v>
      </c>
      <c r="IX7" t="s">
        <v>356</v>
      </c>
      <c r="IY7" t="s">
        <v>356</v>
      </c>
      <c r="IZ7" t="s">
        <v>356</v>
      </c>
      <c r="JA7" t="s">
        <v>356</v>
      </c>
      <c r="JB7" t="s">
        <v>356</v>
      </c>
      <c r="JC7" t="s">
        <v>356</v>
      </c>
      <c r="JD7" t="s">
        <v>356</v>
      </c>
      <c r="JE7" t="s">
        <v>356</v>
      </c>
      <c r="JF7" t="s">
        <v>356</v>
      </c>
      <c r="JG7" t="s">
        <v>356</v>
      </c>
      <c r="JH7" t="s">
        <v>356</v>
      </c>
      <c r="JI7" t="s">
        <v>356</v>
      </c>
      <c r="JJ7" t="s">
        <v>356</v>
      </c>
      <c r="JK7" t="s">
        <v>356</v>
      </c>
      <c r="JL7" t="s">
        <v>356</v>
      </c>
      <c r="JM7" t="s">
        <v>356</v>
      </c>
      <c r="JN7" t="s">
        <v>356</v>
      </c>
      <c r="JO7" t="s">
        <v>356</v>
      </c>
      <c r="JP7" t="s">
        <v>356</v>
      </c>
      <c r="JQ7" t="s">
        <v>356</v>
      </c>
      <c r="JR7" t="s">
        <v>356</v>
      </c>
      <c r="JS7" t="s">
        <v>356</v>
      </c>
      <c r="JT7" t="s">
        <v>356</v>
      </c>
      <c r="JU7" t="s">
        <v>356</v>
      </c>
      <c r="JV7" t="s">
        <v>356</v>
      </c>
      <c r="JW7" t="s">
        <v>356</v>
      </c>
      <c r="JX7" t="s">
        <v>356</v>
      </c>
      <c r="JY7" t="s">
        <v>356</v>
      </c>
      <c r="JZ7" t="s">
        <v>356</v>
      </c>
      <c r="KA7" t="s">
        <v>356</v>
      </c>
      <c r="KB7" t="s">
        <v>356</v>
      </c>
      <c r="KC7" t="s">
        <v>356</v>
      </c>
      <c r="KD7" t="s">
        <v>356</v>
      </c>
      <c r="KE7" t="s">
        <v>356</v>
      </c>
      <c r="KF7" t="s">
        <v>356</v>
      </c>
      <c r="KG7" t="s">
        <v>356</v>
      </c>
      <c r="KH7" t="s">
        <v>356</v>
      </c>
      <c r="KI7" t="s">
        <v>356</v>
      </c>
      <c r="KJ7" t="s">
        <v>356</v>
      </c>
      <c r="KK7" t="s">
        <v>356</v>
      </c>
      <c r="KL7" t="s">
        <v>356</v>
      </c>
      <c r="KM7" t="s">
        <v>356</v>
      </c>
      <c r="KN7" t="s">
        <v>356</v>
      </c>
      <c r="KO7" t="s">
        <v>356</v>
      </c>
      <c r="KP7" t="s">
        <v>356</v>
      </c>
      <c r="KQ7" t="s">
        <v>356</v>
      </c>
      <c r="KR7" t="s">
        <v>356</v>
      </c>
      <c r="KS7" t="s">
        <v>356</v>
      </c>
      <c r="KT7" t="s">
        <v>356</v>
      </c>
      <c r="KU7" t="s">
        <v>356</v>
      </c>
      <c r="KV7" t="s">
        <v>356</v>
      </c>
      <c r="KW7" t="s">
        <v>356</v>
      </c>
      <c r="KX7" t="s">
        <v>356</v>
      </c>
      <c r="KY7" t="s">
        <v>356</v>
      </c>
      <c r="KZ7" t="s">
        <v>356</v>
      </c>
      <c r="LA7" t="s">
        <v>356</v>
      </c>
      <c r="LB7" t="s">
        <v>356</v>
      </c>
      <c r="LC7" t="s">
        <v>356</v>
      </c>
      <c r="LD7" t="s">
        <v>356</v>
      </c>
      <c r="LE7" t="s">
        <v>356</v>
      </c>
      <c r="LF7" t="s">
        <v>356</v>
      </c>
      <c r="LG7" t="s">
        <v>356</v>
      </c>
      <c r="LH7" t="s">
        <v>356</v>
      </c>
      <c r="LI7" t="s">
        <v>356</v>
      </c>
      <c r="LJ7" t="s">
        <v>356</v>
      </c>
      <c r="LK7" t="s">
        <v>356</v>
      </c>
      <c r="LL7" t="s">
        <v>356</v>
      </c>
      <c r="LM7" t="s">
        <v>356</v>
      </c>
      <c r="LN7" t="s">
        <v>356</v>
      </c>
      <c r="LO7" t="s">
        <v>356</v>
      </c>
      <c r="LP7" t="s">
        <v>356</v>
      </c>
      <c r="LQ7" t="s">
        <v>356</v>
      </c>
      <c r="LR7" t="s">
        <v>356</v>
      </c>
      <c r="LS7" t="s">
        <v>356</v>
      </c>
      <c r="LT7" t="s">
        <v>356</v>
      </c>
      <c r="LU7" t="s">
        <v>356</v>
      </c>
      <c r="LV7" t="s">
        <v>356</v>
      </c>
      <c r="LW7" t="s">
        <v>356</v>
      </c>
      <c r="LX7" t="s">
        <v>356</v>
      </c>
      <c r="LY7" t="s">
        <v>356</v>
      </c>
      <c r="LZ7" t="s">
        <v>356</v>
      </c>
      <c r="MA7" t="s">
        <v>356</v>
      </c>
      <c r="MB7" t="s">
        <v>356</v>
      </c>
      <c r="MC7" t="s">
        <v>356</v>
      </c>
      <c r="MD7" t="s">
        <v>356</v>
      </c>
      <c r="ME7" t="s">
        <v>356</v>
      </c>
      <c r="MF7" t="s">
        <v>356</v>
      </c>
      <c r="MG7" t="s">
        <v>356</v>
      </c>
      <c r="MH7" t="s">
        <v>356</v>
      </c>
      <c r="MI7" t="s">
        <v>356</v>
      </c>
      <c r="MJ7" t="s">
        <v>356</v>
      </c>
      <c r="MK7" t="s">
        <v>356</v>
      </c>
      <c r="ML7" t="s">
        <v>356</v>
      </c>
      <c r="MM7" t="s">
        <v>356</v>
      </c>
      <c r="MN7" t="s">
        <v>356</v>
      </c>
      <c r="MO7" t="s">
        <v>356</v>
      </c>
      <c r="MP7" t="s">
        <v>356</v>
      </c>
      <c r="MQ7" t="s">
        <v>356</v>
      </c>
      <c r="MR7" t="s">
        <v>356</v>
      </c>
      <c r="MS7" t="s">
        <v>356</v>
      </c>
      <c r="MT7" t="s">
        <v>356</v>
      </c>
      <c r="MU7" t="s">
        <v>356</v>
      </c>
    </row>
    <row r="8" spans="1:359" x14ac:dyDescent="0.45">
      <c r="A8" s="1">
        <v>32382</v>
      </c>
      <c r="D8" t="s">
        <v>356</v>
      </c>
      <c r="E8" t="s">
        <v>356</v>
      </c>
      <c r="F8" t="s">
        <v>356</v>
      </c>
      <c r="G8">
        <v>0.2361</v>
      </c>
      <c r="H8">
        <v>760.86</v>
      </c>
      <c r="I8" t="s">
        <v>356</v>
      </c>
      <c r="J8">
        <v>11.3216</v>
      </c>
      <c r="K8">
        <v>4637.04</v>
      </c>
      <c r="L8">
        <v>1.75</v>
      </c>
      <c r="M8">
        <v>860.07</v>
      </c>
      <c r="N8">
        <v>0.26800000000000002</v>
      </c>
      <c r="O8">
        <v>588.1</v>
      </c>
      <c r="P8">
        <v>23.4</v>
      </c>
      <c r="Q8" t="s">
        <v>356</v>
      </c>
      <c r="R8" t="s">
        <v>356</v>
      </c>
      <c r="S8" t="s">
        <v>356</v>
      </c>
      <c r="T8" t="s">
        <v>356</v>
      </c>
      <c r="U8" t="s">
        <v>356</v>
      </c>
      <c r="V8" t="s">
        <v>356</v>
      </c>
      <c r="W8" t="s">
        <v>356</v>
      </c>
      <c r="X8">
        <v>4.4903000000000004</v>
      </c>
      <c r="Y8">
        <v>2632.18</v>
      </c>
      <c r="Z8">
        <v>1.71</v>
      </c>
      <c r="AA8">
        <v>711.59</v>
      </c>
      <c r="AB8">
        <v>0.26550000000000001</v>
      </c>
      <c r="AC8">
        <v>498.9</v>
      </c>
      <c r="AD8">
        <v>17.7</v>
      </c>
      <c r="AE8" t="s">
        <v>356</v>
      </c>
      <c r="AF8" t="s">
        <v>356</v>
      </c>
      <c r="AG8" t="s">
        <v>356</v>
      </c>
      <c r="AH8" t="s">
        <v>356</v>
      </c>
      <c r="AI8" t="s">
        <v>356</v>
      </c>
      <c r="AJ8" t="s">
        <v>356</v>
      </c>
      <c r="AK8" t="s">
        <v>356</v>
      </c>
      <c r="AL8">
        <v>3.1031</v>
      </c>
      <c r="AM8">
        <v>1545.32</v>
      </c>
      <c r="AN8">
        <v>9.09</v>
      </c>
      <c r="AO8">
        <v>944.26</v>
      </c>
      <c r="AP8">
        <v>0.33900000000000002</v>
      </c>
      <c r="AQ8">
        <v>169.5</v>
      </c>
      <c r="AR8">
        <v>8.1999999999999993</v>
      </c>
      <c r="AS8" t="s">
        <v>356</v>
      </c>
      <c r="AT8" t="s">
        <v>356</v>
      </c>
      <c r="AU8" t="s">
        <v>356</v>
      </c>
      <c r="AV8" t="s">
        <v>356</v>
      </c>
      <c r="AW8" t="s">
        <v>356</v>
      </c>
      <c r="AX8" t="s">
        <v>356</v>
      </c>
      <c r="AY8" t="s">
        <v>356</v>
      </c>
      <c r="AZ8">
        <v>6.1695000000000002</v>
      </c>
      <c r="BA8">
        <v>1531.64</v>
      </c>
      <c r="BB8">
        <v>3.77</v>
      </c>
      <c r="BC8">
        <v>274.92</v>
      </c>
      <c r="BD8">
        <v>0.30969999999999998</v>
      </c>
      <c r="BE8">
        <v>195.1</v>
      </c>
      <c r="BF8">
        <v>13.8</v>
      </c>
      <c r="BG8" t="s">
        <v>356</v>
      </c>
      <c r="BH8" t="s">
        <v>356</v>
      </c>
      <c r="BI8" t="s">
        <v>356</v>
      </c>
      <c r="BJ8" t="s">
        <v>356</v>
      </c>
      <c r="BK8" t="s">
        <v>356</v>
      </c>
      <c r="BL8" t="s">
        <v>356</v>
      </c>
      <c r="BM8" t="s">
        <v>356</v>
      </c>
      <c r="BN8" t="s">
        <v>356</v>
      </c>
      <c r="BO8" t="s">
        <v>356</v>
      </c>
      <c r="BP8" t="s">
        <v>356</v>
      </c>
      <c r="BQ8" t="s">
        <v>356</v>
      </c>
      <c r="BR8" t="s">
        <v>356</v>
      </c>
      <c r="BS8" t="s">
        <v>356</v>
      </c>
      <c r="BT8" t="s">
        <v>356</v>
      </c>
      <c r="BU8" t="s">
        <v>356</v>
      </c>
      <c r="BV8" t="s">
        <v>356</v>
      </c>
      <c r="BW8" t="s">
        <v>356</v>
      </c>
      <c r="BX8" t="s">
        <v>356</v>
      </c>
      <c r="BY8" t="s">
        <v>356</v>
      </c>
      <c r="BZ8" t="s">
        <v>356</v>
      </c>
      <c r="CA8" t="s">
        <v>356</v>
      </c>
      <c r="CB8" t="s">
        <v>356</v>
      </c>
      <c r="CC8" t="s">
        <v>356</v>
      </c>
      <c r="CD8" t="s">
        <v>356</v>
      </c>
      <c r="CE8" t="s">
        <v>356</v>
      </c>
      <c r="CF8" t="s">
        <v>356</v>
      </c>
      <c r="CG8" t="s">
        <v>356</v>
      </c>
      <c r="CH8" t="s">
        <v>356</v>
      </c>
      <c r="CI8">
        <v>7.9352999999999998</v>
      </c>
      <c r="CJ8">
        <v>438.93</v>
      </c>
      <c r="CK8">
        <v>0.61</v>
      </c>
      <c r="CL8">
        <v>872.18</v>
      </c>
      <c r="CM8">
        <v>0.51859999999999995</v>
      </c>
      <c r="CN8">
        <v>803.9</v>
      </c>
      <c r="CO8">
        <v>8</v>
      </c>
      <c r="CP8">
        <v>3.5474999999999999</v>
      </c>
      <c r="CQ8">
        <v>479.62</v>
      </c>
      <c r="CR8">
        <v>2.19</v>
      </c>
      <c r="CS8">
        <v>1813.84</v>
      </c>
      <c r="CT8">
        <v>0.31409999999999999</v>
      </c>
      <c r="CU8">
        <v>1281.8</v>
      </c>
      <c r="CV8">
        <v>13</v>
      </c>
      <c r="CW8">
        <v>8.2040000000000006</v>
      </c>
      <c r="CX8">
        <v>3508.59</v>
      </c>
      <c r="CY8">
        <v>3.79</v>
      </c>
      <c r="CZ8">
        <v>1880.74</v>
      </c>
      <c r="DA8">
        <v>0.27410000000000001</v>
      </c>
      <c r="DB8">
        <v>995.3</v>
      </c>
      <c r="DC8">
        <v>16.399999999999999</v>
      </c>
      <c r="DD8">
        <v>7.9036</v>
      </c>
      <c r="DE8">
        <v>3351.74</v>
      </c>
      <c r="DF8">
        <v>1.38</v>
      </c>
      <c r="DG8">
        <v>2773.15</v>
      </c>
      <c r="DH8">
        <v>0.42909999999999998</v>
      </c>
      <c r="DI8">
        <v>1943.8</v>
      </c>
      <c r="DJ8">
        <v>14.3</v>
      </c>
      <c r="DK8">
        <v>0.52100000000000002</v>
      </c>
      <c r="DL8">
        <v>1696.5</v>
      </c>
      <c r="DM8">
        <v>6.66</v>
      </c>
      <c r="DN8">
        <v>106.39</v>
      </c>
      <c r="DO8">
        <v>0.36020000000000002</v>
      </c>
      <c r="DP8">
        <v>96.4</v>
      </c>
      <c r="DQ8">
        <v>13.8</v>
      </c>
      <c r="DR8">
        <v>13.117599999999999</v>
      </c>
      <c r="DS8">
        <v>509.11</v>
      </c>
      <c r="DT8">
        <v>3.04</v>
      </c>
      <c r="DU8">
        <v>598.59</v>
      </c>
      <c r="DV8">
        <v>0.43540000000000001</v>
      </c>
      <c r="DW8">
        <v>354.9</v>
      </c>
      <c r="DX8">
        <v>19.399999999999999</v>
      </c>
      <c r="DY8">
        <v>1.5834999999999999</v>
      </c>
      <c r="DZ8">
        <v>4337.5</v>
      </c>
      <c r="EA8">
        <v>1.29</v>
      </c>
      <c r="EB8">
        <v>118.5</v>
      </c>
      <c r="EC8">
        <v>0.20880000000000001</v>
      </c>
      <c r="ED8">
        <v>116.1</v>
      </c>
      <c r="EE8">
        <v>26.6</v>
      </c>
      <c r="EF8" t="s">
        <v>356</v>
      </c>
      <c r="EG8" t="s">
        <v>356</v>
      </c>
      <c r="EH8" t="s">
        <v>356</v>
      </c>
      <c r="EI8" t="s">
        <v>356</v>
      </c>
      <c r="EJ8" t="s">
        <v>356</v>
      </c>
      <c r="EK8" t="s">
        <v>356</v>
      </c>
      <c r="EL8" t="s">
        <v>356</v>
      </c>
      <c r="EM8">
        <v>0.67420000000000002</v>
      </c>
      <c r="EN8">
        <v>668.24</v>
      </c>
      <c r="EO8">
        <v>2.09</v>
      </c>
      <c r="EP8">
        <v>338.65</v>
      </c>
      <c r="EQ8">
        <v>0.43140000000000001</v>
      </c>
      <c r="ER8">
        <v>250.3</v>
      </c>
      <c r="ES8">
        <v>23.4</v>
      </c>
      <c r="ET8" t="s">
        <v>356</v>
      </c>
      <c r="EU8" t="s">
        <v>356</v>
      </c>
      <c r="EV8" t="s">
        <v>356</v>
      </c>
      <c r="EW8" t="s">
        <v>356</v>
      </c>
      <c r="EX8" t="s">
        <v>356</v>
      </c>
      <c r="EY8" t="s">
        <v>356</v>
      </c>
      <c r="EZ8" t="s">
        <v>356</v>
      </c>
      <c r="FA8">
        <v>2.3738000000000001</v>
      </c>
      <c r="FB8">
        <v>338.99</v>
      </c>
      <c r="FC8">
        <v>1.83</v>
      </c>
      <c r="FD8">
        <v>1214.6400000000001</v>
      </c>
      <c r="FE8">
        <v>0.27279999999999999</v>
      </c>
      <c r="FF8">
        <v>706.8</v>
      </c>
      <c r="FG8">
        <v>22</v>
      </c>
      <c r="FH8">
        <v>6.1994999999999996</v>
      </c>
      <c r="FI8">
        <v>6750.73</v>
      </c>
      <c r="FJ8">
        <v>2.9</v>
      </c>
      <c r="FK8">
        <v>4341.33</v>
      </c>
      <c r="FL8">
        <v>0.3715</v>
      </c>
      <c r="FM8">
        <v>1751.3</v>
      </c>
      <c r="FN8">
        <v>9.1999999999999993</v>
      </c>
      <c r="FO8" t="s">
        <v>356</v>
      </c>
      <c r="FP8" t="s">
        <v>356</v>
      </c>
      <c r="FQ8" t="s">
        <v>356</v>
      </c>
      <c r="FR8" t="s">
        <v>356</v>
      </c>
      <c r="FS8" t="s">
        <v>356</v>
      </c>
      <c r="FT8" t="s">
        <v>356</v>
      </c>
      <c r="FU8" t="s">
        <v>356</v>
      </c>
      <c r="FV8" t="s">
        <v>356</v>
      </c>
      <c r="FW8" t="s">
        <v>356</v>
      </c>
      <c r="FX8" t="s">
        <v>356</v>
      </c>
      <c r="FY8" t="s">
        <v>356</v>
      </c>
      <c r="FZ8" t="s">
        <v>356</v>
      </c>
      <c r="GA8" t="s">
        <v>356</v>
      </c>
      <c r="GB8" t="s">
        <v>356</v>
      </c>
      <c r="GC8">
        <v>8.9162999999999997</v>
      </c>
      <c r="GD8">
        <v>1716.92</v>
      </c>
      <c r="GE8">
        <v>3.16</v>
      </c>
      <c r="GF8">
        <v>1362.47</v>
      </c>
      <c r="GG8">
        <v>0.30420000000000003</v>
      </c>
      <c r="GH8">
        <v>691.1</v>
      </c>
      <c r="GI8">
        <v>18.5</v>
      </c>
      <c r="GJ8" t="s">
        <v>356</v>
      </c>
      <c r="GK8" t="s">
        <v>356</v>
      </c>
      <c r="GL8" t="s">
        <v>356</v>
      </c>
      <c r="GM8" t="s">
        <v>356</v>
      </c>
      <c r="GN8" t="s">
        <v>356</v>
      </c>
      <c r="GO8" t="s">
        <v>356</v>
      </c>
      <c r="GP8" t="s">
        <v>356</v>
      </c>
      <c r="GQ8">
        <v>1.7787999999999999</v>
      </c>
      <c r="GR8">
        <v>5112.45</v>
      </c>
      <c r="GS8">
        <v>3.16</v>
      </c>
      <c r="GT8">
        <v>108.39</v>
      </c>
      <c r="GU8">
        <v>0.14430000000000001</v>
      </c>
      <c r="GV8">
        <v>108.1</v>
      </c>
      <c r="GW8">
        <v>5.7</v>
      </c>
      <c r="GX8">
        <v>7.9379999999999997</v>
      </c>
      <c r="GY8">
        <v>3852.48</v>
      </c>
      <c r="GZ8">
        <v>2.63</v>
      </c>
      <c r="HA8">
        <v>927.98</v>
      </c>
      <c r="HB8">
        <v>0.28420000000000001</v>
      </c>
      <c r="HC8">
        <v>422.2</v>
      </c>
      <c r="HD8">
        <v>1725.2</v>
      </c>
      <c r="HE8">
        <v>14.4169</v>
      </c>
      <c r="HF8">
        <v>818.64</v>
      </c>
      <c r="HG8">
        <v>6.2</v>
      </c>
      <c r="HH8">
        <v>1129.75</v>
      </c>
      <c r="HI8">
        <v>0.30430000000000001</v>
      </c>
      <c r="HJ8">
        <v>738.5</v>
      </c>
      <c r="HK8">
        <v>10.6</v>
      </c>
      <c r="HL8">
        <v>1.591</v>
      </c>
      <c r="HM8">
        <v>557.09</v>
      </c>
      <c r="HN8">
        <v>3.21</v>
      </c>
      <c r="HO8">
        <v>1892.41</v>
      </c>
      <c r="HP8">
        <v>0.29520000000000002</v>
      </c>
      <c r="HQ8">
        <v>657.4</v>
      </c>
      <c r="HR8">
        <v>11.4</v>
      </c>
      <c r="HS8">
        <v>0.23130000000000001</v>
      </c>
      <c r="HT8">
        <v>175.28</v>
      </c>
      <c r="HU8">
        <v>3.41</v>
      </c>
      <c r="HV8">
        <v>83.81</v>
      </c>
      <c r="HW8">
        <v>0.1754</v>
      </c>
      <c r="HX8">
        <v>83.8</v>
      </c>
      <c r="HY8">
        <v>6</v>
      </c>
      <c r="HZ8">
        <v>2.5893000000000002</v>
      </c>
      <c r="IA8">
        <v>772.88</v>
      </c>
      <c r="IB8">
        <v>1.94</v>
      </c>
      <c r="IC8">
        <v>414.07</v>
      </c>
      <c r="ID8">
        <v>0.32879999999999998</v>
      </c>
      <c r="IE8">
        <v>225.7</v>
      </c>
      <c r="IF8">
        <v>12.7</v>
      </c>
      <c r="IG8" t="s">
        <v>356</v>
      </c>
      <c r="IH8" t="s">
        <v>356</v>
      </c>
      <c r="II8" t="s">
        <v>356</v>
      </c>
      <c r="IJ8" t="s">
        <v>356</v>
      </c>
      <c r="IK8" t="s">
        <v>356</v>
      </c>
      <c r="IL8" t="s">
        <v>356</v>
      </c>
      <c r="IM8" t="s">
        <v>356</v>
      </c>
      <c r="IN8" t="s">
        <v>356</v>
      </c>
      <c r="IO8" t="s">
        <v>356</v>
      </c>
      <c r="IP8" t="s">
        <v>356</v>
      </c>
      <c r="IQ8" t="s">
        <v>356</v>
      </c>
      <c r="IR8" t="s">
        <v>356</v>
      </c>
      <c r="IS8" t="s">
        <v>356</v>
      </c>
      <c r="IT8" t="s">
        <v>356</v>
      </c>
      <c r="IU8" t="s">
        <v>356</v>
      </c>
      <c r="IV8" t="s">
        <v>356</v>
      </c>
      <c r="IW8" t="s">
        <v>356</v>
      </c>
      <c r="IX8" t="s">
        <v>356</v>
      </c>
      <c r="IY8" t="s">
        <v>356</v>
      </c>
      <c r="IZ8" t="s">
        <v>356</v>
      </c>
      <c r="JA8" t="s">
        <v>356</v>
      </c>
      <c r="JB8" t="s">
        <v>356</v>
      </c>
      <c r="JC8" t="s">
        <v>356</v>
      </c>
      <c r="JD8" t="s">
        <v>356</v>
      </c>
      <c r="JE8" t="s">
        <v>356</v>
      </c>
      <c r="JF8" t="s">
        <v>356</v>
      </c>
      <c r="JG8" t="s">
        <v>356</v>
      </c>
      <c r="JH8" t="s">
        <v>356</v>
      </c>
      <c r="JI8" t="s">
        <v>356</v>
      </c>
      <c r="JJ8" t="s">
        <v>356</v>
      </c>
      <c r="JK8" t="s">
        <v>356</v>
      </c>
      <c r="JL8" t="s">
        <v>356</v>
      </c>
      <c r="JM8" t="s">
        <v>356</v>
      </c>
      <c r="JN8" t="s">
        <v>356</v>
      </c>
      <c r="JO8" t="s">
        <v>356</v>
      </c>
      <c r="JP8" t="s">
        <v>356</v>
      </c>
      <c r="JQ8" t="s">
        <v>356</v>
      </c>
      <c r="JR8" t="s">
        <v>356</v>
      </c>
      <c r="JS8" t="s">
        <v>356</v>
      </c>
      <c r="JT8" t="s">
        <v>356</v>
      </c>
      <c r="JU8" t="s">
        <v>356</v>
      </c>
      <c r="JV8" t="s">
        <v>356</v>
      </c>
      <c r="JW8" t="s">
        <v>356</v>
      </c>
      <c r="JX8" t="s">
        <v>356</v>
      </c>
      <c r="JY8" t="s">
        <v>356</v>
      </c>
      <c r="JZ8" t="s">
        <v>356</v>
      </c>
      <c r="KA8" t="s">
        <v>356</v>
      </c>
      <c r="KB8" t="s">
        <v>356</v>
      </c>
      <c r="KC8" t="s">
        <v>356</v>
      </c>
      <c r="KD8" t="s">
        <v>356</v>
      </c>
      <c r="KE8" t="s">
        <v>356</v>
      </c>
      <c r="KF8" t="s">
        <v>356</v>
      </c>
      <c r="KG8" t="s">
        <v>356</v>
      </c>
      <c r="KH8" t="s">
        <v>356</v>
      </c>
      <c r="KI8" t="s">
        <v>356</v>
      </c>
      <c r="KJ8" t="s">
        <v>356</v>
      </c>
      <c r="KK8" t="s">
        <v>356</v>
      </c>
      <c r="KL8" t="s">
        <v>356</v>
      </c>
      <c r="KM8" t="s">
        <v>356</v>
      </c>
      <c r="KN8" t="s">
        <v>356</v>
      </c>
      <c r="KO8" t="s">
        <v>356</v>
      </c>
      <c r="KP8" t="s">
        <v>356</v>
      </c>
      <c r="KQ8" t="s">
        <v>356</v>
      </c>
      <c r="KR8" t="s">
        <v>356</v>
      </c>
      <c r="KS8" t="s">
        <v>356</v>
      </c>
      <c r="KT8" t="s">
        <v>356</v>
      </c>
      <c r="KU8" t="s">
        <v>356</v>
      </c>
      <c r="KV8" t="s">
        <v>356</v>
      </c>
      <c r="KW8" t="s">
        <v>356</v>
      </c>
      <c r="KX8" t="s">
        <v>356</v>
      </c>
      <c r="KY8" t="s">
        <v>356</v>
      </c>
      <c r="KZ8" t="s">
        <v>356</v>
      </c>
      <c r="LA8" t="s">
        <v>356</v>
      </c>
      <c r="LB8" t="s">
        <v>356</v>
      </c>
      <c r="LC8" t="s">
        <v>356</v>
      </c>
      <c r="LD8" t="s">
        <v>356</v>
      </c>
      <c r="LE8" t="s">
        <v>356</v>
      </c>
      <c r="LF8" t="s">
        <v>356</v>
      </c>
      <c r="LG8" t="s">
        <v>356</v>
      </c>
      <c r="LH8" t="s">
        <v>356</v>
      </c>
      <c r="LI8" t="s">
        <v>356</v>
      </c>
      <c r="LJ8" t="s">
        <v>356</v>
      </c>
      <c r="LK8" t="s">
        <v>356</v>
      </c>
      <c r="LL8" t="s">
        <v>356</v>
      </c>
      <c r="LM8" t="s">
        <v>356</v>
      </c>
      <c r="LN8" t="s">
        <v>356</v>
      </c>
      <c r="LO8" t="s">
        <v>356</v>
      </c>
      <c r="LP8" t="s">
        <v>356</v>
      </c>
      <c r="LQ8" t="s">
        <v>356</v>
      </c>
      <c r="LR8" t="s">
        <v>356</v>
      </c>
      <c r="LS8" t="s">
        <v>356</v>
      </c>
      <c r="LT8" t="s">
        <v>356</v>
      </c>
      <c r="LU8" t="s">
        <v>356</v>
      </c>
      <c r="LV8" t="s">
        <v>356</v>
      </c>
      <c r="LW8" t="s">
        <v>356</v>
      </c>
      <c r="LX8" t="s">
        <v>356</v>
      </c>
      <c r="LY8" t="s">
        <v>356</v>
      </c>
      <c r="LZ8" t="s">
        <v>356</v>
      </c>
      <c r="MA8" t="s">
        <v>356</v>
      </c>
      <c r="MB8" t="s">
        <v>356</v>
      </c>
      <c r="MC8" t="s">
        <v>356</v>
      </c>
      <c r="MD8" t="s">
        <v>356</v>
      </c>
      <c r="ME8" t="s">
        <v>356</v>
      </c>
      <c r="MF8" t="s">
        <v>356</v>
      </c>
      <c r="MG8" t="s">
        <v>356</v>
      </c>
      <c r="MH8" t="s">
        <v>356</v>
      </c>
      <c r="MI8" t="s">
        <v>356</v>
      </c>
      <c r="MJ8" t="s">
        <v>356</v>
      </c>
      <c r="MK8" t="s">
        <v>356</v>
      </c>
      <c r="ML8" t="s">
        <v>356</v>
      </c>
      <c r="MM8" t="s">
        <v>356</v>
      </c>
      <c r="MN8" t="s">
        <v>356</v>
      </c>
      <c r="MO8" t="s">
        <v>356</v>
      </c>
      <c r="MP8" t="s">
        <v>356</v>
      </c>
      <c r="MQ8" t="s">
        <v>356</v>
      </c>
      <c r="MR8" t="s">
        <v>356</v>
      </c>
      <c r="MS8" t="s">
        <v>356</v>
      </c>
      <c r="MT8" t="s">
        <v>356</v>
      </c>
      <c r="MU8" t="s">
        <v>356</v>
      </c>
    </row>
    <row r="9" spans="1:359" x14ac:dyDescent="0.45">
      <c r="A9" s="1">
        <v>32413</v>
      </c>
      <c r="D9" t="s">
        <v>356</v>
      </c>
      <c r="E9" t="s">
        <v>356</v>
      </c>
      <c r="F9" t="s">
        <v>356</v>
      </c>
      <c r="G9">
        <v>0.2346</v>
      </c>
      <c r="H9">
        <v>802.73</v>
      </c>
      <c r="I9" t="s">
        <v>356</v>
      </c>
      <c r="J9">
        <v>12.642899999999999</v>
      </c>
      <c r="K9">
        <v>5178.2</v>
      </c>
      <c r="L9">
        <v>1.57</v>
      </c>
      <c r="M9">
        <v>960.44</v>
      </c>
      <c r="N9">
        <v>0.27100000000000002</v>
      </c>
      <c r="O9">
        <v>656.7</v>
      </c>
      <c r="P9">
        <v>26.1</v>
      </c>
      <c r="Q9" t="s">
        <v>356</v>
      </c>
      <c r="R9" t="s">
        <v>356</v>
      </c>
      <c r="S9" t="s">
        <v>356</v>
      </c>
      <c r="T9" t="s">
        <v>356</v>
      </c>
      <c r="U9" t="s">
        <v>356</v>
      </c>
      <c r="V9" t="s">
        <v>356</v>
      </c>
      <c r="W9" t="s">
        <v>356</v>
      </c>
      <c r="X9">
        <v>5.1001000000000003</v>
      </c>
      <c r="Y9">
        <v>2989.63</v>
      </c>
      <c r="Z9">
        <v>1.51</v>
      </c>
      <c r="AA9">
        <v>808.23</v>
      </c>
      <c r="AB9">
        <v>0.27029999999999998</v>
      </c>
      <c r="AC9">
        <v>566.70000000000005</v>
      </c>
      <c r="AD9">
        <v>20.100000000000001</v>
      </c>
      <c r="AE9" t="s">
        <v>356</v>
      </c>
      <c r="AF9" t="s">
        <v>356</v>
      </c>
      <c r="AG9" t="s">
        <v>356</v>
      </c>
      <c r="AH9" t="s">
        <v>356</v>
      </c>
      <c r="AI9" t="s">
        <v>356</v>
      </c>
      <c r="AJ9" t="s">
        <v>356</v>
      </c>
      <c r="AK9" t="s">
        <v>356</v>
      </c>
      <c r="AL9">
        <v>2.9958999999999998</v>
      </c>
      <c r="AM9">
        <v>1159.57</v>
      </c>
      <c r="AN9">
        <v>9.42</v>
      </c>
      <c r="AO9">
        <v>911.64</v>
      </c>
      <c r="AP9">
        <v>0.33100000000000002</v>
      </c>
      <c r="AQ9">
        <v>163.69999999999999</v>
      </c>
      <c r="AR9">
        <v>7.9</v>
      </c>
      <c r="AS9" t="s">
        <v>356</v>
      </c>
      <c r="AT9" t="s">
        <v>356</v>
      </c>
      <c r="AU9" t="s">
        <v>356</v>
      </c>
      <c r="AV9" t="s">
        <v>356</v>
      </c>
      <c r="AW9" t="s">
        <v>356</v>
      </c>
      <c r="AX9" t="s">
        <v>356</v>
      </c>
      <c r="AY9" t="s">
        <v>356</v>
      </c>
      <c r="AZ9">
        <v>6.8761000000000001</v>
      </c>
      <c r="BA9">
        <v>1707.05</v>
      </c>
      <c r="BB9">
        <v>3.38</v>
      </c>
      <c r="BC9">
        <v>306.39999999999998</v>
      </c>
      <c r="BD9">
        <v>0.31159999999999999</v>
      </c>
      <c r="BE9">
        <v>217.5</v>
      </c>
      <c r="BF9">
        <v>15.3</v>
      </c>
      <c r="BG9" t="s">
        <v>356</v>
      </c>
      <c r="BH9" t="s">
        <v>356</v>
      </c>
      <c r="BI9" t="s">
        <v>356</v>
      </c>
      <c r="BJ9" t="s">
        <v>356</v>
      </c>
      <c r="BK9" t="s">
        <v>356</v>
      </c>
      <c r="BL9" t="s">
        <v>356</v>
      </c>
      <c r="BM9" t="s">
        <v>356</v>
      </c>
      <c r="BN9" t="s">
        <v>356</v>
      </c>
      <c r="BO9" t="s">
        <v>356</v>
      </c>
      <c r="BP9" t="s">
        <v>356</v>
      </c>
      <c r="BQ9" t="s">
        <v>356</v>
      </c>
      <c r="BR9" t="s">
        <v>356</v>
      </c>
      <c r="BS9" t="s">
        <v>356</v>
      </c>
      <c r="BT9" t="s">
        <v>356</v>
      </c>
      <c r="BU9" t="s">
        <v>356</v>
      </c>
      <c r="BV9" t="s">
        <v>356</v>
      </c>
      <c r="BW9" t="s">
        <v>356</v>
      </c>
      <c r="BX9" t="s">
        <v>356</v>
      </c>
      <c r="BY9" t="s">
        <v>356</v>
      </c>
      <c r="BZ9" t="s">
        <v>356</v>
      </c>
      <c r="CA9" t="s">
        <v>356</v>
      </c>
      <c r="CB9" t="s">
        <v>356</v>
      </c>
      <c r="CC9" t="s">
        <v>356</v>
      </c>
      <c r="CD9" t="s">
        <v>356</v>
      </c>
      <c r="CE9" t="s">
        <v>356</v>
      </c>
      <c r="CF9" t="s">
        <v>356</v>
      </c>
      <c r="CG9" t="s">
        <v>356</v>
      </c>
      <c r="CH9" t="s">
        <v>356</v>
      </c>
      <c r="CI9">
        <v>8.1235999999999997</v>
      </c>
      <c r="CJ9">
        <v>449.35</v>
      </c>
      <c r="CK9">
        <v>0.6</v>
      </c>
      <c r="CL9">
        <v>892.87</v>
      </c>
      <c r="CM9">
        <v>0.51580000000000004</v>
      </c>
      <c r="CN9">
        <v>823</v>
      </c>
      <c r="CO9">
        <v>8.1999999999999993</v>
      </c>
      <c r="CP9">
        <v>4.1161000000000003</v>
      </c>
      <c r="CQ9">
        <v>563.91</v>
      </c>
      <c r="CR9">
        <v>1.89</v>
      </c>
      <c r="CS9">
        <v>2104.58</v>
      </c>
      <c r="CT9">
        <v>0.31840000000000002</v>
      </c>
      <c r="CU9">
        <v>1487.3</v>
      </c>
      <c r="CV9">
        <v>15</v>
      </c>
      <c r="CW9">
        <v>8.5067000000000004</v>
      </c>
      <c r="CX9">
        <v>3642.1</v>
      </c>
      <c r="CY9">
        <v>3.65</v>
      </c>
      <c r="CZ9">
        <v>1950.13</v>
      </c>
      <c r="DA9">
        <v>0.27410000000000001</v>
      </c>
      <c r="DB9">
        <v>1032.0999999999999</v>
      </c>
      <c r="DC9">
        <v>17</v>
      </c>
      <c r="DD9">
        <v>8.6727000000000007</v>
      </c>
      <c r="DE9">
        <v>3677.9</v>
      </c>
      <c r="DF9">
        <v>1.26</v>
      </c>
      <c r="DG9">
        <v>3043</v>
      </c>
      <c r="DH9">
        <v>0.42870000000000003</v>
      </c>
      <c r="DI9">
        <v>2133</v>
      </c>
      <c r="DJ9">
        <v>15.7</v>
      </c>
      <c r="DK9">
        <v>0.50380000000000003</v>
      </c>
      <c r="DL9">
        <v>1640.38</v>
      </c>
      <c r="DM9">
        <v>6.89</v>
      </c>
      <c r="DN9">
        <v>102.88</v>
      </c>
      <c r="DO9">
        <v>0.3518</v>
      </c>
      <c r="DP9">
        <v>93.2</v>
      </c>
      <c r="DQ9">
        <v>13.4</v>
      </c>
      <c r="DR9">
        <v>15.1181</v>
      </c>
      <c r="DS9">
        <v>586.75</v>
      </c>
      <c r="DT9">
        <v>2.64</v>
      </c>
      <c r="DU9">
        <v>689.88</v>
      </c>
      <c r="DV9">
        <v>0.43769999999999998</v>
      </c>
      <c r="DW9">
        <v>409</v>
      </c>
      <c r="DX9">
        <v>22.4</v>
      </c>
      <c r="DY9">
        <v>1.6166</v>
      </c>
      <c r="DZ9">
        <v>4428.16</v>
      </c>
      <c r="EA9">
        <v>1.26</v>
      </c>
      <c r="EB9">
        <v>120.97</v>
      </c>
      <c r="EC9">
        <v>0.20300000000000001</v>
      </c>
      <c r="ED9">
        <v>118.5</v>
      </c>
      <c r="EE9">
        <v>27.1</v>
      </c>
      <c r="EF9" t="s">
        <v>356</v>
      </c>
      <c r="EG9" t="s">
        <v>356</v>
      </c>
      <c r="EH9" t="s">
        <v>356</v>
      </c>
      <c r="EI9" t="s">
        <v>356</v>
      </c>
      <c r="EJ9" t="s">
        <v>356</v>
      </c>
      <c r="EK9" t="s">
        <v>356</v>
      </c>
      <c r="EL9" t="s">
        <v>356</v>
      </c>
      <c r="EM9">
        <v>0.623</v>
      </c>
      <c r="EN9">
        <v>617.5</v>
      </c>
      <c r="EO9">
        <v>2.2599999999999998</v>
      </c>
      <c r="EP9">
        <v>312.94</v>
      </c>
      <c r="EQ9">
        <v>0.42749999999999999</v>
      </c>
      <c r="ER9">
        <v>231.3</v>
      </c>
      <c r="ES9">
        <v>21.6</v>
      </c>
      <c r="ET9" t="s">
        <v>356</v>
      </c>
      <c r="EU9" t="s">
        <v>356</v>
      </c>
      <c r="EV9" t="s">
        <v>356</v>
      </c>
      <c r="EW9" t="s">
        <v>356</v>
      </c>
      <c r="EX9" t="s">
        <v>356</v>
      </c>
      <c r="EY9" t="s">
        <v>356</v>
      </c>
      <c r="EZ9" t="s">
        <v>356</v>
      </c>
      <c r="FA9">
        <v>2.339</v>
      </c>
      <c r="FB9">
        <v>334.01</v>
      </c>
      <c r="FC9">
        <v>1.86</v>
      </c>
      <c r="FD9">
        <v>1196.81</v>
      </c>
      <c r="FE9">
        <v>0.26300000000000001</v>
      </c>
      <c r="FF9">
        <v>696.5</v>
      </c>
      <c r="FG9">
        <v>21.6</v>
      </c>
      <c r="FH9">
        <v>6.3127000000000004</v>
      </c>
      <c r="FI9">
        <v>6874</v>
      </c>
      <c r="FJ9">
        <v>2.85</v>
      </c>
      <c r="FK9">
        <v>4420.6000000000004</v>
      </c>
      <c r="FL9">
        <v>0.36890000000000001</v>
      </c>
      <c r="FM9">
        <v>1783.2</v>
      </c>
      <c r="FN9">
        <v>9.3000000000000007</v>
      </c>
      <c r="FO9" t="s">
        <v>356</v>
      </c>
      <c r="FP9" t="s">
        <v>356</v>
      </c>
      <c r="FQ9" t="s">
        <v>356</v>
      </c>
      <c r="FR9" t="s">
        <v>356</v>
      </c>
      <c r="FS9" t="s">
        <v>356</v>
      </c>
      <c r="FT9" t="s">
        <v>356</v>
      </c>
      <c r="FU9" t="s">
        <v>356</v>
      </c>
      <c r="FV9" t="s">
        <v>356</v>
      </c>
      <c r="FW9" t="s">
        <v>356</v>
      </c>
      <c r="FX9" t="s">
        <v>356</v>
      </c>
      <c r="FY9" t="s">
        <v>356</v>
      </c>
      <c r="FZ9" t="s">
        <v>356</v>
      </c>
      <c r="GA9" t="s">
        <v>356</v>
      </c>
      <c r="GB9" t="s">
        <v>356</v>
      </c>
      <c r="GC9">
        <v>9.0549999999999997</v>
      </c>
      <c r="GD9">
        <v>1743.63</v>
      </c>
      <c r="GE9">
        <v>3.11</v>
      </c>
      <c r="GF9">
        <v>1383.66</v>
      </c>
      <c r="GG9">
        <v>0.3029</v>
      </c>
      <c r="GH9">
        <v>701.9</v>
      </c>
      <c r="GI9">
        <v>18.8</v>
      </c>
      <c r="GJ9" t="s">
        <v>356</v>
      </c>
      <c r="GK9" t="s">
        <v>356</v>
      </c>
      <c r="GL9" t="s">
        <v>356</v>
      </c>
      <c r="GM9" t="s">
        <v>356</v>
      </c>
      <c r="GN9" t="s">
        <v>356</v>
      </c>
      <c r="GO9" t="s">
        <v>356</v>
      </c>
      <c r="GP9" t="s">
        <v>356</v>
      </c>
      <c r="GQ9">
        <v>1.746</v>
      </c>
      <c r="GR9">
        <v>5018.21</v>
      </c>
      <c r="GS9">
        <v>3.22</v>
      </c>
      <c r="GT9">
        <v>106.39</v>
      </c>
      <c r="GU9">
        <v>0.1389</v>
      </c>
      <c r="GV9">
        <v>106.1</v>
      </c>
      <c r="GW9">
        <v>5.6</v>
      </c>
      <c r="GX9">
        <v>8.8272999999999993</v>
      </c>
      <c r="GY9">
        <v>4284.0600000000004</v>
      </c>
      <c r="GZ9">
        <v>2.36</v>
      </c>
      <c r="HA9">
        <v>1031.94</v>
      </c>
      <c r="HB9">
        <v>0.28699999999999998</v>
      </c>
      <c r="HC9">
        <v>469.5</v>
      </c>
      <c r="HD9">
        <v>1918.5</v>
      </c>
      <c r="HE9">
        <v>16.3352</v>
      </c>
      <c r="HF9">
        <v>927.56</v>
      </c>
      <c r="HG9">
        <v>5.47</v>
      </c>
      <c r="HH9">
        <v>1280.08</v>
      </c>
      <c r="HI9">
        <v>0.30819999999999997</v>
      </c>
      <c r="HJ9">
        <v>836.8</v>
      </c>
      <c r="HK9">
        <v>12</v>
      </c>
      <c r="HL9">
        <v>1.55</v>
      </c>
      <c r="HM9">
        <v>542.80999999999995</v>
      </c>
      <c r="HN9">
        <v>3.4</v>
      </c>
      <c r="HO9">
        <v>1849.11</v>
      </c>
      <c r="HP9">
        <v>0.29480000000000001</v>
      </c>
      <c r="HQ9">
        <v>640.6</v>
      </c>
      <c r="HR9">
        <v>10.4</v>
      </c>
      <c r="HS9">
        <v>0.20630000000000001</v>
      </c>
      <c r="HT9">
        <v>156.36000000000001</v>
      </c>
      <c r="HU9">
        <v>3.82</v>
      </c>
      <c r="HV9">
        <v>74.760000000000005</v>
      </c>
      <c r="HW9">
        <v>0.1898</v>
      </c>
      <c r="HX9">
        <v>74.8</v>
      </c>
      <c r="HY9">
        <v>5.4</v>
      </c>
      <c r="HZ9">
        <v>2.5767000000000002</v>
      </c>
      <c r="IA9">
        <v>769.14</v>
      </c>
      <c r="IB9">
        <v>1.95</v>
      </c>
      <c r="IC9">
        <v>415.11</v>
      </c>
      <c r="ID9">
        <v>0.32740000000000002</v>
      </c>
      <c r="IE9">
        <v>224.6</v>
      </c>
      <c r="IF9">
        <v>12.7</v>
      </c>
      <c r="IG9" t="s">
        <v>356</v>
      </c>
      <c r="IH9" t="s">
        <v>356</v>
      </c>
      <c r="II9" t="s">
        <v>356</v>
      </c>
      <c r="IJ9" t="s">
        <v>356</v>
      </c>
      <c r="IK9" t="s">
        <v>356</v>
      </c>
      <c r="IL9" t="s">
        <v>356</v>
      </c>
      <c r="IM9" t="s">
        <v>356</v>
      </c>
      <c r="IN9" t="s">
        <v>356</v>
      </c>
      <c r="IO9" t="s">
        <v>356</v>
      </c>
      <c r="IP9" t="s">
        <v>356</v>
      </c>
      <c r="IQ9" t="s">
        <v>356</v>
      </c>
      <c r="IR9" t="s">
        <v>356</v>
      </c>
      <c r="IS9" t="s">
        <v>356</v>
      </c>
      <c r="IT9" t="s">
        <v>356</v>
      </c>
      <c r="IU9" t="s">
        <v>356</v>
      </c>
      <c r="IV9" t="s">
        <v>356</v>
      </c>
      <c r="IW9" t="s">
        <v>356</v>
      </c>
      <c r="IX9" t="s">
        <v>356</v>
      </c>
      <c r="IY9" t="s">
        <v>356</v>
      </c>
      <c r="IZ9" t="s">
        <v>356</v>
      </c>
      <c r="JA9" t="s">
        <v>356</v>
      </c>
      <c r="JB9" t="s">
        <v>356</v>
      </c>
      <c r="JC9" t="s">
        <v>356</v>
      </c>
      <c r="JD9" t="s">
        <v>356</v>
      </c>
      <c r="JE9" t="s">
        <v>356</v>
      </c>
      <c r="JF9" t="s">
        <v>356</v>
      </c>
      <c r="JG9" t="s">
        <v>356</v>
      </c>
      <c r="JH9" t="s">
        <v>356</v>
      </c>
      <c r="JI9" t="s">
        <v>356</v>
      </c>
      <c r="JJ9" t="s">
        <v>356</v>
      </c>
      <c r="JK9" t="s">
        <v>356</v>
      </c>
      <c r="JL9" t="s">
        <v>356</v>
      </c>
      <c r="JM9" t="s">
        <v>356</v>
      </c>
      <c r="JN9" t="s">
        <v>356</v>
      </c>
      <c r="JO9" t="s">
        <v>356</v>
      </c>
      <c r="JP9" t="s">
        <v>356</v>
      </c>
      <c r="JQ9" t="s">
        <v>356</v>
      </c>
      <c r="JR9" t="s">
        <v>356</v>
      </c>
      <c r="JS9" t="s">
        <v>356</v>
      </c>
      <c r="JT9" t="s">
        <v>356</v>
      </c>
      <c r="JU9" t="s">
        <v>356</v>
      </c>
      <c r="JV9" t="s">
        <v>356</v>
      </c>
      <c r="JW9" t="s">
        <v>356</v>
      </c>
      <c r="JX9" t="s">
        <v>356</v>
      </c>
      <c r="JY9" t="s">
        <v>356</v>
      </c>
      <c r="JZ9" t="s">
        <v>356</v>
      </c>
      <c r="KA9" t="s">
        <v>356</v>
      </c>
      <c r="KB9" t="s">
        <v>356</v>
      </c>
      <c r="KC9" t="s">
        <v>356</v>
      </c>
      <c r="KD9" t="s">
        <v>356</v>
      </c>
      <c r="KE9" t="s">
        <v>356</v>
      </c>
      <c r="KF9" t="s">
        <v>356</v>
      </c>
      <c r="KG9" t="s">
        <v>356</v>
      </c>
      <c r="KH9" t="s">
        <v>356</v>
      </c>
      <c r="KI9" t="s">
        <v>356</v>
      </c>
      <c r="KJ9" t="s">
        <v>356</v>
      </c>
      <c r="KK9" t="s">
        <v>356</v>
      </c>
      <c r="KL9" t="s">
        <v>356</v>
      </c>
      <c r="KM9" t="s">
        <v>356</v>
      </c>
      <c r="KN9" t="s">
        <v>356</v>
      </c>
      <c r="KO9" t="s">
        <v>356</v>
      </c>
      <c r="KP9" t="s">
        <v>356</v>
      </c>
      <c r="KQ9" t="s">
        <v>356</v>
      </c>
      <c r="KR9" t="s">
        <v>356</v>
      </c>
      <c r="KS9" t="s">
        <v>356</v>
      </c>
      <c r="KT9" t="s">
        <v>356</v>
      </c>
      <c r="KU9" t="s">
        <v>356</v>
      </c>
      <c r="KV9" t="s">
        <v>356</v>
      </c>
      <c r="KW9" t="s">
        <v>356</v>
      </c>
      <c r="KX9" t="s">
        <v>356</v>
      </c>
      <c r="KY9" t="s">
        <v>356</v>
      </c>
      <c r="KZ9" t="s">
        <v>356</v>
      </c>
      <c r="LA9" t="s">
        <v>356</v>
      </c>
      <c r="LB9" t="s">
        <v>356</v>
      </c>
      <c r="LC9" t="s">
        <v>356</v>
      </c>
      <c r="LD9" t="s">
        <v>356</v>
      </c>
      <c r="LE9" t="s">
        <v>356</v>
      </c>
      <c r="LF9" t="s">
        <v>356</v>
      </c>
      <c r="LG9" t="s">
        <v>356</v>
      </c>
      <c r="LH9" t="s">
        <v>356</v>
      </c>
      <c r="LI9" t="s">
        <v>356</v>
      </c>
      <c r="LJ9" t="s">
        <v>356</v>
      </c>
      <c r="LK9" t="s">
        <v>356</v>
      </c>
      <c r="LL9" t="s">
        <v>356</v>
      </c>
      <c r="LM9" t="s">
        <v>356</v>
      </c>
      <c r="LN9" t="s">
        <v>356</v>
      </c>
      <c r="LO9" t="s">
        <v>356</v>
      </c>
      <c r="LP9" t="s">
        <v>356</v>
      </c>
      <c r="LQ9" t="s">
        <v>356</v>
      </c>
      <c r="LR9" t="s">
        <v>356</v>
      </c>
      <c r="LS9" t="s">
        <v>356</v>
      </c>
      <c r="LT9" t="s">
        <v>356</v>
      </c>
      <c r="LU9" t="s">
        <v>356</v>
      </c>
      <c r="LV9" t="s">
        <v>356</v>
      </c>
      <c r="LW9" t="s">
        <v>356</v>
      </c>
      <c r="LX9" t="s">
        <v>356</v>
      </c>
      <c r="LY9" t="s">
        <v>356</v>
      </c>
      <c r="LZ9" t="s">
        <v>356</v>
      </c>
      <c r="MA9" t="s">
        <v>356</v>
      </c>
      <c r="MB9" t="s">
        <v>356</v>
      </c>
      <c r="MC9" t="s">
        <v>356</v>
      </c>
      <c r="MD9" t="s">
        <v>356</v>
      </c>
      <c r="ME9" t="s">
        <v>356</v>
      </c>
      <c r="MF9" t="s">
        <v>356</v>
      </c>
      <c r="MG9" t="s">
        <v>356</v>
      </c>
      <c r="MH9" t="s">
        <v>356</v>
      </c>
      <c r="MI9" t="s">
        <v>356</v>
      </c>
      <c r="MJ9" t="s">
        <v>356</v>
      </c>
      <c r="MK9" t="s">
        <v>356</v>
      </c>
      <c r="ML9" t="s">
        <v>356</v>
      </c>
      <c r="MM9" t="s">
        <v>356</v>
      </c>
      <c r="MN9" t="s">
        <v>356</v>
      </c>
      <c r="MO9" t="s">
        <v>356</v>
      </c>
      <c r="MP9" t="s">
        <v>356</v>
      </c>
      <c r="MQ9" t="s">
        <v>356</v>
      </c>
      <c r="MR9" t="s">
        <v>356</v>
      </c>
      <c r="MS9" t="s">
        <v>356</v>
      </c>
      <c r="MT9" t="s">
        <v>356</v>
      </c>
      <c r="MU9" t="s">
        <v>356</v>
      </c>
    </row>
    <row r="10" spans="1:359" x14ac:dyDescent="0.45">
      <c r="A10" s="1">
        <v>32443</v>
      </c>
      <c r="D10" t="s">
        <v>356</v>
      </c>
      <c r="E10" t="s">
        <v>356</v>
      </c>
      <c r="F10" t="s">
        <v>356</v>
      </c>
      <c r="G10">
        <v>0.23130000000000001</v>
      </c>
      <c r="H10">
        <v>836.33</v>
      </c>
      <c r="I10" t="s">
        <v>356</v>
      </c>
      <c r="J10">
        <v>13.3985</v>
      </c>
      <c r="K10">
        <v>5487.67</v>
      </c>
      <c r="L10">
        <v>1.48</v>
      </c>
      <c r="M10">
        <v>1017.84</v>
      </c>
      <c r="N10">
        <v>0.27139999999999997</v>
      </c>
      <c r="O10">
        <v>695.9</v>
      </c>
      <c r="P10">
        <v>27.7</v>
      </c>
      <c r="Q10" t="s">
        <v>356</v>
      </c>
      <c r="R10" t="s">
        <v>356</v>
      </c>
      <c r="S10" t="s">
        <v>356</v>
      </c>
      <c r="T10" t="s">
        <v>356</v>
      </c>
      <c r="U10" t="s">
        <v>356</v>
      </c>
      <c r="V10" t="s">
        <v>356</v>
      </c>
      <c r="W10" t="s">
        <v>356</v>
      </c>
      <c r="X10">
        <v>5.1833</v>
      </c>
      <c r="Y10">
        <v>3038.38</v>
      </c>
      <c r="Z10">
        <v>1.48</v>
      </c>
      <c r="AA10">
        <v>821.4</v>
      </c>
      <c r="AB10">
        <v>0.2697</v>
      </c>
      <c r="AC10">
        <v>575.9</v>
      </c>
      <c r="AD10">
        <v>20.399999999999999</v>
      </c>
      <c r="AE10" t="s">
        <v>356</v>
      </c>
      <c r="AF10" t="s">
        <v>356</v>
      </c>
      <c r="AG10" t="s">
        <v>356</v>
      </c>
      <c r="AH10" t="s">
        <v>356</v>
      </c>
      <c r="AI10" t="s">
        <v>356</v>
      </c>
      <c r="AJ10" t="s">
        <v>356</v>
      </c>
      <c r="AK10" t="s">
        <v>356</v>
      </c>
      <c r="AL10">
        <v>2.9621</v>
      </c>
      <c r="AM10">
        <v>1146.46</v>
      </c>
      <c r="AN10">
        <v>9.52</v>
      </c>
      <c r="AO10">
        <v>901.34</v>
      </c>
      <c r="AP10">
        <v>0.32919999999999999</v>
      </c>
      <c r="AQ10">
        <v>161.80000000000001</v>
      </c>
      <c r="AR10">
        <v>7.8</v>
      </c>
      <c r="AS10" t="s">
        <v>356</v>
      </c>
      <c r="AT10" t="s">
        <v>356</v>
      </c>
      <c r="AU10" t="s">
        <v>356</v>
      </c>
      <c r="AV10" t="s">
        <v>356</v>
      </c>
      <c r="AW10" t="s">
        <v>356</v>
      </c>
      <c r="AX10" t="s">
        <v>356</v>
      </c>
      <c r="AY10" t="s">
        <v>356</v>
      </c>
      <c r="AZ10">
        <v>6.9450000000000003</v>
      </c>
      <c r="BA10">
        <v>1724.17</v>
      </c>
      <c r="BB10">
        <v>3.35</v>
      </c>
      <c r="BC10">
        <v>309.48</v>
      </c>
      <c r="BD10">
        <v>0.31130000000000002</v>
      </c>
      <c r="BE10">
        <v>219.7</v>
      </c>
      <c r="BF10">
        <v>15.5</v>
      </c>
      <c r="BG10" t="s">
        <v>356</v>
      </c>
      <c r="BH10" t="s">
        <v>356</v>
      </c>
      <c r="BI10" t="s">
        <v>356</v>
      </c>
      <c r="BJ10" t="s">
        <v>356</v>
      </c>
      <c r="BK10" t="s">
        <v>356</v>
      </c>
      <c r="BL10" t="s">
        <v>356</v>
      </c>
      <c r="BM10" t="s">
        <v>356</v>
      </c>
      <c r="BN10" t="s">
        <v>356</v>
      </c>
      <c r="BO10" t="s">
        <v>356</v>
      </c>
      <c r="BP10" t="s">
        <v>356</v>
      </c>
      <c r="BQ10" t="s">
        <v>356</v>
      </c>
      <c r="BR10" t="s">
        <v>356</v>
      </c>
      <c r="BS10" t="s">
        <v>356</v>
      </c>
      <c r="BT10" t="s">
        <v>356</v>
      </c>
      <c r="BU10" t="s">
        <v>356</v>
      </c>
      <c r="BV10" t="s">
        <v>356</v>
      </c>
      <c r="BW10" t="s">
        <v>356</v>
      </c>
      <c r="BX10" t="s">
        <v>356</v>
      </c>
      <c r="BY10" t="s">
        <v>356</v>
      </c>
      <c r="BZ10" t="s">
        <v>356</v>
      </c>
      <c r="CA10" t="s">
        <v>356</v>
      </c>
      <c r="CB10" t="s">
        <v>356</v>
      </c>
      <c r="CC10" t="s">
        <v>356</v>
      </c>
      <c r="CD10" t="s">
        <v>356</v>
      </c>
      <c r="CE10" t="s">
        <v>356</v>
      </c>
      <c r="CF10" t="s">
        <v>356</v>
      </c>
      <c r="CG10" t="s">
        <v>356</v>
      </c>
      <c r="CH10" t="s">
        <v>356</v>
      </c>
      <c r="CI10">
        <v>7.8007999999999997</v>
      </c>
      <c r="CJ10">
        <v>431.49</v>
      </c>
      <c r="CK10">
        <v>0.62</v>
      </c>
      <c r="CL10">
        <v>857.39</v>
      </c>
      <c r="CM10">
        <v>0.51639999999999997</v>
      </c>
      <c r="CN10">
        <v>790.3</v>
      </c>
      <c r="CO10">
        <v>7.8</v>
      </c>
      <c r="CP10">
        <v>5.2946</v>
      </c>
      <c r="CQ10">
        <v>725.35</v>
      </c>
      <c r="CR10">
        <v>1.47</v>
      </c>
      <c r="CS10">
        <v>2707.12</v>
      </c>
      <c r="CT10">
        <v>0.33450000000000002</v>
      </c>
      <c r="CU10">
        <v>1913.1</v>
      </c>
      <c r="CV10">
        <v>19.3</v>
      </c>
      <c r="CW10">
        <v>8.9049999999999994</v>
      </c>
      <c r="CX10">
        <v>3812.61</v>
      </c>
      <c r="CY10">
        <v>3.49</v>
      </c>
      <c r="CZ10">
        <v>2041.43</v>
      </c>
      <c r="DA10">
        <v>0.27410000000000001</v>
      </c>
      <c r="DB10">
        <v>1080.4000000000001</v>
      </c>
      <c r="DC10">
        <v>17.8</v>
      </c>
      <c r="DD10">
        <v>10.0045</v>
      </c>
      <c r="DE10">
        <v>4384.1899999999996</v>
      </c>
      <c r="DF10">
        <v>1.0900000000000001</v>
      </c>
      <c r="DG10">
        <v>3510.31</v>
      </c>
      <c r="DH10">
        <v>0.43169999999999997</v>
      </c>
      <c r="DI10">
        <v>2460.6</v>
      </c>
      <c r="DJ10">
        <v>18.100000000000001</v>
      </c>
      <c r="DK10">
        <v>0.48699999999999999</v>
      </c>
      <c r="DL10">
        <v>1585.81</v>
      </c>
      <c r="DM10">
        <v>7.13</v>
      </c>
      <c r="DN10">
        <v>99.45</v>
      </c>
      <c r="DO10">
        <v>0.34399999999999997</v>
      </c>
      <c r="DP10">
        <v>90.1</v>
      </c>
      <c r="DQ10">
        <v>12.9</v>
      </c>
      <c r="DR10">
        <v>15.1434</v>
      </c>
      <c r="DS10">
        <v>587.74</v>
      </c>
      <c r="DT10">
        <v>2.63</v>
      </c>
      <c r="DU10">
        <v>691.03</v>
      </c>
      <c r="DV10">
        <v>0.43780000000000002</v>
      </c>
      <c r="DW10">
        <v>409.7</v>
      </c>
      <c r="DX10">
        <v>22.4</v>
      </c>
      <c r="DY10">
        <v>1.6706000000000001</v>
      </c>
      <c r="DZ10">
        <v>4576.09</v>
      </c>
      <c r="EA10">
        <v>1.22</v>
      </c>
      <c r="EB10">
        <v>125.02</v>
      </c>
      <c r="EC10">
        <v>0.19819999999999999</v>
      </c>
      <c r="ED10">
        <v>122.5</v>
      </c>
      <c r="EE10">
        <v>28</v>
      </c>
      <c r="EF10" t="s">
        <v>356</v>
      </c>
      <c r="EG10" t="s">
        <v>356</v>
      </c>
      <c r="EH10" t="s">
        <v>356</v>
      </c>
      <c r="EI10" t="s">
        <v>356</v>
      </c>
      <c r="EJ10" t="s">
        <v>356</v>
      </c>
      <c r="EK10" t="s">
        <v>356</v>
      </c>
      <c r="EL10" t="s">
        <v>356</v>
      </c>
      <c r="EM10">
        <v>0.66859999999999997</v>
      </c>
      <c r="EN10">
        <v>662.65</v>
      </c>
      <c r="EO10">
        <v>2.11</v>
      </c>
      <c r="EP10">
        <v>335.82</v>
      </c>
      <c r="EQ10">
        <v>0.40610000000000002</v>
      </c>
      <c r="ER10">
        <v>248.3</v>
      </c>
      <c r="ES10">
        <v>23.2</v>
      </c>
      <c r="ET10" t="s">
        <v>356</v>
      </c>
      <c r="EU10" t="s">
        <v>356</v>
      </c>
      <c r="EV10" t="s">
        <v>356</v>
      </c>
      <c r="EW10" t="s">
        <v>356</v>
      </c>
      <c r="EX10" t="s">
        <v>356</v>
      </c>
      <c r="EY10" t="s">
        <v>356</v>
      </c>
      <c r="EZ10" t="s">
        <v>356</v>
      </c>
      <c r="FA10">
        <v>2.3593000000000002</v>
      </c>
      <c r="FB10">
        <v>336.91</v>
      </c>
      <c r="FC10">
        <v>1.85</v>
      </c>
      <c r="FD10">
        <v>1207.21</v>
      </c>
      <c r="FE10">
        <v>0.26140000000000002</v>
      </c>
      <c r="FF10">
        <v>702.5</v>
      </c>
      <c r="FG10">
        <v>21.8</v>
      </c>
      <c r="FH10">
        <v>6.8620999999999999</v>
      </c>
      <c r="FI10">
        <v>7472.21</v>
      </c>
      <c r="FJ10">
        <v>2.62</v>
      </c>
      <c r="FK10">
        <v>4805.3</v>
      </c>
      <c r="FL10">
        <v>0.36799999999999999</v>
      </c>
      <c r="FM10">
        <v>1938.4</v>
      </c>
      <c r="FN10">
        <v>10.199999999999999</v>
      </c>
      <c r="FO10" t="s">
        <v>356</v>
      </c>
      <c r="FP10" t="s">
        <v>356</v>
      </c>
      <c r="FQ10" t="s">
        <v>356</v>
      </c>
      <c r="FR10" t="s">
        <v>356</v>
      </c>
      <c r="FS10" t="s">
        <v>356</v>
      </c>
      <c r="FT10" t="s">
        <v>356</v>
      </c>
      <c r="FU10" t="s">
        <v>356</v>
      </c>
      <c r="FV10" t="s">
        <v>356</v>
      </c>
      <c r="FW10" t="s">
        <v>356</v>
      </c>
      <c r="FX10" t="s">
        <v>356</v>
      </c>
      <c r="FY10" t="s">
        <v>356</v>
      </c>
      <c r="FZ10" t="s">
        <v>356</v>
      </c>
      <c r="GA10" t="s">
        <v>356</v>
      </c>
      <c r="GB10" t="s">
        <v>356</v>
      </c>
      <c r="GC10">
        <v>10.1563</v>
      </c>
      <c r="GD10">
        <v>1955.69</v>
      </c>
      <c r="GE10">
        <v>2.77</v>
      </c>
      <c r="GF10">
        <v>1551.94</v>
      </c>
      <c r="GG10">
        <v>0.3024</v>
      </c>
      <c r="GH10">
        <v>787.2</v>
      </c>
      <c r="GI10">
        <v>21.1</v>
      </c>
      <c r="GJ10" t="s">
        <v>356</v>
      </c>
      <c r="GK10" t="s">
        <v>356</v>
      </c>
      <c r="GL10" t="s">
        <v>356</v>
      </c>
      <c r="GM10" t="s">
        <v>356</v>
      </c>
      <c r="GN10" t="s">
        <v>356</v>
      </c>
      <c r="GO10" t="s">
        <v>356</v>
      </c>
      <c r="GP10" t="s">
        <v>356</v>
      </c>
      <c r="GQ10">
        <v>1.8689</v>
      </c>
      <c r="GR10">
        <v>5371.61</v>
      </c>
      <c r="GS10">
        <v>3.01</v>
      </c>
      <c r="GT10">
        <v>113.88</v>
      </c>
      <c r="GU10">
        <v>0.1467</v>
      </c>
      <c r="GV10">
        <v>113.6</v>
      </c>
      <c r="GW10">
        <v>6</v>
      </c>
      <c r="GX10">
        <v>9.1706000000000003</v>
      </c>
      <c r="GY10">
        <v>4450.66</v>
      </c>
      <c r="GZ10">
        <v>2.27</v>
      </c>
      <c r="HA10">
        <v>1072.07</v>
      </c>
      <c r="HB10">
        <v>0.28160000000000002</v>
      </c>
      <c r="HC10">
        <v>487.7</v>
      </c>
      <c r="HD10">
        <v>1993.1</v>
      </c>
      <c r="HE10">
        <v>17.455200000000001</v>
      </c>
      <c r="HF10">
        <v>991.16</v>
      </c>
      <c r="HG10">
        <v>5.12</v>
      </c>
      <c r="HH10">
        <v>1367.84</v>
      </c>
      <c r="HI10">
        <v>0.30840000000000001</v>
      </c>
      <c r="HJ10">
        <v>894.2</v>
      </c>
      <c r="HK10">
        <v>12.8</v>
      </c>
      <c r="HL10">
        <v>1.6619999999999999</v>
      </c>
      <c r="HM10">
        <v>582.09</v>
      </c>
      <c r="HN10">
        <v>3.17</v>
      </c>
      <c r="HO10">
        <v>1988.33</v>
      </c>
      <c r="HP10">
        <v>0.29570000000000002</v>
      </c>
      <c r="HQ10">
        <v>686.9</v>
      </c>
      <c r="HR10">
        <v>11.2</v>
      </c>
      <c r="HS10">
        <v>0.19889999999999999</v>
      </c>
      <c r="HT10">
        <v>150.78</v>
      </c>
      <c r="HU10">
        <v>3.96</v>
      </c>
      <c r="HV10">
        <v>72.099999999999994</v>
      </c>
      <c r="HW10">
        <v>0.17630000000000001</v>
      </c>
      <c r="HX10">
        <v>72.099999999999994</v>
      </c>
      <c r="HY10">
        <v>5.2</v>
      </c>
      <c r="HZ10">
        <v>2.6707999999999998</v>
      </c>
      <c r="IA10">
        <v>797.21</v>
      </c>
      <c r="IB10">
        <v>1.88</v>
      </c>
      <c r="IC10">
        <v>430.26</v>
      </c>
      <c r="ID10">
        <v>0.3256</v>
      </c>
      <c r="IE10">
        <v>232.8</v>
      </c>
      <c r="IF10">
        <v>12.8</v>
      </c>
      <c r="IG10" t="s">
        <v>356</v>
      </c>
      <c r="IH10" t="s">
        <v>356</v>
      </c>
      <c r="II10" t="s">
        <v>356</v>
      </c>
      <c r="IJ10" t="s">
        <v>356</v>
      </c>
      <c r="IK10" t="s">
        <v>356</v>
      </c>
      <c r="IL10" t="s">
        <v>356</v>
      </c>
      <c r="IM10" t="s">
        <v>356</v>
      </c>
      <c r="IN10" t="s">
        <v>356</v>
      </c>
      <c r="IO10" t="s">
        <v>356</v>
      </c>
      <c r="IP10" t="s">
        <v>356</v>
      </c>
      <c r="IQ10" t="s">
        <v>356</v>
      </c>
      <c r="IR10" t="s">
        <v>356</v>
      </c>
      <c r="IS10" t="s">
        <v>356</v>
      </c>
      <c r="IT10" t="s">
        <v>356</v>
      </c>
      <c r="IU10" t="s">
        <v>356</v>
      </c>
      <c r="IV10" t="s">
        <v>356</v>
      </c>
      <c r="IW10" t="s">
        <v>356</v>
      </c>
      <c r="IX10" t="s">
        <v>356</v>
      </c>
      <c r="IY10" t="s">
        <v>356</v>
      </c>
      <c r="IZ10" t="s">
        <v>356</v>
      </c>
      <c r="JA10" t="s">
        <v>356</v>
      </c>
      <c r="JB10" t="s">
        <v>356</v>
      </c>
      <c r="JC10" t="s">
        <v>356</v>
      </c>
      <c r="JD10" t="s">
        <v>356</v>
      </c>
      <c r="JE10" t="s">
        <v>356</v>
      </c>
      <c r="JF10" t="s">
        <v>356</v>
      </c>
      <c r="JG10" t="s">
        <v>356</v>
      </c>
      <c r="JH10" t="s">
        <v>356</v>
      </c>
      <c r="JI10" t="s">
        <v>356</v>
      </c>
      <c r="JJ10" t="s">
        <v>356</v>
      </c>
      <c r="JK10" t="s">
        <v>356</v>
      </c>
      <c r="JL10" t="s">
        <v>356</v>
      </c>
      <c r="JM10" t="s">
        <v>356</v>
      </c>
      <c r="JN10" t="s">
        <v>356</v>
      </c>
      <c r="JO10" t="s">
        <v>356</v>
      </c>
      <c r="JP10" t="s">
        <v>356</v>
      </c>
      <c r="JQ10" t="s">
        <v>356</v>
      </c>
      <c r="JR10" t="s">
        <v>356</v>
      </c>
      <c r="JS10" t="s">
        <v>356</v>
      </c>
      <c r="JT10" t="s">
        <v>356</v>
      </c>
      <c r="JU10" t="s">
        <v>356</v>
      </c>
      <c r="JV10" t="s">
        <v>356</v>
      </c>
      <c r="JW10" t="s">
        <v>356</v>
      </c>
      <c r="JX10" t="s">
        <v>356</v>
      </c>
      <c r="JY10" t="s">
        <v>356</v>
      </c>
      <c r="JZ10" t="s">
        <v>356</v>
      </c>
      <c r="KA10" t="s">
        <v>356</v>
      </c>
      <c r="KB10" t="s">
        <v>356</v>
      </c>
      <c r="KC10" t="s">
        <v>356</v>
      </c>
      <c r="KD10" t="s">
        <v>356</v>
      </c>
      <c r="KE10" t="s">
        <v>356</v>
      </c>
      <c r="KF10" t="s">
        <v>356</v>
      </c>
      <c r="KG10" t="s">
        <v>356</v>
      </c>
      <c r="KH10" t="s">
        <v>356</v>
      </c>
      <c r="KI10" t="s">
        <v>356</v>
      </c>
      <c r="KJ10" t="s">
        <v>356</v>
      </c>
      <c r="KK10" t="s">
        <v>356</v>
      </c>
      <c r="KL10" t="s">
        <v>356</v>
      </c>
      <c r="KM10" t="s">
        <v>356</v>
      </c>
      <c r="KN10" t="s">
        <v>356</v>
      </c>
      <c r="KO10" t="s">
        <v>356</v>
      </c>
      <c r="KP10" t="s">
        <v>356</v>
      </c>
      <c r="KQ10" t="s">
        <v>356</v>
      </c>
      <c r="KR10" t="s">
        <v>356</v>
      </c>
      <c r="KS10" t="s">
        <v>356</v>
      </c>
      <c r="KT10" t="s">
        <v>356</v>
      </c>
      <c r="KU10" t="s">
        <v>356</v>
      </c>
      <c r="KV10" t="s">
        <v>356</v>
      </c>
      <c r="KW10" t="s">
        <v>356</v>
      </c>
      <c r="KX10" t="s">
        <v>356</v>
      </c>
      <c r="KY10" t="s">
        <v>356</v>
      </c>
      <c r="KZ10" t="s">
        <v>356</v>
      </c>
      <c r="LA10" t="s">
        <v>356</v>
      </c>
      <c r="LB10" t="s">
        <v>356</v>
      </c>
      <c r="LC10" t="s">
        <v>356</v>
      </c>
      <c r="LD10" t="s">
        <v>356</v>
      </c>
      <c r="LE10" t="s">
        <v>356</v>
      </c>
      <c r="LF10" t="s">
        <v>356</v>
      </c>
      <c r="LG10" t="s">
        <v>356</v>
      </c>
      <c r="LH10" t="s">
        <v>356</v>
      </c>
      <c r="LI10" t="s">
        <v>356</v>
      </c>
      <c r="LJ10" t="s">
        <v>356</v>
      </c>
      <c r="LK10" t="s">
        <v>356</v>
      </c>
      <c r="LL10" t="s">
        <v>356</v>
      </c>
      <c r="LM10" t="s">
        <v>356</v>
      </c>
      <c r="LN10" t="s">
        <v>356</v>
      </c>
      <c r="LO10" t="s">
        <v>356</v>
      </c>
      <c r="LP10" t="s">
        <v>356</v>
      </c>
      <c r="LQ10" t="s">
        <v>356</v>
      </c>
      <c r="LR10" t="s">
        <v>356</v>
      </c>
      <c r="LS10" t="s">
        <v>356</v>
      </c>
      <c r="LT10" t="s">
        <v>356</v>
      </c>
      <c r="LU10" t="s">
        <v>356</v>
      </c>
      <c r="LV10" t="s">
        <v>356</v>
      </c>
      <c r="LW10" t="s">
        <v>356</v>
      </c>
      <c r="LX10" t="s">
        <v>356</v>
      </c>
      <c r="LY10" t="s">
        <v>356</v>
      </c>
      <c r="LZ10" t="s">
        <v>356</v>
      </c>
      <c r="MA10" t="s">
        <v>356</v>
      </c>
      <c r="MB10" t="s">
        <v>356</v>
      </c>
      <c r="MC10" t="s">
        <v>356</v>
      </c>
      <c r="MD10" t="s">
        <v>356</v>
      </c>
      <c r="ME10" t="s">
        <v>356</v>
      </c>
      <c r="MF10" t="s">
        <v>356</v>
      </c>
      <c r="MG10" t="s">
        <v>356</v>
      </c>
      <c r="MH10" t="s">
        <v>356</v>
      </c>
      <c r="MI10" t="s">
        <v>356</v>
      </c>
      <c r="MJ10" t="s">
        <v>356</v>
      </c>
      <c r="MK10" t="s">
        <v>356</v>
      </c>
      <c r="ML10" t="s">
        <v>356</v>
      </c>
      <c r="MM10" t="s">
        <v>356</v>
      </c>
      <c r="MN10" t="s">
        <v>356</v>
      </c>
      <c r="MO10" t="s">
        <v>356</v>
      </c>
      <c r="MP10" t="s">
        <v>356</v>
      </c>
      <c r="MQ10" t="s">
        <v>356</v>
      </c>
      <c r="MR10" t="s">
        <v>356</v>
      </c>
      <c r="MS10" t="s">
        <v>356</v>
      </c>
      <c r="MT10" t="s">
        <v>356</v>
      </c>
      <c r="MU10" t="s">
        <v>356</v>
      </c>
    </row>
    <row r="11" spans="1:359" x14ac:dyDescent="0.45">
      <c r="A11" s="1">
        <v>32474</v>
      </c>
      <c r="D11" t="s">
        <v>356</v>
      </c>
      <c r="E11" t="s">
        <v>356</v>
      </c>
      <c r="F11" t="s">
        <v>356</v>
      </c>
      <c r="G11">
        <v>0.2261</v>
      </c>
      <c r="H11">
        <v>827.28</v>
      </c>
      <c r="I11" t="s">
        <v>356</v>
      </c>
      <c r="J11">
        <v>13.377800000000001</v>
      </c>
      <c r="K11">
        <v>5513.3</v>
      </c>
      <c r="L11">
        <v>1.48</v>
      </c>
      <c r="M11">
        <v>1016.27</v>
      </c>
      <c r="N11">
        <v>0.2712</v>
      </c>
      <c r="O11">
        <v>694.9</v>
      </c>
      <c r="P11">
        <v>27.7</v>
      </c>
      <c r="Q11" t="s">
        <v>356</v>
      </c>
      <c r="R11" t="s">
        <v>356</v>
      </c>
      <c r="S11" t="s">
        <v>356</v>
      </c>
      <c r="T11" t="s">
        <v>356</v>
      </c>
      <c r="U11" t="s">
        <v>356</v>
      </c>
      <c r="V11" t="s">
        <v>356</v>
      </c>
      <c r="W11" t="s">
        <v>356</v>
      </c>
      <c r="X11">
        <v>5.2248000000000001</v>
      </c>
      <c r="Y11">
        <v>3079.99</v>
      </c>
      <c r="Z11">
        <v>1.47</v>
      </c>
      <c r="AA11">
        <v>827.99</v>
      </c>
      <c r="AB11">
        <v>0.26600000000000001</v>
      </c>
      <c r="AC11">
        <v>580.5</v>
      </c>
      <c r="AD11">
        <v>20.6</v>
      </c>
      <c r="AE11" t="s">
        <v>356</v>
      </c>
      <c r="AF11" t="s">
        <v>356</v>
      </c>
      <c r="AG11" t="s">
        <v>356</v>
      </c>
      <c r="AH11" t="s">
        <v>356</v>
      </c>
      <c r="AI11" t="s">
        <v>356</v>
      </c>
      <c r="AJ11" t="s">
        <v>356</v>
      </c>
      <c r="AK11" t="s">
        <v>356</v>
      </c>
      <c r="AL11">
        <v>3.0278999999999998</v>
      </c>
      <c r="AM11">
        <v>1171.94</v>
      </c>
      <c r="AN11">
        <v>9.32</v>
      </c>
      <c r="AO11">
        <v>921.37</v>
      </c>
      <c r="AP11">
        <v>0.32750000000000001</v>
      </c>
      <c r="AQ11">
        <v>165.4</v>
      </c>
      <c r="AR11">
        <v>8</v>
      </c>
      <c r="AS11" t="s">
        <v>356</v>
      </c>
      <c r="AT11" t="s">
        <v>356</v>
      </c>
      <c r="AU11" t="s">
        <v>356</v>
      </c>
      <c r="AV11" t="s">
        <v>356</v>
      </c>
      <c r="AW11" t="s">
        <v>356</v>
      </c>
      <c r="AX11" t="s">
        <v>356</v>
      </c>
      <c r="AY11" t="s">
        <v>356</v>
      </c>
      <c r="AZ11">
        <v>6.6951000000000001</v>
      </c>
      <c r="BA11">
        <v>1662.13</v>
      </c>
      <c r="BB11">
        <v>3.47</v>
      </c>
      <c r="BC11">
        <v>298.33999999999997</v>
      </c>
      <c r="BD11">
        <v>0.31080000000000002</v>
      </c>
      <c r="BE11">
        <v>211.8</v>
      </c>
      <c r="BF11">
        <v>14.9</v>
      </c>
      <c r="BG11" t="s">
        <v>356</v>
      </c>
      <c r="BH11" t="s">
        <v>356</v>
      </c>
      <c r="BI11" t="s">
        <v>356</v>
      </c>
      <c r="BJ11" t="s">
        <v>356</v>
      </c>
      <c r="BK11" t="s">
        <v>356</v>
      </c>
      <c r="BL11" t="s">
        <v>356</v>
      </c>
      <c r="BM11" t="s">
        <v>356</v>
      </c>
      <c r="BN11" t="s">
        <v>356</v>
      </c>
      <c r="BO11" t="s">
        <v>356</v>
      </c>
      <c r="BP11" t="s">
        <v>356</v>
      </c>
      <c r="BQ11" t="s">
        <v>356</v>
      </c>
      <c r="BR11" t="s">
        <v>356</v>
      </c>
      <c r="BS11" t="s">
        <v>356</v>
      </c>
      <c r="BT11" t="s">
        <v>356</v>
      </c>
      <c r="BU11" t="s">
        <v>356</v>
      </c>
      <c r="BV11" t="s">
        <v>356</v>
      </c>
      <c r="BW11" t="s">
        <v>356</v>
      </c>
      <c r="BX11" t="s">
        <v>356</v>
      </c>
      <c r="BY11" t="s">
        <v>356</v>
      </c>
      <c r="BZ11" t="s">
        <v>356</v>
      </c>
      <c r="CA11" t="s">
        <v>356</v>
      </c>
      <c r="CB11" t="s">
        <v>356</v>
      </c>
      <c r="CC11" t="s">
        <v>356</v>
      </c>
      <c r="CD11" t="s">
        <v>356</v>
      </c>
      <c r="CE11" t="s">
        <v>356</v>
      </c>
      <c r="CF11" t="s">
        <v>356</v>
      </c>
      <c r="CG11" t="s">
        <v>356</v>
      </c>
      <c r="CH11" t="s">
        <v>356</v>
      </c>
      <c r="CI11">
        <v>8.4732000000000003</v>
      </c>
      <c r="CJ11">
        <v>468.69</v>
      </c>
      <c r="CK11">
        <v>0.56999999999999995</v>
      </c>
      <c r="CL11">
        <v>931.31</v>
      </c>
      <c r="CM11">
        <v>0.5141</v>
      </c>
      <c r="CN11">
        <v>858.4</v>
      </c>
      <c r="CO11">
        <v>8.5</v>
      </c>
      <c r="CP11">
        <v>5.1269</v>
      </c>
      <c r="CQ11">
        <v>704.43</v>
      </c>
      <c r="CR11">
        <v>1.52</v>
      </c>
      <c r="CS11">
        <v>2621.38</v>
      </c>
      <c r="CT11">
        <v>0.33450000000000002</v>
      </c>
      <c r="CU11">
        <v>1852.5</v>
      </c>
      <c r="CV11">
        <v>18.7</v>
      </c>
      <c r="CW11">
        <v>8.4588999999999999</v>
      </c>
      <c r="CX11">
        <v>3621.64</v>
      </c>
      <c r="CY11">
        <v>3.67</v>
      </c>
      <c r="CZ11">
        <v>1939.17</v>
      </c>
      <c r="DA11">
        <v>0.27550000000000002</v>
      </c>
      <c r="DB11">
        <v>1026.3</v>
      </c>
      <c r="DC11">
        <v>16.899999999999999</v>
      </c>
      <c r="DD11">
        <v>9.9169999999999998</v>
      </c>
      <c r="DE11">
        <v>4345.82</v>
      </c>
      <c r="DF11">
        <v>1.1000000000000001</v>
      </c>
      <c r="DG11">
        <v>3479.6</v>
      </c>
      <c r="DH11">
        <v>0.42609999999999998</v>
      </c>
      <c r="DI11">
        <v>2439</v>
      </c>
      <c r="DJ11">
        <v>17.899999999999999</v>
      </c>
      <c r="DK11">
        <v>0.48409999999999997</v>
      </c>
      <c r="DL11">
        <v>1581.53</v>
      </c>
      <c r="DM11">
        <v>8.64</v>
      </c>
      <c r="DN11">
        <v>98.85</v>
      </c>
      <c r="DO11">
        <v>0.33539999999999998</v>
      </c>
      <c r="DP11">
        <v>89.6</v>
      </c>
      <c r="DQ11">
        <v>12.9</v>
      </c>
      <c r="DR11">
        <v>14.2318</v>
      </c>
      <c r="DS11">
        <v>573.77</v>
      </c>
      <c r="DT11">
        <v>2.8</v>
      </c>
      <c r="DU11">
        <v>649.42999999999995</v>
      </c>
      <c r="DV11">
        <v>0.43590000000000001</v>
      </c>
      <c r="DW11">
        <v>385</v>
      </c>
      <c r="DX11">
        <v>21</v>
      </c>
      <c r="DY11">
        <v>1.5992</v>
      </c>
      <c r="DZ11">
        <v>4380.4399999999996</v>
      </c>
      <c r="EA11">
        <v>1.63</v>
      </c>
      <c r="EB11">
        <v>120.68</v>
      </c>
      <c r="EC11">
        <v>0.1981</v>
      </c>
      <c r="ED11">
        <v>117.2</v>
      </c>
      <c r="EE11">
        <v>26.8</v>
      </c>
      <c r="EF11" t="s">
        <v>356</v>
      </c>
      <c r="EG11" t="s">
        <v>356</v>
      </c>
      <c r="EH11" t="s">
        <v>356</v>
      </c>
      <c r="EI11" t="s">
        <v>356</v>
      </c>
      <c r="EJ11" t="s">
        <v>356</v>
      </c>
      <c r="EK11" t="s">
        <v>356</v>
      </c>
      <c r="EL11" t="s">
        <v>356</v>
      </c>
      <c r="EM11">
        <v>0.62890000000000001</v>
      </c>
      <c r="EN11">
        <v>623.29</v>
      </c>
      <c r="EO11">
        <v>2.2400000000000002</v>
      </c>
      <c r="EP11">
        <v>315.87</v>
      </c>
      <c r="EQ11">
        <v>0.40720000000000001</v>
      </c>
      <c r="ER11">
        <v>233.5</v>
      </c>
      <c r="ES11">
        <v>21.8</v>
      </c>
      <c r="ET11" t="s">
        <v>356</v>
      </c>
      <c r="EU11" t="s">
        <v>356</v>
      </c>
      <c r="EV11" t="s">
        <v>356</v>
      </c>
      <c r="EW11" t="s">
        <v>356</v>
      </c>
      <c r="EX11" t="s">
        <v>356</v>
      </c>
      <c r="EY11" t="s">
        <v>356</v>
      </c>
      <c r="EZ11" t="s">
        <v>356</v>
      </c>
      <c r="FA11">
        <v>2.3984999999999999</v>
      </c>
      <c r="FB11">
        <v>342.51</v>
      </c>
      <c r="FC11">
        <v>1.82</v>
      </c>
      <c r="FD11">
        <v>1227.27</v>
      </c>
      <c r="FE11">
        <v>0.26100000000000001</v>
      </c>
      <c r="FF11">
        <v>714.2</v>
      </c>
      <c r="FG11">
        <v>22.2</v>
      </c>
      <c r="FH11">
        <v>6.5258000000000003</v>
      </c>
      <c r="FI11">
        <v>7106.03</v>
      </c>
      <c r="FJ11">
        <v>2.76</v>
      </c>
      <c r="FK11">
        <v>4569.82</v>
      </c>
      <c r="FL11">
        <v>0.3695</v>
      </c>
      <c r="FM11">
        <v>1843.4</v>
      </c>
      <c r="FN11">
        <v>9.6999999999999993</v>
      </c>
      <c r="FO11" t="s">
        <v>356</v>
      </c>
      <c r="FP11" t="s">
        <v>356</v>
      </c>
      <c r="FQ11" t="s">
        <v>356</v>
      </c>
      <c r="FR11" t="s">
        <v>356</v>
      </c>
      <c r="FS11" t="s">
        <v>356</v>
      </c>
      <c r="FT11" t="s">
        <v>356</v>
      </c>
      <c r="FU11" t="s">
        <v>356</v>
      </c>
      <c r="FV11" t="s">
        <v>356</v>
      </c>
      <c r="FW11" t="s">
        <v>356</v>
      </c>
      <c r="FX11" t="s">
        <v>356</v>
      </c>
      <c r="FY11" t="s">
        <v>356</v>
      </c>
      <c r="FZ11" t="s">
        <v>356</v>
      </c>
      <c r="GA11" t="s">
        <v>356</v>
      </c>
      <c r="GB11" t="s">
        <v>356</v>
      </c>
      <c r="GC11">
        <v>9.7811000000000003</v>
      </c>
      <c r="GD11">
        <v>1883.43</v>
      </c>
      <c r="GE11">
        <v>2.88</v>
      </c>
      <c r="GF11">
        <v>1494.6</v>
      </c>
      <c r="GG11">
        <v>0.29389999999999999</v>
      </c>
      <c r="GH11">
        <v>758.1</v>
      </c>
      <c r="GI11">
        <v>20.3</v>
      </c>
      <c r="GJ11" t="s">
        <v>356</v>
      </c>
      <c r="GK11" t="s">
        <v>356</v>
      </c>
      <c r="GL11" t="s">
        <v>356</v>
      </c>
      <c r="GM11" t="s">
        <v>356</v>
      </c>
      <c r="GN11" t="s">
        <v>356</v>
      </c>
      <c r="GO11" t="s">
        <v>356</v>
      </c>
      <c r="GP11" t="s">
        <v>356</v>
      </c>
      <c r="GQ11">
        <v>1.9591000000000001</v>
      </c>
      <c r="GR11">
        <v>5630.77</v>
      </c>
      <c r="GS11">
        <v>3.59</v>
      </c>
      <c r="GT11">
        <v>119.37</v>
      </c>
      <c r="GU11">
        <v>0.1411</v>
      </c>
      <c r="GV11">
        <v>119.1</v>
      </c>
      <c r="GW11">
        <v>6.3</v>
      </c>
      <c r="GX11">
        <v>9.2360000000000007</v>
      </c>
      <c r="GY11">
        <v>4482.3900000000003</v>
      </c>
      <c r="GZ11">
        <v>2.2599999999999998</v>
      </c>
      <c r="HA11">
        <v>1079.71</v>
      </c>
      <c r="HB11">
        <v>0.27629999999999999</v>
      </c>
      <c r="HC11">
        <v>491.2</v>
      </c>
      <c r="HD11">
        <v>2007.3</v>
      </c>
      <c r="HE11">
        <v>19.480699999999999</v>
      </c>
      <c r="HF11">
        <v>1106.17</v>
      </c>
      <c r="HG11">
        <v>4.59</v>
      </c>
      <c r="HH11">
        <v>1526.57</v>
      </c>
      <c r="HI11">
        <v>0.31159999999999999</v>
      </c>
      <c r="HJ11">
        <v>997.9</v>
      </c>
      <c r="HK11">
        <v>14.3</v>
      </c>
      <c r="HL11">
        <v>1.55</v>
      </c>
      <c r="HM11">
        <v>542.80999999999995</v>
      </c>
      <c r="HN11">
        <v>3.4</v>
      </c>
      <c r="HO11">
        <v>1859.26</v>
      </c>
      <c r="HP11">
        <v>0.2918</v>
      </c>
      <c r="HQ11">
        <v>640.6</v>
      </c>
      <c r="HR11">
        <v>10.4</v>
      </c>
      <c r="HS11">
        <v>0.1958</v>
      </c>
      <c r="HT11">
        <v>148.38999999999999</v>
      </c>
      <c r="HU11">
        <v>4.03</v>
      </c>
      <c r="HV11">
        <v>70.95</v>
      </c>
      <c r="HW11">
        <v>0.16869999999999999</v>
      </c>
      <c r="HX11">
        <v>71</v>
      </c>
      <c r="HY11">
        <v>5.0999999999999996</v>
      </c>
      <c r="HZ11">
        <v>2.6520000000000001</v>
      </c>
      <c r="IA11">
        <v>792.37</v>
      </c>
      <c r="IB11">
        <v>1.89</v>
      </c>
      <c r="IC11">
        <v>427.23</v>
      </c>
      <c r="ID11">
        <v>0.32579999999999998</v>
      </c>
      <c r="IE11">
        <v>231.2</v>
      </c>
      <c r="IF11">
        <v>12.7</v>
      </c>
      <c r="IG11" t="s">
        <v>356</v>
      </c>
      <c r="IH11" t="s">
        <v>356</v>
      </c>
      <c r="II11" t="s">
        <v>356</v>
      </c>
      <c r="IJ11" t="s">
        <v>356</v>
      </c>
      <c r="IK11" t="s">
        <v>356</v>
      </c>
      <c r="IL11" t="s">
        <v>356</v>
      </c>
      <c r="IM11" t="s">
        <v>356</v>
      </c>
      <c r="IN11" t="s">
        <v>356</v>
      </c>
      <c r="IO11" t="s">
        <v>356</v>
      </c>
      <c r="IP11" t="s">
        <v>356</v>
      </c>
      <c r="IQ11" t="s">
        <v>356</v>
      </c>
      <c r="IR11" t="s">
        <v>356</v>
      </c>
      <c r="IS11" t="s">
        <v>356</v>
      </c>
      <c r="IT11" t="s">
        <v>356</v>
      </c>
      <c r="IU11" t="s">
        <v>356</v>
      </c>
      <c r="IV11" t="s">
        <v>356</v>
      </c>
      <c r="IW11" t="s">
        <v>356</v>
      </c>
      <c r="IX11" t="s">
        <v>356</v>
      </c>
      <c r="IY11" t="s">
        <v>356</v>
      </c>
      <c r="IZ11" t="s">
        <v>356</v>
      </c>
      <c r="JA11" t="s">
        <v>356</v>
      </c>
      <c r="JB11" t="s">
        <v>356</v>
      </c>
      <c r="JC11" t="s">
        <v>356</v>
      </c>
      <c r="JD11" t="s">
        <v>356</v>
      </c>
      <c r="JE11" t="s">
        <v>356</v>
      </c>
      <c r="JF11" t="s">
        <v>356</v>
      </c>
      <c r="JG11" t="s">
        <v>356</v>
      </c>
      <c r="JH11" t="s">
        <v>356</v>
      </c>
      <c r="JI11" t="s">
        <v>356</v>
      </c>
      <c r="JJ11" t="s">
        <v>356</v>
      </c>
      <c r="JK11" t="s">
        <v>356</v>
      </c>
      <c r="JL11" t="s">
        <v>356</v>
      </c>
      <c r="JM11" t="s">
        <v>356</v>
      </c>
      <c r="JN11" t="s">
        <v>356</v>
      </c>
      <c r="JO11" t="s">
        <v>356</v>
      </c>
      <c r="JP11" t="s">
        <v>356</v>
      </c>
      <c r="JQ11" t="s">
        <v>356</v>
      </c>
      <c r="JR11" t="s">
        <v>356</v>
      </c>
      <c r="JS11" t="s">
        <v>356</v>
      </c>
      <c r="JT11" t="s">
        <v>356</v>
      </c>
      <c r="JU11" t="s">
        <v>356</v>
      </c>
      <c r="JV11" t="s">
        <v>356</v>
      </c>
      <c r="JW11" t="s">
        <v>356</v>
      </c>
      <c r="JX11" t="s">
        <v>356</v>
      </c>
      <c r="JY11" t="s">
        <v>356</v>
      </c>
      <c r="JZ11" t="s">
        <v>356</v>
      </c>
      <c r="KA11" t="s">
        <v>356</v>
      </c>
      <c r="KB11" t="s">
        <v>356</v>
      </c>
      <c r="KC11" t="s">
        <v>356</v>
      </c>
      <c r="KD11" t="s">
        <v>356</v>
      </c>
      <c r="KE11" t="s">
        <v>356</v>
      </c>
      <c r="KF11" t="s">
        <v>356</v>
      </c>
      <c r="KG11" t="s">
        <v>356</v>
      </c>
      <c r="KH11" t="s">
        <v>356</v>
      </c>
      <c r="KI11" t="s">
        <v>356</v>
      </c>
      <c r="KJ11" t="s">
        <v>356</v>
      </c>
      <c r="KK11" t="s">
        <v>356</v>
      </c>
      <c r="KL11" t="s">
        <v>356</v>
      </c>
      <c r="KM11" t="s">
        <v>356</v>
      </c>
      <c r="KN11" t="s">
        <v>356</v>
      </c>
      <c r="KO11" t="s">
        <v>356</v>
      </c>
      <c r="KP11" t="s">
        <v>356</v>
      </c>
      <c r="KQ11" t="s">
        <v>356</v>
      </c>
      <c r="KR11" t="s">
        <v>356</v>
      </c>
      <c r="KS11" t="s">
        <v>356</v>
      </c>
      <c r="KT11" t="s">
        <v>356</v>
      </c>
      <c r="KU11" t="s">
        <v>356</v>
      </c>
      <c r="KV11" t="s">
        <v>356</v>
      </c>
      <c r="KW11" t="s">
        <v>356</v>
      </c>
      <c r="KX11" t="s">
        <v>356</v>
      </c>
      <c r="KY11" t="s">
        <v>356</v>
      </c>
      <c r="KZ11" t="s">
        <v>356</v>
      </c>
      <c r="LA11" t="s">
        <v>356</v>
      </c>
      <c r="LB11" t="s">
        <v>356</v>
      </c>
      <c r="LC11" t="s">
        <v>356</v>
      </c>
      <c r="LD11" t="s">
        <v>356</v>
      </c>
      <c r="LE11" t="s">
        <v>356</v>
      </c>
      <c r="LF11" t="s">
        <v>356</v>
      </c>
      <c r="LG11" t="s">
        <v>356</v>
      </c>
      <c r="LH11" t="s">
        <v>356</v>
      </c>
      <c r="LI11" t="s">
        <v>356</v>
      </c>
      <c r="LJ11" t="s">
        <v>356</v>
      </c>
      <c r="LK11" t="s">
        <v>356</v>
      </c>
      <c r="LL11" t="s">
        <v>356</v>
      </c>
      <c r="LM11" t="s">
        <v>356</v>
      </c>
      <c r="LN11" t="s">
        <v>356</v>
      </c>
      <c r="LO11" t="s">
        <v>356</v>
      </c>
      <c r="LP11" t="s">
        <v>356</v>
      </c>
      <c r="LQ11" t="s">
        <v>356</v>
      </c>
      <c r="LR11" t="s">
        <v>356</v>
      </c>
      <c r="LS11" t="s">
        <v>356</v>
      </c>
      <c r="LT11" t="s">
        <v>356</v>
      </c>
      <c r="LU11" t="s">
        <v>356</v>
      </c>
      <c r="LV11" t="s">
        <v>356</v>
      </c>
      <c r="LW11" t="s">
        <v>356</v>
      </c>
      <c r="LX11" t="s">
        <v>356</v>
      </c>
      <c r="LY11" t="s">
        <v>356</v>
      </c>
      <c r="LZ11" t="s">
        <v>356</v>
      </c>
      <c r="MA11" t="s">
        <v>356</v>
      </c>
      <c r="MB11" t="s">
        <v>356</v>
      </c>
      <c r="MC11" t="s">
        <v>356</v>
      </c>
      <c r="MD11" t="s">
        <v>356</v>
      </c>
      <c r="ME11" t="s">
        <v>356</v>
      </c>
      <c r="MF11" t="s">
        <v>356</v>
      </c>
      <c r="MG11" t="s">
        <v>356</v>
      </c>
      <c r="MH11" t="s">
        <v>356</v>
      </c>
      <c r="MI11" t="s">
        <v>356</v>
      </c>
      <c r="MJ11" t="s">
        <v>356</v>
      </c>
      <c r="MK11" t="s">
        <v>356</v>
      </c>
      <c r="ML11" t="s">
        <v>356</v>
      </c>
      <c r="MM11" t="s">
        <v>356</v>
      </c>
      <c r="MN11" t="s">
        <v>356</v>
      </c>
      <c r="MO11" t="s">
        <v>356</v>
      </c>
      <c r="MP11" t="s">
        <v>356</v>
      </c>
      <c r="MQ11" t="s">
        <v>356</v>
      </c>
      <c r="MR11" t="s">
        <v>356</v>
      </c>
      <c r="MS11" t="s">
        <v>356</v>
      </c>
      <c r="MT11" t="s">
        <v>356</v>
      </c>
      <c r="MU11" t="s">
        <v>356</v>
      </c>
    </row>
    <row r="12" spans="1:359" x14ac:dyDescent="0.45">
      <c r="A12" s="1">
        <v>32504</v>
      </c>
      <c r="D12" t="s">
        <v>356</v>
      </c>
      <c r="E12" t="s">
        <v>356</v>
      </c>
      <c r="F12" t="s">
        <v>356</v>
      </c>
      <c r="G12">
        <v>0.22320000000000001</v>
      </c>
      <c r="H12">
        <v>861.08</v>
      </c>
      <c r="I12" t="s">
        <v>356</v>
      </c>
      <c r="J12">
        <v>13.6173</v>
      </c>
      <c r="K12">
        <v>5777.91</v>
      </c>
      <c r="L12">
        <v>1.46</v>
      </c>
      <c r="M12">
        <v>1034.47</v>
      </c>
      <c r="N12">
        <v>0.2712</v>
      </c>
      <c r="O12">
        <v>707.3</v>
      </c>
      <c r="P12">
        <v>28.1</v>
      </c>
      <c r="Q12" t="s">
        <v>356</v>
      </c>
      <c r="R12" t="s">
        <v>356</v>
      </c>
      <c r="S12" t="s">
        <v>356</v>
      </c>
      <c r="T12" t="s">
        <v>356</v>
      </c>
      <c r="U12" t="s">
        <v>356</v>
      </c>
      <c r="V12" t="s">
        <v>356</v>
      </c>
      <c r="W12" t="s">
        <v>356</v>
      </c>
      <c r="X12">
        <v>5.9317000000000002</v>
      </c>
      <c r="Y12">
        <v>3496.65</v>
      </c>
      <c r="Z12">
        <v>1.3</v>
      </c>
      <c r="AA12">
        <v>940</v>
      </c>
      <c r="AB12">
        <v>0.27050000000000002</v>
      </c>
      <c r="AC12">
        <v>659.1</v>
      </c>
      <c r="AD12">
        <v>23.4</v>
      </c>
      <c r="AE12" t="s">
        <v>356</v>
      </c>
      <c r="AF12" t="s">
        <v>356</v>
      </c>
      <c r="AG12" t="s">
        <v>356</v>
      </c>
      <c r="AH12" t="s">
        <v>356</v>
      </c>
      <c r="AI12" t="s">
        <v>356</v>
      </c>
      <c r="AJ12" t="s">
        <v>356</v>
      </c>
      <c r="AK12" t="s">
        <v>356</v>
      </c>
      <c r="AL12">
        <v>3.3852000000000002</v>
      </c>
      <c r="AM12">
        <v>1310.24</v>
      </c>
      <c r="AN12">
        <v>8.33</v>
      </c>
      <c r="AO12">
        <v>1030.0999999999999</v>
      </c>
      <c r="AP12">
        <v>0.33029999999999998</v>
      </c>
      <c r="AQ12">
        <v>184.9</v>
      </c>
      <c r="AR12">
        <v>9</v>
      </c>
      <c r="AS12" t="s">
        <v>356</v>
      </c>
      <c r="AT12" t="s">
        <v>356</v>
      </c>
      <c r="AU12" t="s">
        <v>356</v>
      </c>
      <c r="AV12" t="s">
        <v>356</v>
      </c>
      <c r="AW12" t="s">
        <v>356</v>
      </c>
      <c r="AX12" t="s">
        <v>356</v>
      </c>
      <c r="AY12" t="s">
        <v>356</v>
      </c>
      <c r="AZ12">
        <v>6.5831</v>
      </c>
      <c r="BA12">
        <v>1634.32</v>
      </c>
      <c r="BB12">
        <v>3.53</v>
      </c>
      <c r="BC12">
        <v>293.35000000000002</v>
      </c>
      <c r="BD12">
        <v>0.30809999999999998</v>
      </c>
      <c r="BE12">
        <v>208.2</v>
      </c>
      <c r="BF12">
        <v>14.4</v>
      </c>
      <c r="BG12" t="s">
        <v>356</v>
      </c>
      <c r="BH12" t="s">
        <v>356</v>
      </c>
      <c r="BI12" t="s">
        <v>356</v>
      </c>
      <c r="BJ12" t="s">
        <v>356</v>
      </c>
      <c r="BK12" t="s">
        <v>356</v>
      </c>
      <c r="BL12" t="s">
        <v>356</v>
      </c>
      <c r="BM12" t="s">
        <v>356</v>
      </c>
      <c r="BN12" t="s">
        <v>356</v>
      </c>
      <c r="BO12" t="s">
        <v>356</v>
      </c>
      <c r="BP12" t="s">
        <v>356</v>
      </c>
      <c r="BQ12" t="s">
        <v>356</v>
      </c>
      <c r="BR12" t="s">
        <v>356</v>
      </c>
      <c r="BS12" t="s">
        <v>356</v>
      </c>
      <c r="BT12" t="s">
        <v>356</v>
      </c>
      <c r="BU12" t="s">
        <v>356</v>
      </c>
      <c r="BV12" t="s">
        <v>356</v>
      </c>
      <c r="BW12" t="s">
        <v>356</v>
      </c>
      <c r="BX12" t="s">
        <v>356</v>
      </c>
      <c r="BY12" t="s">
        <v>356</v>
      </c>
      <c r="BZ12" t="s">
        <v>356</v>
      </c>
      <c r="CA12" t="s">
        <v>356</v>
      </c>
      <c r="CB12" t="s">
        <v>356</v>
      </c>
      <c r="CC12" t="s">
        <v>356</v>
      </c>
      <c r="CD12" t="s">
        <v>356</v>
      </c>
      <c r="CE12" t="s">
        <v>356</v>
      </c>
      <c r="CF12" t="s">
        <v>356</v>
      </c>
      <c r="CG12" t="s">
        <v>356</v>
      </c>
      <c r="CH12" t="s">
        <v>356</v>
      </c>
      <c r="CI12">
        <v>9.1456999999999997</v>
      </c>
      <c r="CJ12">
        <v>505.89</v>
      </c>
      <c r="CK12">
        <v>0.53</v>
      </c>
      <c r="CL12">
        <v>1005.22</v>
      </c>
      <c r="CM12">
        <v>0.51349999999999996</v>
      </c>
      <c r="CN12">
        <v>926.5</v>
      </c>
      <c r="CO12">
        <v>9.1999999999999993</v>
      </c>
      <c r="CP12">
        <v>5.3052000000000001</v>
      </c>
      <c r="CQ12">
        <v>728.94</v>
      </c>
      <c r="CR12">
        <v>1.47</v>
      </c>
      <c r="CS12">
        <v>2712.57</v>
      </c>
      <c r="CT12">
        <v>0.33339999999999997</v>
      </c>
      <c r="CU12">
        <v>1917</v>
      </c>
      <c r="CV12">
        <v>19.399999999999999</v>
      </c>
      <c r="CW12">
        <v>9.3192000000000004</v>
      </c>
      <c r="CX12">
        <v>3989.94</v>
      </c>
      <c r="CY12">
        <v>3.33</v>
      </c>
      <c r="CZ12">
        <v>2136.38</v>
      </c>
      <c r="DA12">
        <v>0.2777</v>
      </c>
      <c r="DB12">
        <v>1130.5999999999999</v>
      </c>
      <c r="DC12">
        <v>18.7</v>
      </c>
      <c r="DD12">
        <v>9.9670000000000005</v>
      </c>
      <c r="DE12">
        <v>4367.75</v>
      </c>
      <c r="DF12">
        <v>1.0900000000000001</v>
      </c>
      <c r="DG12">
        <v>3497.15</v>
      </c>
      <c r="DH12">
        <v>0.42630000000000001</v>
      </c>
      <c r="DI12">
        <v>2451.3000000000002</v>
      </c>
      <c r="DJ12">
        <v>18</v>
      </c>
      <c r="DK12">
        <v>0.45939999999999998</v>
      </c>
      <c r="DL12">
        <v>1501</v>
      </c>
      <c r="DM12">
        <v>9.1</v>
      </c>
      <c r="DN12">
        <v>93.82</v>
      </c>
      <c r="DO12">
        <v>0.3301</v>
      </c>
      <c r="DP12">
        <v>85</v>
      </c>
      <c r="DQ12">
        <v>12.2</v>
      </c>
      <c r="DR12">
        <v>14.4344</v>
      </c>
      <c r="DS12">
        <v>587.67999999999995</v>
      </c>
      <c r="DT12">
        <v>2.76</v>
      </c>
      <c r="DU12">
        <v>658.68</v>
      </c>
      <c r="DV12">
        <v>0.43569999999999998</v>
      </c>
      <c r="DW12">
        <v>390.5</v>
      </c>
      <c r="DX12">
        <v>21.3</v>
      </c>
      <c r="DY12">
        <v>1.6113999999999999</v>
      </c>
      <c r="DZ12">
        <v>4413.84</v>
      </c>
      <c r="EA12">
        <v>1.61</v>
      </c>
      <c r="EB12">
        <v>121.6</v>
      </c>
      <c r="EC12">
        <v>0.1933</v>
      </c>
      <c r="ED12">
        <v>118.1</v>
      </c>
      <c r="EE12">
        <v>27</v>
      </c>
      <c r="EF12" t="s">
        <v>356</v>
      </c>
      <c r="EG12" t="s">
        <v>356</v>
      </c>
      <c r="EH12" t="s">
        <v>356</v>
      </c>
      <c r="EI12" t="s">
        <v>356</v>
      </c>
      <c r="EJ12" t="s">
        <v>356</v>
      </c>
      <c r="EK12" t="s">
        <v>356</v>
      </c>
      <c r="EL12" t="s">
        <v>356</v>
      </c>
      <c r="EM12">
        <v>0.66210000000000002</v>
      </c>
      <c r="EN12">
        <v>656.25</v>
      </c>
      <c r="EO12">
        <v>2.13</v>
      </c>
      <c r="EP12">
        <v>332.58</v>
      </c>
      <c r="EQ12">
        <v>0.40189999999999998</v>
      </c>
      <c r="ER12">
        <v>245.9</v>
      </c>
      <c r="ES12">
        <v>22.9</v>
      </c>
      <c r="ET12" t="s">
        <v>356</v>
      </c>
      <c r="EU12" t="s">
        <v>356</v>
      </c>
      <c r="EV12" t="s">
        <v>356</v>
      </c>
      <c r="EW12" t="s">
        <v>356</v>
      </c>
      <c r="EX12" t="s">
        <v>356</v>
      </c>
      <c r="EY12" t="s">
        <v>356</v>
      </c>
      <c r="EZ12" t="s">
        <v>356</v>
      </c>
      <c r="FA12">
        <v>2.4100999999999999</v>
      </c>
      <c r="FB12">
        <v>344.17</v>
      </c>
      <c r="FC12">
        <v>1.81</v>
      </c>
      <c r="FD12">
        <v>1233.21</v>
      </c>
      <c r="FE12">
        <v>0.26</v>
      </c>
      <c r="FF12">
        <v>717.7</v>
      </c>
      <c r="FG12">
        <v>22.3</v>
      </c>
      <c r="FH12">
        <v>6.5656999999999996</v>
      </c>
      <c r="FI12">
        <v>7149.54</v>
      </c>
      <c r="FJ12">
        <v>2.74</v>
      </c>
      <c r="FK12">
        <v>4597.8</v>
      </c>
      <c r="FL12">
        <v>0.36930000000000002</v>
      </c>
      <c r="FM12">
        <v>1854.7</v>
      </c>
      <c r="FN12">
        <v>9.6999999999999993</v>
      </c>
      <c r="FO12" t="s">
        <v>356</v>
      </c>
      <c r="FP12" t="s">
        <v>356</v>
      </c>
      <c r="FQ12" t="s">
        <v>356</v>
      </c>
      <c r="FR12" t="s">
        <v>356</v>
      </c>
      <c r="FS12" t="s">
        <v>356</v>
      </c>
      <c r="FT12" t="s">
        <v>356</v>
      </c>
      <c r="FU12" t="s">
        <v>356</v>
      </c>
      <c r="FV12" t="s">
        <v>356</v>
      </c>
      <c r="FW12" t="s">
        <v>356</v>
      </c>
      <c r="FX12" t="s">
        <v>356</v>
      </c>
      <c r="FY12" t="s">
        <v>356</v>
      </c>
      <c r="FZ12" t="s">
        <v>356</v>
      </c>
      <c r="GA12" t="s">
        <v>356</v>
      </c>
      <c r="GB12" t="s">
        <v>356</v>
      </c>
      <c r="GC12">
        <v>9.7811000000000003</v>
      </c>
      <c r="GD12">
        <v>1883.43</v>
      </c>
      <c r="GE12">
        <v>2.88</v>
      </c>
      <c r="GF12">
        <v>1494.6</v>
      </c>
      <c r="GG12">
        <v>0.29339999999999999</v>
      </c>
      <c r="GH12">
        <v>758.1</v>
      </c>
      <c r="GI12">
        <v>20.3</v>
      </c>
      <c r="GJ12" t="s">
        <v>356</v>
      </c>
      <c r="GK12" t="s">
        <v>356</v>
      </c>
      <c r="GL12" t="s">
        <v>356</v>
      </c>
      <c r="GM12" t="s">
        <v>356</v>
      </c>
      <c r="GN12" t="s">
        <v>356</v>
      </c>
      <c r="GO12" t="s">
        <v>356</v>
      </c>
      <c r="GP12" t="s">
        <v>356</v>
      </c>
      <c r="GQ12">
        <v>1.8935</v>
      </c>
      <c r="GR12">
        <v>5442.29</v>
      </c>
      <c r="GS12">
        <v>3.71</v>
      </c>
      <c r="GT12">
        <v>115.38</v>
      </c>
      <c r="GU12">
        <v>0.14630000000000001</v>
      </c>
      <c r="GV12">
        <v>115.1</v>
      </c>
      <c r="GW12">
        <v>6.1</v>
      </c>
      <c r="GX12">
        <v>10.5764</v>
      </c>
      <c r="GY12">
        <v>5132.9399999999996</v>
      </c>
      <c r="GZ12">
        <v>1.97</v>
      </c>
      <c r="HA12">
        <v>1236.4100000000001</v>
      </c>
      <c r="HB12">
        <v>0.28120000000000001</v>
      </c>
      <c r="HC12">
        <v>562.5</v>
      </c>
      <c r="HD12">
        <v>2298.6</v>
      </c>
      <c r="HE12">
        <v>20.326699999999999</v>
      </c>
      <c r="HF12">
        <v>1154.21</v>
      </c>
      <c r="HG12">
        <v>4.4000000000000004</v>
      </c>
      <c r="HH12">
        <v>1592.86</v>
      </c>
      <c r="HI12">
        <v>0.31180000000000002</v>
      </c>
      <c r="HJ12">
        <v>1041.3</v>
      </c>
      <c r="HK12">
        <v>14.9</v>
      </c>
      <c r="HL12">
        <v>1.56</v>
      </c>
      <c r="HM12">
        <v>546.38</v>
      </c>
      <c r="HN12">
        <v>3.38</v>
      </c>
      <c r="HO12">
        <v>1876.9</v>
      </c>
      <c r="HP12">
        <v>0.29160000000000003</v>
      </c>
      <c r="HQ12">
        <v>644.79999999999995</v>
      </c>
      <c r="HR12">
        <v>10.5</v>
      </c>
      <c r="HS12">
        <v>0.1918</v>
      </c>
      <c r="HT12">
        <v>166.61</v>
      </c>
      <c r="HU12">
        <v>5.21</v>
      </c>
      <c r="HV12">
        <v>69.52</v>
      </c>
      <c r="HW12">
        <v>0.16089999999999999</v>
      </c>
      <c r="HX12">
        <v>69.5</v>
      </c>
      <c r="HY12">
        <v>5</v>
      </c>
      <c r="HZ12">
        <v>2.8275000000000001</v>
      </c>
      <c r="IA12">
        <v>844.82</v>
      </c>
      <c r="IB12">
        <v>1.77</v>
      </c>
      <c r="IC12">
        <v>455.5</v>
      </c>
      <c r="ID12">
        <v>0.32119999999999999</v>
      </c>
      <c r="IE12">
        <v>246.5</v>
      </c>
      <c r="IF12">
        <v>13.6</v>
      </c>
      <c r="IG12" t="s">
        <v>356</v>
      </c>
      <c r="IH12" t="s">
        <v>356</v>
      </c>
      <c r="II12" t="s">
        <v>356</v>
      </c>
      <c r="IJ12" t="s">
        <v>356</v>
      </c>
      <c r="IK12" t="s">
        <v>356</v>
      </c>
      <c r="IL12" t="s">
        <v>356</v>
      </c>
      <c r="IM12" t="s">
        <v>356</v>
      </c>
      <c r="IN12" t="s">
        <v>356</v>
      </c>
      <c r="IO12" t="s">
        <v>356</v>
      </c>
      <c r="IP12" t="s">
        <v>356</v>
      </c>
      <c r="IQ12" t="s">
        <v>356</v>
      </c>
      <c r="IR12" t="s">
        <v>356</v>
      </c>
      <c r="IS12" t="s">
        <v>356</v>
      </c>
      <c r="IT12" t="s">
        <v>356</v>
      </c>
      <c r="IU12" t="s">
        <v>356</v>
      </c>
      <c r="IV12" t="s">
        <v>356</v>
      </c>
      <c r="IW12" t="s">
        <v>356</v>
      </c>
      <c r="IX12" t="s">
        <v>356</v>
      </c>
      <c r="IY12" t="s">
        <v>356</v>
      </c>
      <c r="IZ12" t="s">
        <v>356</v>
      </c>
      <c r="JA12" t="s">
        <v>356</v>
      </c>
      <c r="JB12" t="s">
        <v>356</v>
      </c>
      <c r="JC12" t="s">
        <v>356</v>
      </c>
      <c r="JD12" t="s">
        <v>356</v>
      </c>
      <c r="JE12" t="s">
        <v>356</v>
      </c>
      <c r="JF12" t="s">
        <v>356</v>
      </c>
      <c r="JG12" t="s">
        <v>356</v>
      </c>
      <c r="JH12" t="s">
        <v>356</v>
      </c>
      <c r="JI12" t="s">
        <v>356</v>
      </c>
      <c r="JJ12" t="s">
        <v>356</v>
      </c>
      <c r="JK12" t="s">
        <v>356</v>
      </c>
      <c r="JL12" t="s">
        <v>356</v>
      </c>
      <c r="JM12" t="s">
        <v>356</v>
      </c>
      <c r="JN12" t="s">
        <v>356</v>
      </c>
      <c r="JO12" t="s">
        <v>356</v>
      </c>
      <c r="JP12" t="s">
        <v>356</v>
      </c>
      <c r="JQ12" t="s">
        <v>356</v>
      </c>
      <c r="JR12" t="s">
        <v>356</v>
      </c>
      <c r="JS12" t="s">
        <v>356</v>
      </c>
      <c r="JT12" t="s">
        <v>356</v>
      </c>
      <c r="JU12" t="s">
        <v>356</v>
      </c>
      <c r="JV12" t="s">
        <v>356</v>
      </c>
      <c r="JW12" t="s">
        <v>356</v>
      </c>
      <c r="JX12" t="s">
        <v>356</v>
      </c>
      <c r="JY12" t="s">
        <v>356</v>
      </c>
      <c r="JZ12" t="s">
        <v>356</v>
      </c>
      <c r="KA12" t="s">
        <v>356</v>
      </c>
      <c r="KB12" t="s">
        <v>356</v>
      </c>
      <c r="KC12" t="s">
        <v>356</v>
      </c>
      <c r="KD12" t="s">
        <v>356</v>
      </c>
      <c r="KE12" t="s">
        <v>356</v>
      </c>
      <c r="KF12" t="s">
        <v>356</v>
      </c>
      <c r="KG12" t="s">
        <v>356</v>
      </c>
      <c r="KH12" t="s">
        <v>356</v>
      </c>
      <c r="KI12" t="s">
        <v>356</v>
      </c>
      <c r="KJ12" t="s">
        <v>356</v>
      </c>
      <c r="KK12" t="s">
        <v>356</v>
      </c>
      <c r="KL12" t="s">
        <v>356</v>
      </c>
      <c r="KM12" t="s">
        <v>356</v>
      </c>
      <c r="KN12" t="s">
        <v>356</v>
      </c>
      <c r="KO12" t="s">
        <v>356</v>
      </c>
      <c r="KP12" t="s">
        <v>356</v>
      </c>
      <c r="KQ12" t="s">
        <v>356</v>
      </c>
      <c r="KR12" t="s">
        <v>356</v>
      </c>
      <c r="KS12" t="s">
        <v>356</v>
      </c>
      <c r="KT12" t="s">
        <v>356</v>
      </c>
      <c r="KU12" t="s">
        <v>356</v>
      </c>
      <c r="KV12" t="s">
        <v>356</v>
      </c>
      <c r="KW12" t="s">
        <v>356</v>
      </c>
      <c r="KX12" t="s">
        <v>356</v>
      </c>
      <c r="KY12" t="s">
        <v>356</v>
      </c>
      <c r="KZ12" t="s">
        <v>356</v>
      </c>
      <c r="LA12" t="s">
        <v>356</v>
      </c>
      <c r="LB12" t="s">
        <v>356</v>
      </c>
      <c r="LC12" t="s">
        <v>356</v>
      </c>
      <c r="LD12" t="s">
        <v>356</v>
      </c>
      <c r="LE12" t="s">
        <v>356</v>
      </c>
      <c r="LF12" t="s">
        <v>356</v>
      </c>
      <c r="LG12" t="s">
        <v>356</v>
      </c>
      <c r="LH12" t="s">
        <v>356</v>
      </c>
      <c r="LI12" t="s">
        <v>356</v>
      </c>
      <c r="LJ12" t="s">
        <v>356</v>
      </c>
      <c r="LK12" t="s">
        <v>356</v>
      </c>
      <c r="LL12" t="s">
        <v>356</v>
      </c>
      <c r="LM12" t="s">
        <v>356</v>
      </c>
      <c r="LN12" t="s">
        <v>356</v>
      </c>
      <c r="LO12" t="s">
        <v>356</v>
      </c>
      <c r="LP12" t="s">
        <v>356</v>
      </c>
      <c r="LQ12" t="s">
        <v>356</v>
      </c>
      <c r="LR12" t="s">
        <v>356</v>
      </c>
      <c r="LS12" t="s">
        <v>356</v>
      </c>
      <c r="LT12" t="s">
        <v>356</v>
      </c>
      <c r="LU12" t="s">
        <v>356</v>
      </c>
      <c r="LV12" t="s">
        <v>356</v>
      </c>
      <c r="LW12" t="s">
        <v>356</v>
      </c>
      <c r="LX12" t="s">
        <v>356</v>
      </c>
      <c r="LY12" t="s">
        <v>356</v>
      </c>
      <c r="LZ12" t="s">
        <v>356</v>
      </c>
      <c r="MA12" t="s">
        <v>356</v>
      </c>
      <c r="MB12" t="s">
        <v>356</v>
      </c>
      <c r="MC12" t="s">
        <v>356</v>
      </c>
      <c r="MD12" t="s">
        <v>356</v>
      </c>
      <c r="ME12" t="s">
        <v>356</v>
      </c>
      <c r="MF12" t="s">
        <v>356</v>
      </c>
      <c r="MG12" t="s">
        <v>356</v>
      </c>
      <c r="MH12" t="s">
        <v>356</v>
      </c>
      <c r="MI12" t="s">
        <v>356</v>
      </c>
      <c r="MJ12" t="s">
        <v>356</v>
      </c>
      <c r="MK12" t="s">
        <v>356</v>
      </c>
      <c r="ML12" t="s">
        <v>356</v>
      </c>
      <c r="MM12" t="s">
        <v>356</v>
      </c>
      <c r="MN12" t="s">
        <v>356</v>
      </c>
      <c r="MO12" t="s">
        <v>356</v>
      </c>
      <c r="MP12" t="s">
        <v>356</v>
      </c>
      <c r="MQ12" t="s">
        <v>356</v>
      </c>
      <c r="MR12" t="s">
        <v>356</v>
      </c>
      <c r="MS12" t="s">
        <v>356</v>
      </c>
      <c r="MT12" t="s">
        <v>356</v>
      </c>
      <c r="MU12" t="s">
        <v>356</v>
      </c>
    </row>
    <row r="13" spans="1:359" x14ac:dyDescent="0.45">
      <c r="A13" s="1">
        <v>32535</v>
      </c>
      <c r="D13" t="s">
        <v>356</v>
      </c>
      <c r="E13" t="s">
        <v>356</v>
      </c>
      <c r="F13" t="s">
        <v>356</v>
      </c>
      <c r="G13">
        <v>0.2198</v>
      </c>
      <c r="H13">
        <v>891.09</v>
      </c>
      <c r="I13" t="s">
        <v>356</v>
      </c>
      <c r="J13">
        <v>15.7066</v>
      </c>
      <c r="K13">
        <v>6664.39</v>
      </c>
      <c r="L13">
        <v>1.26</v>
      </c>
      <c r="M13">
        <v>1193.18</v>
      </c>
      <c r="N13">
        <v>0.27650000000000002</v>
      </c>
      <c r="O13">
        <v>815.8</v>
      </c>
      <c r="P13">
        <v>32.5</v>
      </c>
      <c r="Q13" t="s">
        <v>356</v>
      </c>
      <c r="R13" t="s">
        <v>356</v>
      </c>
      <c r="S13" t="s">
        <v>356</v>
      </c>
      <c r="T13" t="s">
        <v>356</v>
      </c>
      <c r="U13" t="s">
        <v>356</v>
      </c>
      <c r="V13" t="s">
        <v>356</v>
      </c>
      <c r="W13" t="s">
        <v>356</v>
      </c>
      <c r="X13">
        <v>5.9302999999999999</v>
      </c>
      <c r="Y13">
        <v>3495.83</v>
      </c>
      <c r="Z13">
        <v>1.3</v>
      </c>
      <c r="AA13">
        <v>939.78</v>
      </c>
      <c r="AB13">
        <v>0.27029999999999998</v>
      </c>
      <c r="AC13">
        <v>658.9</v>
      </c>
      <c r="AD13">
        <v>23.4</v>
      </c>
      <c r="AE13" t="s">
        <v>356</v>
      </c>
      <c r="AF13" t="s">
        <v>356</v>
      </c>
      <c r="AG13" t="s">
        <v>356</v>
      </c>
      <c r="AH13" t="s">
        <v>356</v>
      </c>
      <c r="AI13" t="s">
        <v>356</v>
      </c>
      <c r="AJ13" t="s">
        <v>356</v>
      </c>
      <c r="AK13" t="s">
        <v>356</v>
      </c>
      <c r="AL13">
        <v>3.9870999999999999</v>
      </c>
      <c r="AM13">
        <v>1543.18</v>
      </c>
      <c r="AN13">
        <v>7.08</v>
      </c>
      <c r="AO13">
        <v>1213.23</v>
      </c>
      <c r="AP13">
        <v>0.31879999999999997</v>
      </c>
      <c r="AQ13">
        <v>217.8</v>
      </c>
      <c r="AR13">
        <v>10.6</v>
      </c>
      <c r="AS13" t="s">
        <v>356</v>
      </c>
      <c r="AT13" t="s">
        <v>356</v>
      </c>
      <c r="AU13" t="s">
        <v>356</v>
      </c>
      <c r="AV13" t="s">
        <v>356</v>
      </c>
      <c r="AW13" t="s">
        <v>356</v>
      </c>
      <c r="AX13" t="s">
        <v>356</v>
      </c>
      <c r="AY13" t="s">
        <v>356</v>
      </c>
      <c r="AZ13">
        <v>7.0570000000000004</v>
      </c>
      <c r="BA13">
        <v>1751.98</v>
      </c>
      <c r="BB13">
        <v>3.3</v>
      </c>
      <c r="BC13">
        <v>314.47000000000003</v>
      </c>
      <c r="BD13">
        <v>0.30930000000000002</v>
      </c>
      <c r="BE13">
        <v>223.2</v>
      </c>
      <c r="BF13">
        <v>15.5</v>
      </c>
      <c r="BG13" t="s">
        <v>356</v>
      </c>
      <c r="BH13" t="s">
        <v>356</v>
      </c>
      <c r="BI13" t="s">
        <v>356</v>
      </c>
      <c r="BJ13" t="s">
        <v>356</v>
      </c>
      <c r="BK13" t="s">
        <v>356</v>
      </c>
      <c r="BL13" t="s">
        <v>356</v>
      </c>
      <c r="BM13" t="s">
        <v>356</v>
      </c>
      <c r="BN13" t="s">
        <v>356</v>
      </c>
      <c r="BO13" t="s">
        <v>356</v>
      </c>
      <c r="BP13" t="s">
        <v>356</v>
      </c>
      <c r="BQ13" t="s">
        <v>356</v>
      </c>
      <c r="BR13" t="s">
        <v>356</v>
      </c>
      <c r="BS13" t="s">
        <v>356</v>
      </c>
      <c r="BT13" t="s">
        <v>356</v>
      </c>
      <c r="BU13" t="s">
        <v>356</v>
      </c>
      <c r="BV13" t="s">
        <v>356</v>
      </c>
      <c r="BW13" t="s">
        <v>356</v>
      </c>
      <c r="BX13" t="s">
        <v>356</v>
      </c>
      <c r="BY13" t="s">
        <v>356</v>
      </c>
      <c r="BZ13" t="s">
        <v>356</v>
      </c>
      <c r="CA13" t="s">
        <v>356</v>
      </c>
      <c r="CB13" t="s">
        <v>356</v>
      </c>
      <c r="CC13" t="s">
        <v>356</v>
      </c>
      <c r="CD13" t="s">
        <v>356</v>
      </c>
      <c r="CE13" t="s">
        <v>356</v>
      </c>
      <c r="CF13" t="s">
        <v>356</v>
      </c>
      <c r="CG13" t="s">
        <v>356</v>
      </c>
      <c r="CH13" t="s">
        <v>356</v>
      </c>
      <c r="CI13">
        <v>10.6279</v>
      </c>
      <c r="CJ13">
        <v>587.87</v>
      </c>
      <c r="CK13">
        <v>0.46</v>
      </c>
      <c r="CL13">
        <v>1168.1300000000001</v>
      </c>
      <c r="CM13">
        <v>0.503</v>
      </c>
      <c r="CN13">
        <v>1076.7</v>
      </c>
      <c r="CO13">
        <v>10.7</v>
      </c>
      <c r="CP13">
        <v>5.7854000000000001</v>
      </c>
      <c r="CQ13">
        <v>794.92</v>
      </c>
      <c r="CR13">
        <v>1.34</v>
      </c>
      <c r="CS13">
        <v>2958.11</v>
      </c>
      <c r="CT13">
        <v>0.33479999999999999</v>
      </c>
      <c r="CU13">
        <v>2090.5</v>
      </c>
      <c r="CV13">
        <v>21.1</v>
      </c>
      <c r="CW13">
        <v>10.147500000000001</v>
      </c>
      <c r="CX13">
        <v>4344.6000000000004</v>
      </c>
      <c r="CY13">
        <v>3.06</v>
      </c>
      <c r="CZ13">
        <v>2326.2800000000002</v>
      </c>
      <c r="DA13">
        <v>0.27789999999999998</v>
      </c>
      <c r="DB13">
        <v>1231.0999999999999</v>
      </c>
      <c r="DC13">
        <v>20.3</v>
      </c>
      <c r="DD13">
        <v>10.661</v>
      </c>
      <c r="DE13">
        <v>6539.98</v>
      </c>
      <c r="DF13">
        <v>1.02</v>
      </c>
      <c r="DG13">
        <v>3740.68</v>
      </c>
      <c r="DH13">
        <v>0.42649999999999999</v>
      </c>
      <c r="DI13">
        <v>2622</v>
      </c>
      <c r="DJ13">
        <v>19.3</v>
      </c>
      <c r="DK13">
        <v>0.45789999999999997</v>
      </c>
      <c r="DL13">
        <v>1496.1</v>
      </c>
      <c r="DM13">
        <v>9.1300000000000008</v>
      </c>
      <c r="DN13">
        <v>97.56</v>
      </c>
      <c r="DO13">
        <v>0.32250000000000001</v>
      </c>
      <c r="DP13">
        <v>84.8</v>
      </c>
      <c r="DQ13">
        <v>12.2</v>
      </c>
      <c r="DR13">
        <v>16.409600000000001</v>
      </c>
      <c r="DS13">
        <v>668.1</v>
      </c>
      <c r="DT13">
        <v>2.4300000000000002</v>
      </c>
      <c r="DU13">
        <v>748.81</v>
      </c>
      <c r="DV13">
        <v>0.43390000000000001</v>
      </c>
      <c r="DW13">
        <v>444</v>
      </c>
      <c r="DX13">
        <v>24.3</v>
      </c>
      <c r="DY13">
        <v>1.5922000000000001</v>
      </c>
      <c r="DZ13">
        <v>4361.3599999999997</v>
      </c>
      <c r="EA13">
        <v>1.63</v>
      </c>
      <c r="EB13">
        <v>120.15</v>
      </c>
      <c r="EC13">
        <v>0.18959999999999999</v>
      </c>
      <c r="ED13">
        <v>116.7</v>
      </c>
      <c r="EE13">
        <v>26.7</v>
      </c>
      <c r="EF13" t="s">
        <v>356</v>
      </c>
      <c r="EG13" t="s">
        <v>356</v>
      </c>
      <c r="EH13" t="s">
        <v>356</v>
      </c>
      <c r="EI13" t="s">
        <v>356</v>
      </c>
      <c r="EJ13" t="s">
        <v>356</v>
      </c>
      <c r="EK13" t="s">
        <v>356</v>
      </c>
      <c r="EL13" t="s">
        <v>356</v>
      </c>
      <c r="EM13">
        <v>0.66490000000000005</v>
      </c>
      <c r="EN13">
        <v>659.05</v>
      </c>
      <c r="EO13">
        <v>2.12</v>
      </c>
      <c r="EP13">
        <v>333.99</v>
      </c>
      <c r="EQ13">
        <v>0.35270000000000001</v>
      </c>
      <c r="ER13">
        <v>246.9</v>
      </c>
      <c r="ES13">
        <v>23</v>
      </c>
      <c r="ET13" t="s">
        <v>356</v>
      </c>
      <c r="EU13" t="s">
        <v>356</v>
      </c>
      <c r="EV13" t="s">
        <v>356</v>
      </c>
      <c r="EW13" t="s">
        <v>356</v>
      </c>
      <c r="EX13" t="s">
        <v>356</v>
      </c>
      <c r="EY13" t="s">
        <v>356</v>
      </c>
      <c r="EZ13" t="s">
        <v>356</v>
      </c>
      <c r="FA13">
        <v>2.3956</v>
      </c>
      <c r="FB13">
        <v>342.1</v>
      </c>
      <c r="FC13">
        <v>1.82</v>
      </c>
      <c r="FD13">
        <v>1225.78</v>
      </c>
      <c r="FE13">
        <v>0.2601</v>
      </c>
      <c r="FF13">
        <v>713.3</v>
      </c>
      <c r="FG13">
        <v>22.2</v>
      </c>
      <c r="FH13">
        <v>6.5423999999999998</v>
      </c>
      <c r="FI13">
        <v>7124.16</v>
      </c>
      <c r="FJ13">
        <v>2.75</v>
      </c>
      <c r="FK13">
        <v>4581.4799999999996</v>
      </c>
      <c r="FL13">
        <v>0.36349999999999999</v>
      </c>
      <c r="FM13">
        <v>1848.1</v>
      </c>
      <c r="FN13">
        <v>9.6999999999999993</v>
      </c>
      <c r="FO13" t="s">
        <v>356</v>
      </c>
      <c r="FP13" t="s">
        <v>356</v>
      </c>
      <c r="FQ13" t="s">
        <v>356</v>
      </c>
      <c r="FR13" t="s">
        <v>356</v>
      </c>
      <c r="FS13" t="s">
        <v>356</v>
      </c>
      <c r="FT13" t="s">
        <v>356</v>
      </c>
      <c r="FU13" t="s">
        <v>356</v>
      </c>
      <c r="FV13" t="s">
        <v>356</v>
      </c>
      <c r="FW13" t="s">
        <v>356</v>
      </c>
      <c r="FX13" t="s">
        <v>356</v>
      </c>
      <c r="FY13" t="s">
        <v>356</v>
      </c>
      <c r="FZ13" t="s">
        <v>356</v>
      </c>
      <c r="GA13" t="s">
        <v>356</v>
      </c>
      <c r="GB13" t="s">
        <v>356</v>
      </c>
      <c r="GC13">
        <v>11.543100000000001</v>
      </c>
      <c r="GD13">
        <v>2222.73</v>
      </c>
      <c r="GE13">
        <v>2.6</v>
      </c>
      <c r="GF13">
        <v>1787.72</v>
      </c>
      <c r="GG13">
        <v>0.30130000000000001</v>
      </c>
      <c r="GH13">
        <v>894.7</v>
      </c>
      <c r="GI13">
        <v>24</v>
      </c>
      <c r="GJ13" t="s">
        <v>356</v>
      </c>
      <c r="GK13" t="s">
        <v>356</v>
      </c>
      <c r="GL13" t="s">
        <v>356</v>
      </c>
      <c r="GM13" t="s">
        <v>356</v>
      </c>
      <c r="GN13" t="s">
        <v>356</v>
      </c>
      <c r="GO13" t="s">
        <v>356</v>
      </c>
      <c r="GP13" t="s">
        <v>356</v>
      </c>
      <c r="GQ13">
        <v>1.8853</v>
      </c>
      <c r="GR13">
        <v>5418.73</v>
      </c>
      <c r="GS13">
        <v>3.73</v>
      </c>
      <c r="GT13">
        <v>114.88</v>
      </c>
      <c r="GU13">
        <v>0.14030000000000001</v>
      </c>
      <c r="GV13">
        <v>114.6</v>
      </c>
      <c r="GW13">
        <v>6.1</v>
      </c>
      <c r="GX13">
        <v>11.5245</v>
      </c>
      <c r="GY13">
        <v>5593.07</v>
      </c>
      <c r="GZ13">
        <v>1.81</v>
      </c>
      <c r="HA13">
        <v>1347.25</v>
      </c>
      <c r="HB13">
        <v>0.2828</v>
      </c>
      <c r="HC13">
        <v>612.9</v>
      </c>
      <c r="HD13">
        <v>2504.6999999999998</v>
      </c>
      <c r="HE13">
        <v>21.208400000000001</v>
      </c>
      <c r="HF13">
        <v>1204.27</v>
      </c>
      <c r="HG13">
        <v>4.21</v>
      </c>
      <c r="HH13">
        <v>1661.95</v>
      </c>
      <c r="HI13">
        <v>0.28410000000000002</v>
      </c>
      <c r="HJ13">
        <v>1086.4000000000001</v>
      </c>
      <c r="HK13">
        <v>15.6</v>
      </c>
      <c r="HL13">
        <v>1.907</v>
      </c>
      <c r="HM13">
        <v>673.29</v>
      </c>
      <c r="HN13">
        <v>2.77</v>
      </c>
      <c r="HO13">
        <v>2300.1999999999998</v>
      </c>
      <c r="HP13">
        <v>0.3024</v>
      </c>
      <c r="HQ13">
        <v>788.1</v>
      </c>
      <c r="HR13">
        <v>12.8</v>
      </c>
      <c r="HS13">
        <v>0.19839999999999999</v>
      </c>
      <c r="HT13">
        <v>172.31</v>
      </c>
      <c r="HU13">
        <v>5.03</v>
      </c>
      <c r="HV13">
        <v>71.900000000000006</v>
      </c>
      <c r="HW13">
        <v>0.17100000000000001</v>
      </c>
      <c r="HX13">
        <v>71.900000000000006</v>
      </c>
      <c r="HY13">
        <v>5.0999999999999996</v>
      </c>
      <c r="HZ13">
        <v>2.9716999999999998</v>
      </c>
      <c r="IA13">
        <v>887.9</v>
      </c>
      <c r="IB13">
        <v>1.69</v>
      </c>
      <c r="IC13">
        <v>478.73</v>
      </c>
      <c r="ID13">
        <v>0.31409999999999999</v>
      </c>
      <c r="IE13">
        <v>259.10000000000002</v>
      </c>
      <c r="IF13">
        <v>14</v>
      </c>
      <c r="IG13" t="s">
        <v>356</v>
      </c>
      <c r="IH13" t="s">
        <v>356</v>
      </c>
      <c r="II13" t="s">
        <v>356</v>
      </c>
      <c r="IJ13" t="s">
        <v>356</v>
      </c>
      <c r="IK13" t="s">
        <v>356</v>
      </c>
      <c r="IL13" t="s">
        <v>356</v>
      </c>
      <c r="IM13" t="s">
        <v>356</v>
      </c>
      <c r="IN13" t="s">
        <v>356</v>
      </c>
      <c r="IO13" t="s">
        <v>356</v>
      </c>
      <c r="IP13" t="s">
        <v>356</v>
      </c>
      <c r="IQ13" t="s">
        <v>356</v>
      </c>
      <c r="IR13" t="s">
        <v>356</v>
      </c>
      <c r="IS13" t="s">
        <v>356</v>
      </c>
      <c r="IT13" t="s">
        <v>356</v>
      </c>
      <c r="IU13" t="s">
        <v>356</v>
      </c>
      <c r="IV13" t="s">
        <v>356</v>
      </c>
      <c r="IW13" t="s">
        <v>356</v>
      </c>
      <c r="IX13" t="s">
        <v>356</v>
      </c>
      <c r="IY13" t="s">
        <v>356</v>
      </c>
      <c r="IZ13" t="s">
        <v>356</v>
      </c>
      <c r="JA13" t="s">
        <v>356</v>
      </c>
      <c r="JB13" t="s">
        <v>356</v>
      </c>
      <c r="JC13" t="s">
        <v>356</v>
      </c>
      <c r="JD13" t="s">
        <v>356</v>
      </c>
      <c r="JE13" t="s">
        <v>356</v>
      </c>
      <c r="JF13" t="s">
        <v>356</v>
      </c>
      <c r="JG13" t="s">
        <v>356</v>
      </c>
      <c r="JH13" t="s">
        <v>356</v>
      </c>
      <c r="JI13" t="s">
        <v>356</v>
      </c>
      <c r="JJ13" t="s">
        <v>356</v>
      </c>
      <c r="JK13" t="s">
        <v>356</v>
      </c>
      <c r="JL13" t="s">
        <v>356</v>
      </c>
      <c r="JM13" t="s">
        <v>356</v>
      </c>
      <c r="JN13" t="s">
        <v>356</v>
      </c>
      <c r="JO13" t="s">
        <v>356</v>
      </c>
      <c r="JP13" t="s">
        <v>356</v>
      </c>
      <c r="JQ13" t="s">
        <v>356</v>
      </c>
      <c r="JR13" t="s">
        <v>356</v>
      </c>
      <c r="JS13" t="s">
        <v>356</v>
      </c>
      <c r="JT13" t="s">
        <v>356</v>
      </c>
      <c r="JU13" t="s">
        <v>356</v>
      </c>
      <c r="JV13" t="s">
        <v>356</v>
      </c>
      <c r="JW13" t="s">
        <v>356</v>
      </c>
      <c r="JX13" t="s">
        <v>356</v>
      </c>
      <c r="JY13" t="s">
        <v>356</v>
      </c>
      <c r="JZ13" t="s">
        <v>356</v>
      </c>
      <c r="KA13" t="s">
        <v>356</v>
      </c>
      <c r="KB13" t="s">
        <v>356</v>
      </c>
      <c r="KC13" t="s">
        <v>356</v>
      </c>
      <c r="KD13" t="s">
        <v>356</v>
      </c>
      <c r="KE13" t="s">
        <v>356</v>
      </c>
      <c r="KF13" t="s">
        <v>356</v>
      </c>
      <c r="KG13" t="s">
        <v>356</v>
      </c>
      <c r="KH13" t="s">
        <v>356</v>
      </c>
      <c r="KI13" t="s">
        <v>356</v>
      </c>
      <c r="KJ13" t="s">
        <v>356</v>
      </c>
      <c r="KK13" t="s">
        <v>356</v>
      </c>
      <c r="KL13" t="s">
        <v>356</v>
      </c>
      <c r="KM13" t="s">
        <v>356</v>
      </c>
      <c r="KN13" t="s">
        <v>356</v>
      </c>
      <c r="KO13" t="s">
        <v>356</v>
      </c>
      <c r="KP13" t="s">
        <v>356</v>
      </c>
      <c r="KQ13" t="s">
        <v>356</v>
      </c>
      <c r="KR13" t="s">
        <v>356</v>
      </c>
      <c r="KS13" t="s">
        <v>356</v>
      </c>
      <c r="KT13" t="s">
        <v>356</v>
      </c>
      <c r="KU13" t="s">
        <v>356</v>
      </c>
      <c r="KV13" t="s">
        <v>356</v>
      </c>
      <c r="KW13" t="s">
        <v>356</v>
      </c>
      <c r="KX13" t="s">
        <v>356</v>
      </c>
      <c r="KY13" t="s">
        <v>356</v>
      </c>
      <c r="KZ13" t="s">
        <v>356</v>
      </c>
      <c r="LA13" t="s">
        <v>356</v>
      </c>
      <c r="LB13" t="s">
        <v>356</v>
      </c>
      <c r="LC13" t="s">
        <v>356</v>
      </c>
      <c r="LD13" t="s">
        <v>356</v>
      </c>
      <c r="LE13" t="s">
        <v>356</v>
      </c>
      <c r="LF13" t="s">
        <v>356</v>
      </c>
      <c r="LG13" t="s">
        <v>356</v>
      </c>
      <c r="LH13" t="s">
        <v>356</v>
      </c>
      <c r="LI13" t="s">
        <v>356</v>
      </c>
      <c r="LJ13" t="s">
        <v>356</v>
      </c>
      <c r="LK13" t="s">
        <v>356</v>
      </c>
      <c r="LL13" t="s">
        <v>356</v>
      </c>
      <c r="LM13" t="s">
        <v>356</v>
      </c>
      <c r="LN13" t="s">
        <v>356</v>
      </c>
      <c r="LO13" t="s">
        <v>356</v>
      </c>
      <c r="LP13" t="s">
        <v>356</v>
      </c>
      <c r="LQ13" t="s">
        <v>356</v>
      </c>
      <c r="LR13" t="s">
        <v>356</v>
      </c>
      <c r="LS13" t="s">
        <v>356</v>
      </c>
      <c r="LT13" t="s">
        <v>356</v>
      </c>
      <c r="LU13" t="s">
        <v>356</v>
      </c>
      <c r="LV13" t="s">
        <v>356</v>
      </c>
      <c r="LW13" t="s">
        <v>356</v>
      </c>
      <c r="LX13" t="s">
        <v>356</v>
      </c>
      <c r="LY13" t="s">
        <v>356</v>
      </c>
      <c r="LZ13" t="s">
        <v>356</v>
      </c>
      <c r="MA13" t="s">
        <v>356</v>
      </c>
      <c r="MB13" t="s">
        <v>356</v>
      </c>
      <c r="MC13" t="s">
        <v>356</v>
      </c>
      <c r="MD13" t="s">
        <v>356</v>
      </c>
      <c r="ME13" t="s">
        <v>356</v>
      </c>
      <c r="MF13" t="s">
        <v>356</v>
      </c>
      <c r="MG13" t="s">
        <v>356</v>
      </c>
      <c r="MH13" t="s">
        <v>356</v>
      </c>
      <c r="MI13" t="s">
        <v>356</v>
      </c>
      <c r="MJ13" t="s">
        <v>356</v>
      </c>
      <c r="MK13" t="s">
        <v>356</v>
      </c>
      <c r="ML13" t="s">
        <v>356</v>
      </c>
      <c r="MM13" t="s">
        <v>356</v>
      </c>
      <c r="MN13" t="s">
        <v>356</v>
      </c>
      <c r="MO13" t="s">
        <v>356</v>
      </c>
      <c r="MP13" t="s">
        <v>356</v>
      </c>
      <c r="MQ13" t="s">
        <v>356</v>
      </c>
      <c r="MR13" t="s">
        <v>356</v>
      </c>
      <c r="MS13" t="s">
        <v>356</v>
      </c>
      <c r="MT13" t="s">
        <v>356</v>
      </c>
      <c r="MU13" t="s">
        <v>356</v>
      </c>
    </row>
    <row r="14" spans="1:359" x14ac:dyDescent="0.45">
      <c r="A14" s="1">
        <v>32566</v>
      </c>
      <c r="D14" t="s">
        <v>356</v>
      </c>
      <c r="E14" t="s">
        <v>356</v>
      </c>
      <c r="F14" t="s">
        <v>356</v>
      </c>
      <c r="G14">
        <v>0.21840000000000001</v>
      </c>
      <c r="H14">
        <v>845.09</v>
      </c>
      <c r="I14" t="s">
        <v>356</v>
      </c>
      <c r="J14">
        <v>15.483599999999999</v>
      </c>
      <c r="K14">
        <v>6569.79</v>
      </c>
      <c r="L14">
        <v>1.4</v>
      </c>
      <c r="M14">
        <v>1181.6400000000001</v>
      </c>
      <c r="N14">
        <v>0.27660000000000001</v>
      </c>
      <c r="O14">
        <v>804.3</v>
      </c>
      <c r="P14">
        <v>32</v>
      </c>
      <c r="Q14" t="s">
        <v>356</v>
      </c>
      <c r="R14" t="s">
        <v>356</v>
      </c>
      <c r="S14" t="s">
        <v>356</v>
      </c>
      <c r="T14" t="s">
        <v>356</v>
      </c>
      <c r="U14" t="s">
        <v>356</v>
      </c>
      <c r="V14" t="s">
        <v>356</v>
      </c>
      <c r="W14" t="s">
        <v>356</v>
      </c>
      <c r="X14">
        <v>5.4326999999999996</v>
      </c>
      <c r="Y14">
        <v>3202.54</v>
      </c>
      <c r="Z14">
        <v>1.42</v>
      </c>
      <c r="AA14">
        <v>860.94</v>
      </c>
      <c r="AB14">
        <v>0.27400000000000002</v>
      </c>
      <c r="AC14">
        <v>603.6</v>
      </c>
      <c r="AD14">
        <v>21.4</v>
      </c>
      <c r="AE14" t="s">
        <v>356</v>
      </c>
      <c r="AF14" t="s">
        <v>356</v>
      </c>
      <c r="AG14" t="s">
        <v>356</v>
      </c>
      <c r="AH14" t="s">
        <v>356</v>
      </c>
      <c r="AI14" t="s">
        <v>356</v>
      </c>
      <c r="AJ14" t="s">
        <v>356</v>
      </c>
      <c r="AK14" t="s">
        <v>356</v>
      </c>
      <c r="AL14">
        <v>3.6899000000000002</v>
      </c>
      <c r="AM14">
        <v>1428.17</v>
      </c>
      <c r="AN14">
        <v>7.65</v>
      </c>
      <c r="AO14">
        <v>1122.81</v>
      </c>
      <c r="AP14">
        <v>0.32119999999999999</v>
      </c>
      <c r="AQ14">
        <v>201.6</v>
      </c>
      <c r="AR14">
        <v>9.8000000000000007</v>
      </c>
      <c r="AS14" t="s">
        <v>356</v>
      </c>
      <c r="AT14" t="s">
        <v>356</v>
      </c>
      <c r="AU14" t="s">
        <v>356</v>
      </c>
      <c r="AV14" t="s">
        <v>356</v>
      </c>
      <c r="AW14" t="s">
        <v>356</v>
      </c>
      <c r="AX14" t="s">
        <v>356</v>
      </c>
      <c r="AY14" t="s">
        <v>356</v>
      </c>
      <c r="AZ14">
        <v>6.4539</v>
      </c>
      <c r="BA14">
        <v>1602.23</v>
      </c>
      <c r="BB14">
        <v>3.6</v>
      </c>
      <c r="BC14">
        <v>287.58999999999997</v>
      </c>
      <c r="BD14">
        <v>0.30299999999999999</v>
      </c>
      <c r="BE14">
        <v>204.1</v>
      </c>
      <c r="BF14">
        <v>14.1</v>
      </c>
      <c r="BG14" t="s">
        <v>356</v>
      </c>
      <c r="BH14" t="s">
        <v>356</v>
      </c>
      <c r="BI14" t="s">
        <v>356</v>
      </c>
      <c r="BJ14" t="s">
        <v>356</v>
      </c>
      <c r="BK14" t="s">
        <v>356</v>
      </c>
      <c r="BL14" t="s">
        <v>356</v>
      </c>
      <c r="BM14" t="s">
        <v>356</v>
      </c>
      <c r="BN14" t="s">
        <v>356</v>
      </c>
      <c r="BO14" t="s">
        <v>356</v>
      </c>
      <c r="BP14" t="s">
        <v>356</v>
      </c>
      <c r="BQ14" t="s">
        <v>356</v>
      </c>
      <c r="BR14" t="s">
        <v>356</v>
      </c>
      <c r="BS14" t="s">
        <v>356</v>
      </c>
      <c r="BT14" t="s">
        <v>356</v>
      </c>
      <c r="BU14" t="s">
        <v>356</v>
      </c>
      <c r="BV14" t="s">
        <v>356</v>
      </c>
      <c r="BW14" t="s">
        <v>356</v>
      </c>
      <c r="BX14" t="s">
        <v>356</v>
      </c>
      <c r="BY14" t="s">
        <v>356</v>
      </c>
      <c r="BZ14" t="s">
        <v>356</v>
      </c>
      <c r="CA14" t="s">
        <v>356</v>
      </c>
      <c r="CB14" t="s">
        <v>356</v>
      </c>
      <c r="CC14" t="s">
        <v>356</v>
      </c>
      <c r="CD14" t="s">
        <v>356</v>
      </c>
      <c r="CE14" t="s">
        <v>356</v>
      </c>
      <c r="CF14" t="s">
        <v>356</v>
      </c>
      <c r="CG14" t="s">
        <v>356</v>
      </c>
      <c r="CH14" t="s">
        <v>356</v>
      </c>
      <c r="CI14">
        <v>10.840400000000001</v>
      </c>
      <c r="CJ14">
        <v>599.62</v>
      </c>
      <c r="CK14">
        <v>0.45</v>
      </c>
      <c r="CL14">
        <v>1191.48</v>
      </c>
      <c r="CM14">
        <v>0.5</v>
      </c>
      <c r="CN14">
        <v>1098.2</v>
      </c>
      <c r="CO14">
        <v>10.9</v>
      </c>
      <c r="CP14">
        <v>5.0125000000000002</v>
      </c>
      <c r="CQ14">
        <v>688.72</v>
      </c>
      <c r="CR14">
        <v>1.55</v>
      </c>
      <c r="CS14">
        <v>2562.91</v>
      </c>
      <c r="CT14">
        <v>0.3407</v>
      </c>
      <c r="CU14">
        <v>1811.2</v>
      </c>
      <c r="CV14">
        <v>18.3</v>
      </c>
      <c r="CW14">
        <v>9.0642999999999994</v>
      </c>
      <c r="CX14">
        <v>3880.82</v>
      </c>
      <c r="CY14">
        <v>3.43</v>
      </c>
      <c r="CZ14">
        <v>2077.9499999999998</v>
      </c>
      <c r="DA14">
        <v>0.2802</v>
      </c>
      <c r="DB14">
        <v>1099.7</v>
      </c>
      <c r="DC14">
        <v>18.100000000000001</v>
      </c>
      <c r="DD14">
        <v>9.1915999999999993</v>
      </c>
      <c r="DE14">
        <v>5638.58</v>
      </c>
      <c r="DF14">
        <v>1.18</v>
      </c>
      <c r="DG14">
        <v>3225.1</v>
      </c>
      <c r="DH14">
        <v>0.432</v>
      </c>
      <c r="DI14">
        <v>2260.6</v>
      </c>
      <c r="DJ14">
        <v>16.600000000000001</v>
      </c>
      <c r="DK14">
        <v>0.4456</v>
      </c>
      <c r="DL14">
        <v>1565.88</v>
      </c>
      <c r="DM14">
        <v>9.3800000000000008</v>
      </c>
      <c r="DN14">
        <v>94.94</v>
      </c>
      <c r="DO14">
        <v>0.31609999999999999</v>
      </c>
      <c r="DP14">
        <v>82.5</v>
      </c>
      <c r="DQ14">
        <v>11.8</v>
      </c>
      <c r="DR14">
        <v>13.826599999999999</v>
      </c>
      <c r="DS14">
        <v>562.92999999999995</v>
      </c>
      <c r="DT14">
        <v>2.88</v>
      </c>
      <c r="DU14">
        <v>630.94000000000005</v>
      </c>
      <c r="DV14">
        <v>0.437</v>
      </c>
      <c r="DW14">
        <v>374.1</v>
      </c>
      <c r="DX14">
        <v>20.399999999999999</v>
      </c>
      <c r="DY14">
        <v>1.4581</v>
      </c>
      <c r="DZ14">
        <v>3993.94</v>
      </c>
      <c r="EA14">
        <v>1.78</v>
      </c>
      <c r="EB14">
        <v>110.03</v>
      </c>
      <c r="EC14">
        <v>0.19789999999999999</v>
      </c>
      <c r="ED14">
        <v>106.9</v>
      </c>
      <c r="EE14">
        <v>24.5</v>
      </c>
      <c r="EF14" t="s">
        <v>356</v>
      </c>
      <c r="EG14" t="s">
        <v>356</v>
      </c>
      <c r="EH14" t="s">
        <v>356</v>
      </c>
      <c r="EI14" t="s">
        <v>356</v>
      </c>
      <c r="EJ14" t="s">
        <v>356</v>
      </c>
      <c r="EK14" t="s">
        <v>356</v>
      </c>
      <c r="EL14" t="s">
        <v>356</v>
      </c>
      <c r="EM14">
        <v>0.61270000000000002</v>
      </c>
      <c r="EN14">
        <v>607.30999999999995</v>
      </c>
      <c r="EO14">
        <v>2.2999999999999998</v>
      </c>
      <c r="EP14">
        <v>307.77</v>
      </c>
      <c r="EQ14">
        <v>0.35460000000000003</v>
      </c>
      <c r="ER14">
        <v>227.5</v>
      </c>
      <c r="ES14">
        <v>21.2</v>
      </c>
      <c r="ET14" t="s">
        <v>356</v>
      </c>
      <c r="EU14" t="s">
        <v>356</v>
      </c>
      <c r="EV14" t="s">
        <v>356</v>
      </c>
      <c r="EW14" t="s">
        <v>356</v>
      </c>
      <c r="EX14" t="s">
        <v>356</v>
      </c>
      <c r="EY14" t="s">
        <v>356</v>
      </c>
      <c r="EZ14" t="s">
        <v>356</v>
      </c>
      <c r="FA14">
        <v>2.2431999999999999</v>
      </c>
      <c r="FB14">
        <v>320.33</v>
      </c>
      <c r="FC14">
        <v>1.94</v>
      </c>
      <c r="FD14">
        <v>1147.78</v>
      </c>
      <c r="FE14">
        <v>0.26250000000000001</v>
      </c>
      <c r="FF14">
        <v>667.9</v>
      </c>
      <c r="FG14">
        <v>20.7</v>
      </c>
      <c r="FH14">
        <v>6.1649000000000003</v>
      </c>
      <c r="FI14">
        <v>6713.02</v>
      </c>
      <c r="FJ14">
        <v>2.92</v>
      </c>
      <c r="FK14">
        <v>4317.08</v>
      </c>
      <c r="FL14">
        <v>0.36559999999999998</v>
      </c>
      <c r="FM14">
        <v>1741.5</v>
      </c>
      <c r="FN14">
        <v>9.1</v>
      </c>
      <c r="FO14" t="s">
        <v>356</v>
      </c>
      <c r="FP14" t="s">
        <v>356</v>
      </c>
      <c r="FQ14" t="s">
        <v>356</v>
      </c>
      <c r="FR14" t="s">
        <v>356</v>
      </c>
      <c r="FS14" t="s">
        <v>356</v>
      </c>
      <c r="FT14" t="s">
        <v>356</v>
      </c>
      <c r="FU14" t="s">
        <v>356</v>
      </c>
      <c r="FV14" t="s">
        <v>356</v>
      </c>
      <c r="FW14" t="s">
        <v>356</v>
      </c>
      <c r="FX14" t="s">
        <v>356</v>
      </c>
      <c r="FY14" t="s">
        <v>356</v>
      </c>
      <c r="FZ14" t="s">
        <v>356</v>
      </c>
      <c r="GA14" t="s">
        <v>356</v>
      </c>
      <c r="GB14" t="s">
        <v>356</v>
      </c>
      <c r="GC14">
        <v>9.8707999999999991</v>
      </c>
      <c r="GD14">
        <v>1900.71</v>
      </c>
      <c r="GE14">
        <v>3.04</v>
      </c>
      <c r="GF14">
        <v>1528.72</v>
      </c>
      <c r="GG14">
        <v>0.30649999999999999</v>
      </c>
      <c r="GH14">
        <v>765.1</v>
      </c>
      <c r="GI14">
        <v>20.5</v>
      </c>
      <c r="GJ14" t="s">
        <v>356</v>
      </c>
      <c r="GK14" t="s">
        <v>356</v>
      </c>
      <c r="GL14" t="s">
        <v>356</v>
      </c>
      <c r="GM14" t="s">
        <v>356</v>
      </c>
      <c r="GN14" t="s">
        <v>356</v>
      </c>
      <c r="GO14" t="s">
        <v>356</v>
      </c>
      <c r="GP14" t="s">
        <v>356</v>
      </c>
      <c r="GQ14">
        <v>1.8804000000000001</v>
      </c>
      <c r="GR14">
        <v>5404.59</v>
      </c>
      <c r="GS14">
        <v>3.74</v>
      </c>
      <c r="GT14">
        <v>114.58</v>
      </c>
      <c r="GU14">
        <v>0.1348</v>
      </c>
      <c r="GV14">
        <v>114.3</v>
      </c>
      <c r="GW14">
        <v>6.1</v>
      </c>
      <c r="GX14">
        <v>10.086</v>
      </c>
      <c r="GY14">
        <v>4894.93</v>
      </c>
      <c r="GZ14">
        <v>2.0699999999999998</v>
      </c>
      <c r="HA14">
        <v>1179.08</v>
      </c>
      <c r="HB14">
        <v>0.28739999999999999</v>
      </c>
      <c r="HC14">
        <v>536.4</v>
      </c>
      <c r="HD14">
        <v>2192</v>
      </c>
      <c r="HE14">
        <v>21.279800000000002</v>
      </c>
      <c r="HF14">
        <v>1208.33</v>
      </c>
      <c r="HG14">
        <v>4.2</v>
      </c>
      <c r="HH14">
        <v>1667.55</v>
      </c>
      <c r="HI14">
        <v>0.28410000000000002</v>
      </c>
      <c r="HJ14">
        <v>1090.0999999999999</v>
      </c>
      <c r="HK14">
        <v>15.6</v>
      </c>
      <c r="HL14">
        <v>1.948</v>
      </c>
      <c r="HM14">
        <v>687.69</v>
      </c>
      <c r="HN14">
        <v>2.71</v>
      </c>
      <c r="HO14">
        <v>2354.54</v>
      </c>
      <c r="HP14">
        <v>0.30020000000000002</v>
      </c>
      <c r="HQ14">
        <v>804.9</v>
      </c>
      <c r="HR14">
        <v>13.1</v>
      </c>
      <c r="HS14">
        <v>0.1971</v>
      </c>
      <c r="HT14">
        <v>171.17</v>
      </c>
      <c r="HU14">
        <v>5.07</v>
      </c>
      <c r="HV14">
        <v>71.430000000000007</v>
      </c>
      <c r="HW14">
        <v>0.1651</v>
      </c>
      <c r="HX14">
        <v>71.400000000000006</v>
      </c>
      <c r="HY14">
        <v>5.0999999999999996</v>
      </c>
      <c r="HZ14">
        <v>2.8401000000000001</v>
      </c>
      <c r="IA14">
        <v>848.56</v>
      </c>
      <c r="IB14">
        <v>1.77</v>
      </c>
      <c r="IC14">
        <v>457.52</v>
      </c>
      <c r="ID14">
        <v>0.31230000000000002</v>
      </c>
      <c r="IE14">
        <v>247.6</v>
      </c>
      <c r="IF14">
        <v>13.4</v>
      </c>
      <c r="IG14" t="s">
        <v>356</v>
      </c>
      <c r="IH14" t="s">
        <v>356</v>
      </c>
      <c r="II14" t="s">
        <v>356</v>
      </c>
      <c r="IJ14" t="s">
        <v>356</v>
      </c>
      <c r="IK14" t="s">
        <v>356</v>
      </c>
      <c r="IL14" t="s">
        <v>356</v>
      </c>
      <c r="IM14" t="s">
        <v>356</v>
      </c>
      <c r="IN14" t="s">
        <v>356</v>
      </c>
      <c r="IO14" t="s">
        <v>356</v>
      </c>
      <c r="IP14" t="s">
        <v>356</v>
      </c>
      <c r="IQ14" t="s">
        <v>356</v>
      </c>
      <c r="IR14" t="s">
        <v>356</v>
      </c>
      <c r="IS14" t="s">
        <v>356</v>
      </c>
      <c r="IT14" t="s">
        <v>356</v>
      </c>
      <c r="IU14" t="s">
        <v>356</v>
      </c>
      <c r="IV14" t="s">
        <v>356</v>
      </c>
      <c r="IW14" t="s">
        <v>356</v>
      </c>
      <c r="IX14" t="s">
        <v>356</v>
      </c>
      <c r="IY14" t="s">
        <v>356</v>
      </c>
      <c r="IZ14" t="s">
        <v>356</v>
      </c>
      <c r="JA14" t="s">
        <v>356</v>
      </c>
      <c r="JB14" t="s">
        <v>356</v>
      </c>
      <c r="JC14" t="s">
        <v>356</v>
      </c>
      <c r="JD14" t="s">
        <v>356</v>
      </c>
      <c r="JE14" t="s">
        <v>356</v>
      </c>
      <c r="JF14" t="s">
        <v>356</v>
      </c>
      <c r="JG14" t="s">
        <v>356</v>
      </c>
      <c r="JH14" t="s">
        <v>356</v>
      </c>
      <c r="JI14" t="s">
        <v>356</v>
      </c>
      <c r="JJ14" t="s">
        <v>356</v>
      </c>
      <c r="JK14" t="s">
        <v>356</v>
      </c>
      <c r="JL14" t="s">
        <v>356</v>
      </c>
      <c r="JM14" t="s">
        <v>356</v>
      </c>
      <c r="JN14" t="s">
        <v>356</v>
      </c>
      <c r="JO14" t="s">
        <v>356</v>
      </c>
      <c r="JP14" t="s">
        <v>356</v>
      </c>
      <c r="JQ14" t="s">
        <v>356</v>
      </c>
      <c r="JR14" t="s">
        <v>356</v>
      </c>
      <c r="JS14" t="s">
        <v>356</v>
      </c>
      <c r="JT14" t="s">
        <v>356</v>
      </c>
      <c r="JU14" t="s">
        <v>356</v>
      </c>
      <c r="JV14" t="s">
        <v>356</v>
      </c>
      <c r="JW14" t="s">
        <v>356</v>
      </c>
      <c r="JX14" t="s">
        <v>356</v>
      </c>
      <c r="JY14" t="s">
        <v>356</v>
      </c>
      <c r="JZ14" t="s">
        <v>356</v>
      </c>
      <c r="KA14" t="s">
        <v>356</v>
      </c>
      <c r="KB14" t="s">
        <v>356</v>
      </c>
      <c r="KC14" t="s">
        <v>356</v>
      </c>
      <c r="KD14" t="s">
        <v>356</v>
      </c>
      <c r="KE14" t="s">
        <v>356</v>
      </c>
      <c r="KF14" t="s">
        <v>356</v>
      </c>
      <c r="KG14" t="s">
        <v>356</v>
      </c>
      <c r="KH14" t="s">
        <v>356</v>
      </c>
      <c r="KI14" t="s">
        <v>356</v>
      </c>
      <c r="KJ14" t="s">
        <v>356</v>
      </c>
      <c r="KK14" t="s">
        <v>356</v>
      </c>
      <c r="KL14" t="s">
        <v>356</v>
      </c>
      <c r="KM14" t="s">
        <v>356</v>
      </c>
      <c r="KN14" t="s">
        <v>356</v>
      </c>
      <c r="KO14" t="s">
        <v>356</v>
      </c>
      <c r="KP14" t="s">
        <v>356</v>
      </c>
      <c r="KQ14" t="s">
        <v>356</v>
      </c>
      <c r="KR14" t="s">
        <v>356</v>
      </c>
      <c r="KS14" t="s">
        <v>356</v>
      </c>
      <c r="KT14" t="s">
        <v>356</v>
      </c>
      <c r="KU14" t="s">
        <v>356</v>
      </c>
      <c r="KV14" t="s">
        <v>356</v>
      </c>
      <c r="KW14" t="s">
        <v>356</v>
      </c>
      <c r="KX14" t="s">
        <v>356</v>
      </c>
      <c r="KY14" t="s">
        <v>356</v>
      </c>
      <c r="KZ14" t="s">
        <v>356</v>
      </c>
      <c r="LA14" t="s">
        <v>356</v>
      </c>
      <c r="LB14" t="s">
        <v>356</v>
      </c>
      <c r="LC14" t="s">
        <v>356</v>
      </c>
      <c r="LD14" t="s">
        <v>356</v>
      </c>
      <c r="LE14" t="s">
        <v>356</v>
      </c>
      <c r="LF14" t="s">
        <v>356</v>
      </c>
      <c r="LG14" t="s">
        <v>356</v>
      </c>
      <c r="LH14" t="s">
        <v>356</v>
      </c>
      <c r="LI14" t="s">
        <v>356</v>
      </c>
      <c r="LJ14" t="s">
        <v>356</v>
      </c>
      <c r="LK14" t="s">
        <v>356</v>
      </c>
      <c r="LL14" t="s">
        <v>356</v>
      </c>
      <c r="LM14" t="s">
        <v>356</v>
      </c>
      <c r="LN14" t="s">
        <v>356</v>
      </c>
      <c r="LO14" t="s">
        <v>356</v>
      </c>
      <c r="LP14" t="s">
        <v>356</v>
      </c>
      <c r="LQ14" t="s">
        <v>356</v>
      </c>
      <c r="LR14" t="s">
        <v>356</v>
      </c>
      <c r="LS14" t="s">
        <v>356</v>
      </c>
      <c r="LT14" t="s">
        <v>356</v>
      </c>
      <c r="LU14" t="s">
        <v>356</v>
      </c>
      <c r="LV14" t="s">
        <v>356</v>
      </c>
      <c r="LW14" t="s">
        <v>356</v>
      </c>
      <c r="LX14" t="s">
        <v>356</v>
      </c>
      <c r="LY14" t="s">
        <v>356</v>
      </c>
      <c r="LZ14" t="s">
        <v>356</v>
      </c>
      <c r="MA14" t="s">
        <v>356</v>
      </c>
      <c r="MB14" t="s">
        <v>356</v>
      </c>
      <c r="MC14" t="s">
        <v>356</v>
      </c>
      <c r="MD14" t="s">
        <v>356</v>
      </c>
      <c r="ME14" t="s">
        <v>356</v>
      </c>
      <c r="MF14" t="s">
        <v>356</v>
      </c>
      <c r="MG14" t="s">
        <v>356</v>
      </c>
      <c r="MH14" t="s">
        <v>356</v>
      </c>
      <c r="MI14" t="s">
        <v>356</v>
      </c>
      <c r="MJ14" t="s">
        <v>356</v>
      </c>
      <c r="MK14" t="s">
        <v>356</v>
      </c>
      <c r="ML14" t="s">
        <v>356</v>
      </c>
      <c r="MM14" t="s">
        <v>356</v>
      </c>
      <c r="MN14" t="s">
        <v>356</v>
      </c>
      <c r="MO14" t="s">
        <v>356</v>
      </c>
      <c r="MP14" t="s">
        <v>356</v>
      </c>
      <c r="MQ14" t="s">
        <v>356</v>
      </c>
      <c r="MR14" t="s">
        <v>356</v>
      </c>
      <c r="MS14" t="s">
        <v>356</v>
      </c>
      <c r="MT14" t="s">
        <v>356</v>
      </c>
      <c r="MU14" t="s">
        <v>356</v>
      </c>
    </row>
    <row r="15" spans="1:359" x14ac:dyDescent="0.45">
      <c r="A15" s="1">
        <v>32594</v>
      </c>
      <c r="D15" t="s">
        <v>356</v>
      </c>
      <c r="E15" t="s">
        <v>356</v>
      </c>
      <c r="F15" t="s">
        <v>356</v>
      </c>
      <c r="G15">
        <v>0.21540000000000001</v>
      </c>
      <c r="H15">
        <v>873.69</v>
      </c>
      <c r="I15" t="s">
        <v>356</v>
      </c>
      <c r="J15">
        <v>15.7148</v>
      </c>
      <c r="K15">
        <v>6774.07</v>
      </c>
      <c r="L15">
        <v>1.38</v>
      </c>
      <c r="M15">
        <v>1199.29</v>
      </c>
      <c r="N15">
        <v>0.27660000000000001</v>
      </c>
      <c r="O15">
        <v>816.3</v>
      </c>
      <c r="P15">
        <v>22</v>
      </c>
      <c r="Q15" t="s">
        <v>356</v>
      </c>
      <c r="R15" t="s">
        <v>356</v>
      </c>
      <c r="S15" t="s">
        <v>356</v>
      </c>
      <c r="T15" t="s">
        <v>356</v>
      </c>
      <c r="U15" t="s">
        <v>356</v>
      </c>
      <c r="V15" t="s">
        <v>356</v>
      </c>
      <c r="W15" t="s">
        <v>356</v>
      </c>
      <c r="X15">
        <v>5.8208000000000002</v>
      </c>
      <c r="Y15">
        <v>3456.9</v>
      </c>
      <c r="Z15">
        <v>1.32</v>
      </c>
      <c r="AA15">
        <v>922.43</v>
      </c>
      <c r="AB15">
        <v>0.27500000000000002</v>
      </c>
      <c r="AC15">
        <v>646.70000000000005</v>
      </c>
      <c r="AD15">
        <v>19.8</v>
      </c>
      <c r="AE15" t="s">
        <v>356</v>
      </c>
      <c r="AF15" t="s">
        <v>356</v>
      </c>
      <c r="AG15" t="s">
        <v>356</v>
      </c>
      <c r="AH15" t="s">
        <v>356</v>
      </c>
      <c r="AI15" t="s">
        <v>356</v>
      </c>
      <c r="AJ15" t="s">
        <v>356</v>
      </c>
      <c r="AK15" t="s">
        <v>356</v>
      </c>
      <c r="AL15">
        <v>3.9918</v>
      </c>
      <c r="AM15">
        <v>1545</v>
      </c>
      <c r="AN15">
        <v>7.07</v>
      </c>
      <c r="AO15">
        <v>1214.6600000000001</v>
      </c>
      <c r="AP15">
        <v>0.32229999999999998</v>
      </c>
      <c r="AQ15">
        <v>218.1</v>
      </c>
      <c r="AR15">
        <v>10.4</v>
      </c>
      <c r="AS15" t="s">
        <v>356</v>
      </c>
      <c r="AT15" t="s">
        <v>356</v>
      </c>
      <c r="AU15" t="s">
        <v>356</v>
      </c>
      <c r="AV15" t="s">
        <v>356</v>
      </c>
      <c r="AW15" t="s">
        <v>356</v>
      </c>
      <c r="AX15" t="s">
        <v>356</v>
      </c>
      <c r="AY15" t="s">
        <v>356</v>
      </c>
      <c r="AZ15">
        <v>6.7641</v>
      </c>
      <c r="BA15">
        <v>1889.15</v>
      </c>
      <c r="BB15">
        <v>3.44</v>
      </c>
      <c r="BC15">
        <v>301.41000000000003</v>
      </c>
      <c r="BD15">
        <v>0.30309999999999998</v>
      </c>
      <c r="BE15">
        <v>213.9</v>
      </c>
      <c r="BF15">
        <v>14.5</v>
      </c>
      <c r="BG15" t="s">
        <v>356</v>
      </c>
      <c r="BH15" t="s">
        <v>356</v>
      </c>
      <c r="BI15" t="s">
        <v>356</v>
      </c>
      <c r="BJ15" t="s">
        <v>356</v>
      </c>
      <c r="BK15" t="s">
        <v>356</v>
      </c>
      <c r="BL15" t="s">
        <v>356</v>
      </c>
      <c r="BM15" t="s">
        <v>356</v>
      </c>
      <c r="BN15" t="s">
        <v>356</v>
      </c>
      <c r="BO15" t="s">
        <v>356</v>
      </c>
      <c r="BP15" t="s">
        <v>356</v>
      </c>
      <c r="BQ15" t="s">
        <v>356</v>
      </c>
      <c r="BR15" t="s">
        <v>356</v>
      </c>
      <c r="BS15" t="s">
        <v>356</v>
      </c>
      <c r="BT15" t="s">
        <v>356</v>
      </c>
      <c r="BU15" t="s">
        <v>356</v>
      </c>
      <c r="BV15" t="s">
        <v>356</v>
      </c>
      <c r="BW15" t="s">
        <v>356</v>
      </c>
      <c r="BX15" t="s">
        <v>356</v>
      </c>
      <c r="BY15" t="s">
        <v>356</v>
      </c>
      <c r="BZ15" t="s">
        <v>356</v>
      </c>
      <c r="CA15" t="s">
        <v>356</v>
      </c>
      <c r="CB15" t="s">
        <v>356</v>
      </c>
      <c r="CC15" t="s">
        <v>356</v>
      </c>
      <c r="CD15" t="s">
        <v>356</v>
      </c>
      <c r="CE15" t="s">
        <v>356</v>
      </c>
      <c r="CF15" t="s">
        <v>356</v>
      </c>
      <c r="CG15" t="s">
        <v>356</v>
      </c>
      <c r="CH15" t="s">
        <v>356</v>
      </c>
      <c r="CI15">
        <v>11.190099999999999</v>
      </c>
      <c r="CJ15">
        <v>618.97</v>
      </c>
      <c r="CK15">
        <v>0.43</v>
      </c>
      <c r="CL15">
        <v>1229.92</v>
      </c>
      <c r="CM15">
        <v>0.49969999999999998</v>
      </c>
      <c r="CN15">
        <v>1133.5999999999999</v>
      </c>
      <c r="CO15">
        <v>10</v>
      </c>
      <c r="CP15">
        <v>4.9058000000000002</v>
      </c>
      <c r="CQ15">
        <v>674.06</v>
      </c>
      <c r="CR15">
        <v>1.58</v>
      </c>
      <c r="CS15">
        <v>2508.35</v>
      </c>
      <c r="CT15">
        <v>0.34089999999999998</v>
      </c>
      <c r="CU15">
        <v>1772.6</v>
      </c>
      <c r="CV15">
        <v>15.3</v>
      </c>
      <c r="CW15">
        <v>9.2394999999999996</v>
      </c>
      <c r="CX15">
        <v>3955.84</v>
      </c>
      <c r="CY15">
        <v>3.36</v>
      </c>
      <c r="CZ15">
        <v>2118.12</v>
      </c>
      <c r="DA15">
        <v>0.27989999999999998</v>
      </c>
      <c r="DB15">
        <v>1121</v>
      </c>
      <c r="DC15">
        <v>16.2</v>
      </c>
      <c r="DD15">
        <v>9.3917000000000002</v>
      </c>
      <c r="DE15">
        <v>5761.32</v>
      </c>
      <c r="DF15">
        <v>1.1599999999999999</v>
      </c>
      <c r="DG15">
        <v>3295.31</v>
      </c>
      <c r="DH15">
        <v>0.43159999999999998</v>
      </c>
      <c r="DI15">
        <v>2309.9</v>
      </c>
      <c r="DJ15">
        <v>27.2</v>
      </c>
      <c r="DK15">
        <v>0.43580000000000002</v>
      </c>
      <c r="DL15">
        <v>1531.24</v>
      </c>
      <c r="DM15">
        <v>9.59</v>
      </c>
      <c r="DN15">
        <v>92.84</v>
      </c>
      <c r="DO15">
        <v>0.30990000000000001</v>
      </c>
      <c r="DP15">
        <v>80.7</v>
      </c>
      <c r="DQ15">
        <v>9.8000000000000007</v>
      </c>
      <c r="DR15">
        <v>15.168799999999999</v>
      </c>
      <c r="DS15">
        <v>618.58000000000004</v>
      </c>
      <c r="DT15">
        <v>2.63</v>
      </c>
      <c r="DU15">
        <v>692.19</v>
      </c>
      <c r="DV15">
        <v>0.437</v>
      </c>
      <c r="DW15">
        <v>410.4</v>
      </c>
      <c r="DX15">
        <v>15</v>
      </c>
      <c r="DY15">
        <v>1.5678000000000001</v>
      </c>
      <c r="DZ15">
        <v>4294.55</v>
      </c>
      <c r="EA15">
        <v>1.84</v>
      </c>
      <c r="EB15">
        <v>118.31</v>
      </c>
      <c r="EC15">
        <v>0.19919999999999999</v>
      </c>
      <c r="ED15">
        <v>114.9</v>
      </c>
      <c r="EE15">
        <v>17.899999999999999</v>
      </c>
      <c r="EF15" t="s">
        <v>356</v>
      </c>
      <c r="EG15" t="s">
        <v>356</v>
      </c>
      <c r="EH15" t="s">
        <v>356</v>
      </c>
      <c r="EI15" t="s">
        <v>356</v>
      </c>
      <c r="EJ15" t="s">
        <v>356</v>
      </c>
      <c r="EK15" t="s">
        <v>356</v>
      </c>
      <c r="EL15" t="s">
        <v>356</v>
      </c>
      <c r="EM15">
        <v>0.67720000000000002</v>
      </c>
      <c r="EN15">
        <v>671.24</v>
      </c>
      <c r="EO15">
        <v>2.08</v>
      </c>
      <c r="EP15">
        <v>340.17</v>
      </c>
      <c r="EQ15">
        <v>0.35659999999999997</v>
      </c>
      <c r="ER15">
        <v>251.5</v>
      </c>
      <c r="ES15">
        <v>20.9</v>
      </c>
      <c r="ET15" t="s">
        <v>356</v>
      </c>
      <c r="EU15" t="s">
        <v>356</v>
      </c>
      <c r="EV15" t="s">
        <v>356</v>
      </c>
      <c r="EW15" t="s">
        <v>356</v>
      </c>
      <c r="EX15" t="s">
        <v>356</v>
      </c>
      <c r="EY15" t="s">
        <v>356</v>
      </c>
      <c r="EZ15" t="s">
        <v>356</v>
      </c>
      <c r="FA15">
        <v>2.1633</v>
      </c>
      <c r="FB15">
        <v>308.92</v>
      </c>
      <c r="FC15">
        <v>2.0099999999999998</v>
      </c>
      <c r="FD15">
        <v>1106.92</v>
      </c>
      <c r="FE15">
        <v>0.26250000000000001</v>
      </c>
      <c r="FF15">
        <v>644.20000000000005</v>
      </c>
      <c r="FG15">
        <v>21.5</v>
      </c>
      <c r="FH15">
        <v>6.1261999999999999</v>
      </c>
      <c r="FI15">
        <v>6670.96</v>
      </c>
      <c r="FJ15">
        <v>2.93</v>
      </c>
      <c r="FK15">
        <v>4290.03</v>
      </c>
      <c r="FL15">
        <v>0.3659</v>
      </c>
      <c r="FM15">
        <v>1730.6</v>
      </c>
      <c r="FN15">
        <v>7.1</v>
      </c>
      <c r="FO15" t="s">
        <v>356</v>
      </c>
      <c r="FP15" t="s">
        <v>356</v>
      </c>
      <c r="FQ15" t="s">
        <v>356</v>
      </c>
      <c r="FR15" t="s">
        <v>356</v>
      </c>
      <c r="FS15" t="s">
        <v>356</v>
      </c>
      <c r="FT15" t="s">
        <v>356</v>
      </c>
      <c r="FU15" t="s">
        <v>356</v>
      </c>
      <c r="FV15" t="s">
        <v>356</v>
      </c>
      <c r="FW15" t="s">
        <v>356</v>
      </c>
      <c r="FX15" t="s">
        <v>356</v>
      </c>
      <c r="FY15" t="s">
        <v>356</v>
      </c>
      <c r="FZ15" t="s">
        <v>356</v>
      </c>
      <c r="GA15" t="s">
        <v>356</v>
      </c>
      <c r="GB15" t="s">
        <v>356</v>
      </c>
      <c r="GC15">
        <v>10.058400000000001</v>
      </c>
      <c r="GD15">
        <v>1936.84</v>
      </c>
      <c r="GE15">
        <v>2.98</v>
      </c>
      <c r="GF15">
        <v>1557.78</v>
      </c>
      <c r="GG15">
        <v>0.30649999999999999</v>
      </c>
      <c r="GH15">
        <v>779.6</v>
      </c>
      <c r="GI15">
        <v>16.2</v>
      </c>
      <c r="GJ15" t="s">
        <v>356</v>
      </c>
      <c r="GK15" t="s">
        <v>356</v>
      </c>
      <c r="GL15" t="s">
        <v>356</v>
      </c>
      <c r="GM15" t="s">
        <v>356</v>
      </c>
      <c r="GN15" t="s">
        <v>356</v>
      </c>
      <c r="GO15" t="s">
        <v>356</v>
      </c>
      <c r="GP15" t="s">
        <v>356</v>
      </c>
      <c r="GQ15">
        <v>1.8382000000000001</v>
      </c>
      <c r="GR15">
        <v>5283.25</v>
      </c>
      <c r="GS15">
        <v>4.1399999999999997</v>
      </c>
      <c r="GT15">
        <v>113.68</v>
      </c>
      <c r="GU15">
        <v>0.1333</v>
      </c>
      <c r="GV15">
        <v>111.7</v>
      </c>
      <c r="GW15">
        <v>10.4</v>
      </c>
      <c r="GX15">
        <v>11.017799999999999</v>
      </c>
      <c r="GY15">
        <v>5347.14</v>
      </c>
      <c r="GZ15">
        <v>1.89</v>
      </c>
      <c r="HA15">
        <v>1288.01</v>
      </c>
      <c r="HB15">
        <v>0.2878</v>
      </c>
      <c r="HC15">
        <v>586</v>
      </c>
      <c r="HD15">
        <v>16</v>
      </c>
      <c r="HE15">
        <v>24.127500000000001</v>
      </c>
      <c r="HF15">
        <v>1370.03</v>
      </c>
      <c r="HG15">
        <v>3.7</v>
      </c>
      <c r="HH15">
        <v>1890.7</v>
      </c>
      <c r="HI15">
        <v>0.28899999999999998</v>
      </c>
      <c r="HJ15">
        <v>1236</v>
      </c>
      <c r="HK15">
        <v>11.8</v>
      </c>
      <c r="HL15">
        <v>2.0089999999999999</v>
      </c>
      <c r="HM15">
        <v>709.29</v>
      </c>
      <c r="HN15">
        <v>2.86</v>
      </c>
      <c r="HO15">
        <v>2433.7199999999998</v>
      </c>
      <c r="HP15">
        <v>0.29449999999999998</v>
      </c>
      <c r="HQ15">
        <v>830.2</v>
      </c>
      <c r="HR15">
        <v>11.4</v>
      </c>
      <c r="HS15">
        <v>0.19739999999999999</v>
      </c>
      <c r="HT15">
        <v>171.4</v>
      </c>
      <c r="HU15">
        <v>5.0599999999999996</v>
      </c>
      <c r="HV15">
        <v>71.52</v>
      </c>
      <c r="HW15">
        <v>0.161</v>
      </c>
      <c r="HX15">
        <v>71.5</v>
      </c>
      <c r="HY15">
        <v>5.0999999999999996</v>
      </c>
      <c r="HZ15">
        <v>3.1785999999999999</v>
      </c>
      <c r="IA15">
        <v>949.71</v>
      </c>
      <c r="IB15">
        <v>1.58</v>
      </c>
      <c r="IC15">
        <v>512.05999999999995</v>
      </c>
      <c r="ID15">
        <v>0.309</v>
      </c>
      <c r="IE15">
        <v>277.10000000000002</v>
      </c>
      <c r="IF15">
        <v>15</v>
      </c>
      <c r="IG15" t="s">
        <v>356</v>
      </c>
      <c r="IH15" t="s">
        <v>356</v>
      </c>
      <c r="II15" t="s">
        <v>356</v>
      </c>
      <c r="IJ15" t="s">
        <v>356</v>
      </c>
      <c r="IK15" t="s">
        <v>356</v>
      </c>
      <c r="IL15" t="s">
        <v>356</v>
      </c>
      <c r="IM15" t="s">
        <v>356</v>
      </c>
      <c r="IN15" t="s">
        <v>356</v>
      </c>
      <c r="IO15" t="s">
        <v>356</v>
      </c>
      <c r="IP15" t="s">
        <v>356</v>
      </c>
      <c r="IQ15" t="s">
        <v>356</v>
      </c>
      <c r="IR15" t="s">
        <v>356</v>
      </c>
      <c r="IS15" t="s">
        <v>356</v>
      </c>
      <c r="IT15" t="s">
        <v>356</v>
      </c>
      <c r="IU15" t="s">
        <v>356</v>
      </c>
      <c r="IV15" t="s">
        <v>356</v>
      </c>
      <c r="IW15" t="s">
        <v>356</v>
      </c>
      <c r="IX15" t="s">
        <v>356</v>
      </c>
      <c r="IY15" t="s">
        <v>356</v>
      </c>
      <c r="IZ15" t="s">
        <v>356</v>
      </c>
      <c r="JA15" t="s">
        <v>356</v>
      </c>
      <c r="JB15" t="s">
        <v>356</v>
      </c>
      <c r="JC15" t="s">
        <v>356</v>
      </c>
      <c r="JD15" t="s">
        <v>356</v>
      </c>
      <c r="JE15" t="s">
        <v>356</v>
      </c>
      <c r="JF15" t="s">
        <v>356</v>
      </c>
      <c r="JG15" t="s">
        <v>356</v>
      </c>
      <c r="JH15" t="s">
        <v>356</v>
      </c>
      <c r="JI15" t="s">
        <v>356</v>
      </c>
      <c r="JJ15" t="s">
        <v>356</v>
      </c>
      <c r="JK15" t="s">
        <v>356</v>
      </c>
      <c r="JL15" t="s">
        <v>356</v>
      </c>
      <c r="JM15" t="s">
        <v>356</v>
      </c>
      <c r="JN15" t="s">
        <v>356</v>
      </c>
      <c r="JO15" t="s">
        <v>356</v>
      </c>
      <c r="JP15" t="s">
        <v>356</v>
      </c>
      <c r="JQ15" t="s">
        <v>356</v>
      </c>
      <c r="JR15" t="s">
        <v>356</v>
      </c>
      <c r="JS15" t="s">
        <v>356</v>
      </c>
      <c r="JT15" t="s">
        <v>356</v>
      </c>
      <c r="JU15" t="s">
        <v>356</v>
      </c>
      <c r="JV15" t="s">
        <v>356</v>
      </c>
      <c r="JW15" t="s">
        <v>356</v>
      </c>
      <c r="JX15" t="s">
        <v>356</v>
      </c>
      <c r="JY15" t="s">
        <v>356</v>
      </c>
      <c r="JZ15" t="s">
        <v>356</v>
      </c>
      <c r="KA15" t="s">
        <v>356</v>
      </c>
      <c r="KB15" t="s">
        <v>356</v>
      </c>
      <c r="KC15" t="s">
        <v>356</v>
      </c>
      <c r="KD15" t="s">
        <v>356</v>
      </c>
      <c r="KE15" t="s">
        <v>356</v>
      </c>
      <c r="KF15" t="s">
        <v>356</v>
      </c>
      <c r="KG15" t="s">
        <v>356</v>
      </c>
      <c r="KH15" t="s">
        <v>356</v>
      </c>
      <c r="KI15" t="s">
        <v>356</v>
      </c>
      <c r="KJ15" t="s">
        <v>356</v>
      </c>
      <c r="KK15" t="s">
        <v>356</v>
      </c>
      <c r="KL15" t="s">
        <v>356</v>
      </c>
      <c r="KM15" t="s">
        <v>356</v>
      </c>
      <c r="KN15" t="s">
        <v>356</v>
      </c>
      <c r="KO15" t="s">
        <v>356</v>
      </c>
      <c r="KP15" t="s">
        <v>356</v>
      </c>
      <c r="KQ15" t="s">
        <v>356</v>
      </c>
      <c r="KR15" t="s">
        <v>356</v>
      </c>
      <c r="KS15" t="s">
        <v>356</v>
      </c>
      <c r="KT15" t="s">
        <v>356</v>
      </c>
      <c r="KU15" t="s">
        <v>356</v>
      </c>
      <c r="KV15" t="s">
        <v>356</v>
      </c>
      <c r="KW15" t="s">
        <v>356</v>
      </c>
      <c r="KX15" t="s">
        <v>356</v>
      </c>
      <c r="KY15" t="s">
        <v>356</v>
      </c>
      <c r="KZ15" t="s">
        <v>356</v>
      </c>
      <c r="LA15" t="s">
        <v>356</v>
      </c>
      <c r="LB15" t="s">
        <v>356</v>
      </c>
      <c r="LC15" t="s">
        <v>356</v>
      </c>
      <c r="LD15" t="s">
        <v>356</v>
      </c>
      <c r="LE15" t="s">
        <v>356</v>
      </c>
      <c r="LF15" t="s">
        <v>356</v>
      </c>
      <c r="LG15" t="s">
        <v>356</v>
      </c>
      <c r="LH15" t="s">
        <v>356</v>
      </c>
      <c r="LI15" t="s">
        <v>356</v>
      </c>
      <c r="LJ15" t="s">
        <v>356</v>
      </c>
      <c r="LK15" t="s">
        <v>356</v>
      </c>
      <c r="LL15" t="s">
        <v>356</v>
      </c>
      <c r="LM15" t="s">
        <v>356</v>
      </c>
      <c r="LN15" t="s">
        <v>356</v>
      </c>
      <c r="LO15" t="s">
        <v>356</v>
      </c>
      <c r="LP15" t="s">
        <v>356</v>
      </c>
      <c r="LQ15" t="s">
        <v>356</v>
      </c>
      <c r="LR15" t="s">
        <v>356</v>
      </c>
      <c r="LS15" t="s">
        <v>356</v>
      </c>
      <c r="LT15" t="s">
        <v>356</v>
      </c>
      <c r="LU15" t="s">
        <v>356</v>
      </c>
      <c r="LV15" t="s">
        <v>356</v>
      </c>
      <c r="LW15" t="s">
        <v>356</v>
      </c>
      <c r="LX15" t="s">
        <v>356</v>
      </c>
      <c r="LY15" t="s">
        <v>356</v>
      </c>
      <c r="LZ15" t="s">
        <v>356</v>
      </c>
      <c r="MA15" t="s">
        <v>356</v>
      </c>
      <c r="MB15" t="s">
        <v>356</v>
      </c>
      <c r="MC15" t="s">
        <v>356</v>
      </c>
      <c r="MD15" t="s">
        <v>356</v>
      </c>
      <c r="ME15" t="s">
        <v>356</v>
      </c>
      <c r="MF15" t="s">
        <v>356</v>
      </c>
      <c r="MG15" t="s">
        <v>356</v>
      </c>
      <c r="MH15" t="s">
        <v>356</v>
      </c>
      <c r="MI15" t="s">
        <v>356</v>
      </c>
      <c r="MJ15" t="s">
        <v>356</v>
      </c>
      <c r="MK15" t="s">
        <v>356</v>
      </c>
      <c r="ML15" t="s">
        <v>356</v>
      </c>
      <c r="MM15" t="s">
        <v>356</v>
      </c>
      <c r="MN15" t="s">
        <v>356</v>
      </c>
      <c r="MO15" t="s">
        <v>356</v>
      </c>
      <c r="MP15" t="s">
        <v>356</v>
      </c>
      <c r="MQ15" t="s">
        <v>356</v>
      </c>
      <c r="MR15" t="s">
        <v>356</v>
      </c>
      <c r="MS15" t="s">
        <v>356</v>
      </c>
      <c r="MT15" t="s">
        <v>356</v>
      </c>
      <c r="MU15" t="s">
        <v>356</v>
      </c>
    </row>
    <row r="16" spans="1:359" x14ac:dyDescent="0.45">
      <c r="A16" s="1">
        <v>32625</v>
      </c>
      <c r="D16" t="s">
        <v>356</v>
      </c>
      <c r="E16" t="s">
        <v>356</v>
      </c>
      <c r="F16" t="s">
        <v>356</v>
      </c>
      <c r="G16">
        <v>0.21240000000000001</v>
      </c>
      <c r="H16">
        <v>901.96</v>
      </c>
      <c r="I16" t="s">
        <v>356</v>
      </c>
      <c r="J16">
        <v>16.495200000000001</v>
      </c>
      <c r="K16">
        <v>7110.46</v>
      </c>
      <c r="L16">
        <v>1.31</v>
      </c>
      <c r="M16">
        <v>1258.8399999999999</v>
      </c>
      <c r="N16">
        <v>0.27250000000000002</v>
      </c>
      <c r="O16">
        <v>856.8</v>
      </c>
      <c r="P16">
        <v>23.1</v>
      </c>
      <c r="Q16" t="s">
        <v>356</v>
      </c>
      <c r="R16" t="s">
        <v>356</v>
      </c>
      <c r="S16" t="s">
        <v>356</v>
      </c>
      <c r="T16" t="s">
        <v>356</v>
      </c>
      <c r="U16" t="s">
        <v>356</v>
      </c>
      <c r="V16" t="s">
        <v>356</v>
      </c>
      <c r="W16" t="s">
        <v>356</v>
      </c>
      <c r="X16">
        <v>5.8208000000000002</v>
      </c>
      <c r="Y16">
        <v>3456.9</v>
      </c>
      <c r="Z16">
        <v>1.32</v>
      </c>
      <c r="AA16">
        <v>922.43</v>
      </c>
      <c r="AB16">
        <v>0.27250000000000002</v>
      </c>
      <c r="AC16">
        <v>646.70000000000005</v>
      </c>
      <c r="AD16">
        <v>19.8</v>
      </c>
      <c r="AE16" t="s">
        <v>356</v>
      </c>
      <c r="AF16" t="s">
        <v>356</v>
      </c>
      <c r="AG16" t="s">
        <v>356</v>
      </c>
      <c r="AH16" t="s">
        <v>356</v>
      </c>
      <c r="AI16" t="s">
        <v>356</v>
      </c>
      <c r="AJ16" t="s">
        <v>356</v>
      </c>
      <c r="AK16" t="s">
        <v>356</v>
      </c>
      <c r="AL16">
        <v>4.0914000000000001</v>
      </c>
      <c r="AM16">
        <v>1587.75</v>
      </c>
      <c r="AN16">
        <v>6.89</v>
      </c>
      <c r="AO16">
        <v>1244.99</v>
      </c>
      <c r="AP16">
        <v>0.3175</v>
      </c>
      <c r="AQ16">
        <v>223.5</v>
      </c>
      <c r="AR16">
        <v>10.6</v>
      </c>
      <c r="AS16" t="s">
        <v>356</v>
      </c>
      <c r="AT16" t="s">
        <v>356</v>
      </c>
      <c r="AU16" t="s">
        <v>356</v>
      </c>
      <c r="AV16" t="s">
        <v>356</v>
      </c>
      <c r="AW16" t="s">
        <v>356</v>
      </c>
      <c r="AX16" t="s">
        <v>356</v>
      </c>
      <c r="AY16" t="s">
        <v>356</v>
      </c>
      <c r="AZ16">
        <v>7.0312000000000001</v>
      </c>
      <c r="BA16">
        <v>1963.75</v>
      </c>
      <c r="BB16">
        <v>3.68</v>
      </c>
      <c r="BC16">
        <v>313.32</v>
      </c>
      <c r="BD16">
        <v>0.29770000000000002</v>
      </c>
      <c r="BE16">
        <v>222.4</v>
      </c>
      <c r="BF16">
        <v>15.1</v>
      </c>
      <c r="BG16" t="s">
        <v>356</v>
      </c>
      <c r="BH16" t="s">
        <v>356</v>
      </c>
      <c r="BI16" t="s">
        <v>356</v>
      </c>
      <c r="BJ16" t="s">
        <v>356</v>
      </c>
      <c r="BK16" t="s">
        <v>356</v>
      </c>
      <c r="BL16" t="s">
        <v>356</v>
      </c>
      <c r="BM16" t="s">
        <v>356</v>
      </c>
      <c r="BN16" t="s">
        <v>356</v>
      </c>
      <c r="BO16" t="s">
        <v>356</v>
      </c>
      <c r="BP16" t="s">
        <v>356</v>
      </c>
      <c r="BQ16" t="s">
        <v>356</v>
      </c>
      <c r="BR16" t="s">
        <v>356</v>
      </c>
      <c r="BS16" t="s">
        <v>356</v>
      </c>
      <c r="BT16" t="s">
        <v>356</v>
      </c>
      <c r="BU16" t="s">
        <v>356</v>
      </c>
      <c r="BV16" t="s">
        <v>356</v>
      </c>
      <c r="BW16" t="s">
        <v>356</v>
      </c>
      <c r="BX16" t="s">
        <v>356</v>
      </c>
      <c r="BY16" t="s">
        <v>356</v>
      </c>
      <c r="BZ16" t="s">
        <v>356</v>
      </c>
      <c r="CA16" t="s">
        <v>356</v>
      </c>
      <c r="CB16" t="s">
        <v>356</v>
      </c>
      <c r="CC16" t="s">
        <v>356</v>
      </c>
      <c r="CD16" t="s">
        <v>356</v>
      </c>
      <c r="CE16" t="s">
        <v>356</v>
      </c>
      <c r="CF16" t="s">
        <v>356</v>
      </c>
      <c r="CG16" t="s">
        <v>356</v>
      </c>
      <c r="CH16" t="s">
        <v>356</v>
      </c>
      <c r="CI16">
        <v>10.8942</v>
      </c>
      <c r="CJ16">
        <v>602.6</v>
      </c>
      <c r="CK16">
        <v>2.59</v>
      </c>
      <c r="CL16">
        <v>1197.4000000000001</v>
      </c>
      <c r="CM16">
        <v>0.50019999999999998</v>
      </c>
      <c r="CN16">
        <v>1103.7</v>
      </c>
      <c r="CO16">
        <v>9.6999999999999993</v>
      </c>
      <c r="CP16">
        <v>5.0354000000000001</v>
      </c>
      <c r="CQ16">
        <v>698.41</v>
      </c>
      <c r="CR16">
        <v>1.54</v>
      </c>
      <c r="CS16">
        <v>2574.61</v>
      </c>
      <c r="CT16">
        <v>0.34010000000000001</v>
      </c>
      <c r="CU16">
        <v>1819.5</v>
      </c>
      <c r="CV16">
        <v>15.7</v>
      </c>
      <c r="CW16">
        <v>9.3510000000000009</v>
      </c>
      <c r="CX16">
        <v>4003.58</v>
      </c>
      <c r="CY16">
        <v>3.32</v>
      </c>
      <c r="CZ16">
        <v>2143.6799999999998</v>
      </c>
      <c r="DA16">
        <v>0.2777</v>
      </c>
      <c r="DB16">
        <v>1134.5</v>
      </c>
      <c r="DC16">
        <v>16.399999999999999</v>
      </c>
      <c r="DD16">
        <v>9.2103999999999999</v>
      </c>
      <c r="DE16">
        <v>5650.09</v>
      </c>
      <c r="DF16">
        <v>1.18</v>
      </c>
      <c r="DG16">
        <v>3231.68</v>
      </c>
      <c r="DH16">
        <v>0.43159999999999998</v>
      </c>
      <c r="DI16">
        <v>2265.3000000000002</v>
      </c>
      <c r="DJ16">
        <v>26.7</v>
      </c>
      <c r="DK16">
        <v>0.4486</v>
      </c>
      <c r="DL16">
        <v>1576.28</v>
      </c>
      <c r="DM16">
        <v>9.32</v>
      </c>
      <c r="DN16">
        <v>95.57</v>
      </c>
      <c r="DO16">
        <v>0.30430000000000001</v>
      </c>
      <c r="DP16">
        <v>83</v>
      </c>
      <c r="DQ16">
        <v>10.1</v>
      </c>
      <c r="DR16">
        <v>16.207000000000001</v>
      </c>
      <c r="DS16">
        <v>660.92</v>
      </c>
      <c r="DT16">
        <v>2.46</v>
      </c>
      <c r="DU16">
        <v>739.56</v>
      </c>
      <c r="DV16">
        <v>0.4259</v>
      </c>
      <c r="DW16">
        <v>438.5</v>
      </c>
      <c r="DX16">
        <v>16</v>
      </c>
      <c r="DY16">
        <v>1.4806999999999999</v>
      </c>
      <c r="DZ16">
        <v>4055.97</v>
      </c>
      <c r="EA16">
        <v>1.94</v>
      </c>
      <c r="EB16">
        <v>111.74</v>
      </c>
      <c r="EC16">
        <v>0.20019999999999999</v>
      </c>
      <c r="ED16">
        <v>108.5</v>
      </c>
      <c r="EE16">
        <v>16.899999999999999</v>
      </c>
      <c r="EF16" t="s">
        <v>356</v>
      </c>
      <c r="EG16" t="s">
        <v>356</v>
      </c>
      <c r="EH16" t="s">
        <v>356</v>
      </c>
      <c r="EI16" t="s">
        <v>356</v>
      </c>
      <c r="EJ16" t="s">
        <v>356</v>
      </c>
      <c r="EK16" t="s">
        <v>356</v>
      </c>
      <c r="EL16" t="s">
        <v>356</v>
      </c>
      <c r="EM16">
        <v>0.72560000000000002</v>
      </c>
      <c r="EN16">
        <v>719.18</v>
      </c>
      <c r="EO16">
        <v>1.94</v>
      </c>
      <c r="EP16">
        <v>364.47</v>
      </c>
      <c r="EQ16">
        <v>0.35749999999999998</v>
      </c>
      <c r="ER16">
        <v>269.39999999999998</v>
      </c>
      <c r="ES16">
        <v>22.4</v>
      </c>
      <c r="ET16">
        <v>8.3483000000000001</v>
      </c>
      <c r="EU16">
        <v>813.61</v>
      </c>
      <c r="EV16">
        <v>0</v>
      </c>
      <c r="EW16">
        <v>96.03</v>
      </c>
      <c r="EX16" t="s">
        <v>356</v>
      </c>
      <c r="EY16">
        <v>96</v>
      </c>
      <c r="EZ16">
        <v>51.1</v>
      </c>
      <c r="FA16">
        <v>2.2808999999999999</v>
      </c>
      <c r="FB16">
        <v>325.72000000000003</v>
      </c>
      <c r="FC16">
        <v>1.91</v>
      </c>
      <c r="FD16">
        <v>1167.0999999999999</v>
      </c>
      <c r="FE16">
        <v>0.26229999999999998</v>
      </c>
      <c r="FF16">
        <v>679.2</v>
      </c>
      <c r="FG16">
        <v>22.6</v>
      </c>
      <c r="FH16">
        <v>6.1807999999999996</v>
      </c>
      <c r="FI16">
        <v>6730.43</v>
      </c>
      <c r="FJ16">
        <v>3.45</v>
      </c>
      <c r="FK16">
        <v>4328.2700000000004</v>
      </c>
      <c r="FL16">
        <v>0.36480000000000001</v>
      </c>
      <c r="FM16">
        <v>1746</v>
      </c>
      <c r="FN16">
        <v>7.2</v>
      </c>
      <c r="FO16" t="s">
        <v>356</v>
      </c>
      <c r="FP16" t="s">
        <v>356</v>
      </c>
      <c r="FQ16" t="s">
        <v>356</v>
      </c>
      <c r="FR16" t="s">
        <v>356</v>
      </c>
      <c r="FS16" t="s">
        <v>356</v>
      </c>
      <c r="FT16" t="s">
        <v>356</v>
      </c>
      <c r="FU16" t="s">
        <v>356</v>
      </c>
      <c r="FV16" t="s">
        <v>356</v>
      </c>
      <c r="FW16" t="s">
        <v>356</v>
      </c>
      <c r="FX16" t="s">
        <v>356</v>
      </c>
      <c r="FY16" t="s">
        <v>356</v>
      </c>
      <c r="FZ16" t="s">
        <v>356</v>
      </c>
      <c r="GA16" t="s">
        <v>356</v>
      </c>
      <c r="GB16" t="s">
        <v>356</v>
      </c>
      <c r="GC16">
        <v>10.5152</v>
      </c>
      <c r="GD16">
        <v>2024.81</v>
      </c>
      <c r="GE16">
        <v>2.85</v>
      </c>
      <c r="GF16">
        <v>1628.53</v>
      </c>
      <c r="GG16">
        <v>0.30430000000000001</v>
      </c>
      <c r="GH16">
        <v>815.1</v>
      </c>
      <c r="GI16">
        <v>16.899999999999999</v>
      </c>
      <c r="GJ16" t="s">
        <v>356</v>
      </c>
      <c r="GK16" t="s">
        <v>356</v>
      </c>
      <c r="GL16" t="s">
        <v>356</v>
      </c>
      <c r="GM16" t="s">
        <v>356</v>
      </c>
      <c r="GN16" t="s">
        <v>356</v>
      </c>
      <c r="GO16" t="s">
        <v>356</v>
      </c>
      <c r="GP16" t="s">
        <v>356</v>
      </c>
      <c r="GQ16">
        <v>1.9124000000000001</v>
      </c>
      <c r="GR16">
        <v>5130.1000000000004</v>
      </c>
      <c r="GS16">
        <v>3.98</v>
      </c>
      <c r="GT16">
        <v>118.27</v>
      </c>
      <c r="GU16">
        <v>0.13109999999999999</v>
      </c>
      <c r="GV16">
        <v>116.2</v>
      </c>
      <c r="GW16">
        <v>10.1</v>
      </c>
      <c r="GX16">
        <v>11.263</v>
      </c>
      <c r="GY16">
        <v>5471.5</v>
      </c>
      <c r="GZ16">
        <v>1.85</v>
      </c>
      <c r="HA16">
        <v>1316.68</v>
      </c>
      <c r="HB16">
        <v>0.28470000000000001</v>
      </c>
      <c r="HC16">
        <v>599</v>
      </c>
      <c r="HD16">
        <v>16.3</v>
      </c>
      <c r="HE16">
        <v>23.7105</v>
      </c>
      <c r="HF16">
        <v>1346.35</v>
      </c>
      <c r="HG16">
        <v>3.77</v>
      </c>
      <c r="HH16">
        <v>1858.02</v>
      </c>
      <c r="HI16">
        <v>0.28899999999999998</v>
      </c>
      <c r="HJ16">
        <v>1214.5999999999999</v>
      </c>
      <c r="HK16">
        <v>11.6</v>
      </c>
      <c r="HL16">
        <v>2.2949999999999999</v>
      </c>
      <c r="HM16">
        <v>810.11</v>
      </c>
      <c r="HN16">
        <v>2.5</v>
      </c>
      <c r="HO16">
        <v>2786.27</v>
      </c>
      <c r="HP16">
        <v>0.2954</v>
      </c>
      <c r="HQ16">
        <v>948.2</v>
      </c>
      <c r="HR16">
        <v>12.7</v>
      </c>
      <c r="HS16">
        <v>0.1842</v>
      </c>
      <c r="HT16">
        <v>159.99</v>
      </c>
      <c r="HU16">
        <v>5.42</v>
      </c>
      <c r="HV16">
        <v>69.69</v>
      </c>
      <c r="HW16">
        <v>0.15920000000000001</v>
      </c>
      <c r="HX16">
        <v>66.8</v>
      </c>
      <c r="HY16">
        <v>7.2</v>
      </c>
      <c r="HZ16">
        <v>3.4262999999999999</v>
      </c>
      <c r="IA16">
        <v>1023.71</v>
      </c>
      <c r="IB16">
        <v>1.46</v>
      </c>
      <c r="IC16">
        <v>551.96</v>
      </c>
      <c r="ID16">
        <v>0.31</v>
      </c>
      <c r="IE16">
        <v>298.7</v>
      </c>
      <c r="IF16">
        <v>16.100000000000001</v>
      </c>
      <c r="IG16" t="s">
        <v>356</v>
      </c>
      <c r="IH16" t="s">
        <v>356</v>
      </c>
      <c r="II16" t="s">
        <v>356</v>
      </c>
      <c r="IJ16" t="s">
        <v>356</v>
      </c>
      <c r="IK16" t="s">
        <v>356</v>
      </c>
      <c r="IL16" t="s">
        <v>356</v>
      </c>
      <c r="IM16" t="s">
        <v>356</v>
      </c>
      <c r="IN16" t="s">
        <v>356</v>
      </c>
      <c r="IO16" t="s">
        <v>356</v>
      </c>
      <c r="IP16" t="s">
        <v>356</v>
      </c>
      <c r="IQ16" t="s">
        <v>356</v>
      </c>
      <c r="IR16" t="s">
        <v>356</v>
      </c>
      <c r="IS16" t="s">
        <v>356</v>
      </c>
      <c r="IT16" t="s">
        <v>356</v>
      </c>
      <c r="IU16" t="s">
        <v>356</v>
      </c>
      <c r="IV16" t="s">
        <v>356</v>
      </c>
      <c r="IW16" t="s">
        <v>356</v>
      </c>
      <c r="IX16" t="s">
        <v>356</v>
      </c>
      <c r="IY16" t="s">
        <v>356</v>
      </c>
      <c r="IZ16" t="s">
        <v>356</v>
      </c>
      <c r="JA16" t="s">
        <v>356</v>
      </c>
      <c r="JB16" t="s">
        <v>356</v>
      </c>
      <c r="JC16" t="s">
        <v>356</v>
      </c>
      <c r="JD16" t="s">
        <v>356</v>
      </c>
      <c r="JE16" t="s">
        <v>356</v>
      </c>
      <c r="JF16" t="s">
        <v>356</v>
      </c>
      <c r="JG16" t="s">
        <v>356</v>
      </c>
      <c r="JH16" t="s">
        <v>356</v>
      </c>
      <c r="JI16" t="s">
        <v>356</v>
      </c>
      <c r="JJ16" t="s">
        <v>356</v>
      </c>
      <c r="JK16" t="s">
        <v>356</v>
      </c>
      <c r="JL16" t="s">
        <v>356</v>
      </c>
      <c r="JM16" t="s">
        <v>356</v>
      </c>
      <c r="JN16" t="s">
        <v>356</v>
      </c>
      <c r="JO16" t="s">
        <v>356</v>
      </c>
      <c r="JP16" t="s">
        <v>356</v>
      </c>
      <c r="JQ16" t="s">
        <v>356</v>
      </c>
      <c r="JR16" t="s">
        <v>356</v>
      </c>
      <c r="JS16" t="s">
        <v>356</v>
      </c>
      <c r="JT16" t="s">
        <v>356</v>
      </c>
      <c r="JU16" t="s">
        <v>356</v>
      </c>
      <c r="JV16" t="s">
        <v>356</v>
      </c>
      <c r="JW16" t="s">
        <v>356</v>
      </c>
      <c r="JX16" t="s">
        <v>356</v>
      </c>
      <c r="JY16" t="s">
        <v>356</v>
      </c>
      <c r="JZ16" t="s">
        <v>356</v>
      </c>
      <c r="KA16" t="s">
        <v>356</v>
      </c>
      <c r="KB16" t="s">
        <v>356</v>
      </c>
      <c r="KC16" t="s">
        <v>356</v>
      </c>
      <c r="KD16" t="s">
        <v>356</v>
      </c>
      <c r="KE16" t="s">
        <v>356</v>
      </c>
      <c r="KF16" t="s">
        <v>356</v>
      </c>
      <c r="KG16" t="s">
        <v>356</v>
      </c>
      <c r="KH16" t="s">
        <v>356</v>
      </c>
      <c r="KI16" t="s">
        <v>356</v>
      </c>
      <c r="KJ16" t="s">
        <v>356</v>
      </c>
      <c r="KK16" t="s">
        <v>356</v>
      </c>
      <c r="KL16" t="s">
        <v>356</v>
      </c>
      <c r="KM16" t="s">
        <v>356</v>
      </c>
      <c r="KN16" t="s">
        <v>356</v>
      </c>
      <c r="KO16" t="s">
        <v>356</v>
      </c>
      <c r="KP16" t="s">
        <v>356</v>
      </c>
      <c r="KQ16" t="s">
        <v>356</v>
      </c>
      <c r="KR16" t="s">
        <v>356</v>
      </c>
      <c r="KS16" t="s">
        <v>356</v>
      </c>
      <c r="KT16" t="s">
        <v>356</v>
      </c>
      <c r="KU16" t="s">
        <v>356</v>
      </c>
      <c r="KV16" t="s">
        <v>356</v>
      </c>
      <c r="KW16" t="s">
        <v>356</v>
      </c>
      <c r="KX16" t="s">
        <v>356</v>
      </c>
      <c r="KY16" t="s">
        <v>356</v>
      </c>
      <c r="KZ16" t="s">
        <v>356</v>
      </c>
      <c r="LA16" t="s">
        <v>356</v>
      </c>
      <c r="LB16" t="s">
        <v>356</v>
      </c>
      <c r="LC16" t="s">
        <v>356</v>
      </c>
      <c r="LD16" t="s">
        <v>356</v>
      </c>
      <c r="LE16" t="s">
        <v>356</v>
      </c>
      <c r="LF16" t="s">
        <v>356</v>
      </c>
      <c r="LG16" t="s">
        <v>356</v>
      </c>
      <c r="LH16" t="s">
        <v>356</v>
      </c>
      <c r="LI16" t="s">
        <v>356</v>
      </c>
      <c r="LJ16" t="s">
        <v>356</v>
      </c>
      <c r="LK16" t="s">
        <v>356</v>
      </c>
      <c r="LL16" t="s">
        <v>356</v>
      </c>
      <c r="LM16" t="s">
        <v>356</v>
      </c>
      <c r="LN16" t="s">
        <v>356</v>
      </c>
      <c r="LO16" t="s">
        <v>356</v>
      </c>
      <c r="LP16" t="s">
        <v>356</v>
      </c>
      <c r="LQ16" t="s">
        <v>356</v>
      </c>
      <c r="LR16" t="s">
        <v>356</v>
      </c>
      <c r="LS16" t="s">
        <v>356</v>
      </c>
      <c r="LT16" t="s">
        <v>356</v>
      </c>
      <c r="LU16" t="s">
        <v>356</v>
      </c>
      <c r="LV16" t="s">
        <v>356</v>
      </c>
      <c r="LW16" t="s">
        <v>356</v>
      </c>
      <c r="LX16" t="s">
        <v>356</v>
      </c>
      <c r="LY16" t="s">
        <v>356</v>
      </c>
      <c r="LZ16" t="s">
        <v>356</v>
      </c>
      <c r="MA16" t="s">
        <v>356</v>
      </c>
      <c r="MB16" t="s">
        <v>356</v>
      </c>
      <c r="MC16" t="s">
        <v>356</v>
      </c>
      <c r="MD16" t="s">
        <v>356</v>
      </c>
      <c r="ME16" t="s">
        <v>356</v>
      </c>
      <c r="MF16" t="s">
        <v>356</v>
      </c>
      <c r="MG16" t="s">
        <v>356</v>
      </c>
      <c r="MH16" t="s">
        <v>356</v>
      </c>
      <c r="MI16" t="s">
        <v>356</v>
      </c>
      <c r="MJ16" t="s">
        <v>356</v>
      </c>
      <c r="MK16" t="s">
        <v>356</v>
      </c>
      <c r="ML16" t="s">
        <v>356</v>
      </c>
      <c r="MM16" t="s">
        <v>356</v>
      </c>
      <c r="MN16" t="s">
        <v>356</v>
      </c>
      <c r="MO16" t="s">
        <v>356</v>
      </c>
      <c r="MP16" t="s">
        <v>356</v>
      </c>
      <c r="MQ16" t="s">
        <v>356</v>
      </c>
      <c r="MR16" t="s">
        <v>356</v>
      </c>
      <c r="MS16" t="s">
        <v>356</v>
      </c>
      <c r="MT16" t="s">
        <v>356</v>
      </c>
      <c r="MU16" t="s">
        <v>356</v>
      </c>
    </row>
    <row r="17" spans="1:359" x14ac:dyDescent="0.45">
      <c r="A17" s="1">
        <v>32655</v>
      </c>
      <c r="D17" t="s">
        <v>356</v>
      </c>
      <c r="E17" t="s">
        <v>356</v>
      </c>
      <c r="F17" t="s">
        <v>356</v>
      </c>
      <c r="G17">
        <v>0.2087</v>
      </c>
      <c r="H17">
        <v>914.44</v>
      </c>
      <c r="I17" t="s">
        <v>356</v>
      </c>
      <c r="J17">
        <v>17.052600000000002</v>
      </c>
      <c r="K17">
        <v>7350.74</v>
      </c>
      <c r="L17">
        <v>1.27</v>
      </c>
      <c r="M17">
        <v>1301.3800000000001</v>
      </c>
      <c r="N17">
        <v>0.26889999999999997</v>
      </c>
      <c r="O17">
        <v>885.8</v>
      </c>
      <c r="P17">
        <v>23.8</v>
      </c>
      <c r="Q17" t="s">
        <v>356</v>
      </c>
      <c r="R17" t="s">
        <v>356</v>
      </c>
      <c r="S17" t="s">
        <v>356</v>
      </c>
      <c r="T17" t="s">
        <v>356</v>
      </c>
      <c r="U17" t="s">
        <v>356</v>
      </c>
      <c r="V17" t="s">
        <v>356</v>
      </c>
      <c r="W17" t="s">
        <v>356</v>
      </c>
      <c r="X17">
        <v>5.6544999999999996</v>
      </c>
      <c r="Y17">
        <v>3364.97</v>
      </c>
      <c r="Z17">
        <v>1.36</v>
      </c>
      <c r="AA17">
        <v>896.08</v>
      </c>
      <c r="AB17">
        <v>0.27210000000000001</v>
      </c>
      <c r="AC17">
        <v>628.29999999999995</v>
      </c>
      <c r="AD17">
        <v>19.2</v>
      </c>
      <c r="AE17" t="s">
        <v>356</v>
      </c>
      <c r="AF17" t="s">
        <v>356</v>
      </c>
      <c r="AG17" t="s">
        <v>356</v>
      </c>
      <c r="AH17" t="s">
        <v>356</v>
      </c>
      <c r="AI17" t="s">
        <v>356</v>
      </c>
      <c r="AJ17" t="s">
        <v>356</v>
      </c>
      <c r="AK17" t="s">
        <v>356</v>
      </c>
      <c r="AL17">
        <v>4.5606999999999998</v>
      </c>
      <c r="AM17">
        <v>1769.85</v>
      </c>
      <c r="AN17">
        <v>6.19</v>
      </c>
      <c r="AO17">
        <v>1387.77</v>
      </c>
      <c r="AP17">
        <v>0.31719999999999998</v>
      </c>
      <c r="AQ17">
        <v>249.1</v>
      </c>
      <c r="AR17">
        <v>11.8</v>
      </c>
      <c r="AS17" t="s">
        <v>356</v>
      </c>
      <c r="AT17" t="s">
        <v>356</v>
      </c>
      <c r="AU17" t="s">
        <v>356</v>
      </c>
      <c r="AV17" t="s">
        <v>356</v>
      </c>
      <c r="AW17" t="s">
        <v>356</v>
      </c>
      <c r="AX17" t="s">
        <v>356</v>
      </c>
      <c r="AY17" t="s">
        <v>356</v>
      </c>
      <c r="AZ17">
        <v>7.4276</v>
      </c>
      <c r="BA17">
        <v>2074.4499999999998</v>
      </c>
      <c r="BB17">
        <v>3.48</v>
      </c>
      <c r="BC17">
        <v>330.98</v>
      </c>
      <c r="BD17">
        <v>0.29759999999999998</v>
      </c>
      <c r="BE17">
        <v>234.9</v>
      </c>
      <c r="BF17">
        <v>14.1</v>
      </c>
      <c r="BG17" t="s">
        <v>356</v>
      </c>
      <c r="BH17" t="s">
        <v>356</v>
      </c>
      <c r="BI17" t="s">
        <v>356</v>
      </c>
      <c r="BJ17" t="s">
        <v>356</v>
      </c>
      <c r="BK17" t="s">
        <v>356</v>
      </c>
      <c r="BL17" t="s">
        <v>356</v>
      </c>
      <c r="BM17" t="s">
        <v>356</v>
      </c>
      <c r="BN17" t="s">
        <v>356</v>
      </c>
      <c r="BO17" t="s">
        <v>356</v>
      </c>
      <c r="BP17" t="s">
        <v>356</v>
      </c>
      <c r="BQ17" t="s">
        <v>356</v>
      </c>
      <c r="BR17" t="s">
        <v>356</v>
      </c>
      <c r="BS17" t="s">
        <v>356</v>
      </c>
      <c r="BT17" t="s">
        <v>356</v>
      </c>
      <c r="BU17" t="s">
        <v>356</v>
      </c>
      <c r="BV17" t="s">
        <v>356</v>
      </c>
      <c r="BW17" t="s">
        <v>356</v>
      </c>
      <c r="BX17" t="s">
        <v>356</v>
      </c>
      <c r="BY17" t="s">
        <v>356</v>
      </c>
      <c r="BZ17" t="s">
        <v>356</v>
      </c>
      <c r="CA17" t="s">
        <v>356</v>
      </c>
      <c r="CB17" t="s">
        <v>356</v>
      </c>
      <c r="CC17" t="s">
        <v>356</v>
      </c>
      <c r="CD17" t="s">
        <v>356</v>
      </c>
      <c r="CE17" t="s">
        <v>356</v>
      </c>
      <c r="CF17" t="s">
        <v>356</v>
      </c>
      <c r="CG17" t="s">
        <v>356</v>
      </c>
      <c r="CH17" t="s">
        <v>356</v>
      </c>
      <c r="CI17">
        <v>11.529</v>
      </c>
      <c r="CJ17">
        <v>637.71</v>
      </c>
      <c r="CK17">
        <v>3.5</v>
      </c>
      <c r="CL17">
        <v>1267.17</v>
      </c>
      <c r="CM17">
        <v>0.50029999999999997</v>
      </c>
      <c r="CN17">
        <v>1168</v>
      </c>
      <c r="CO17">
        <v>10.3</v>
      </c>
      <c r="CP17">
        <v>5.0537000000000001</v>
      </c>
      <c r="CQ17">
        <v>700.95</v>
      </c>
      <c r="CR17">
        <v>1.54</v>
      </c>
      <c r="CS17">
        <v>2583.96</v>
      </c>
      <c r="CT17">
        <v>0.33979999999999999</v>
      </c>
      <c r="CU17">
        <v>1826.1</v>
      </c>
      <c r="CV17">
        <v>15.8</v>
      </c>
      <c r="CW17">
        <v>9.9882000000000009</v>
      </c>
      <c r="CX17">
        <v>4276.3999999999996</v>
      </c>
      <c r="CY17">
        <v>3.11</v>
      </c>
      <c r="CZ17">
        <v>2289.7600000000002</v>
      </c>
      <c r="DA17">
        <v>0.27529999999999999</v>
      </c>
      <c r="DB17">
        <v>1211.8</v>
      </c>
      <c r="DC17">
        <v>17.5</v>
      </c>
      <c r="DD17">
        <v>8.7414000000000005</v>
      </c>
      <c r="DE17">
        <v>5362.4</v>
      </c>
      <c r="DF17">
        <v>1.98</v>
      </c>
      <c r="DG17">
        <v>3124.84</v>
      </c>
      <c r="DH17">
        <v>0.4325</v>
      </c>
      <c r="DI17">
        <v>2149.9</v>
      </c>
      <c r="DJ17">
        <v>25.4</v>
      </c>
      <c r="DK17">
        <v>0.49980000000000002</v>
      </c>
      <c r="DL17">
        <v>1756.42</v>
      </c>
      <c r="DM17">
        <v>8.84</v>
      </c>
      <c r="DN17">
        <v>106.49</v>
      </c>
      <c r="DO17">
        <v>0.30669999999999997</v>
      </c>
      <c r="DP17">
        <v>92.5</v>
      </c>
      <c r="DQ17">
        <v>11.2</v>
      </c>
      <c r="DR17">
        <v>17.017399999999999</v>
      </c>
      <c r="DS17">
        <v>693.97</v>
      </c>
      <c r="DT17">
        <v>2.34</v>
      </c>
      <c r="DU17">
        <v>776.54</v>
      </c>
      <c r="DV17">
        <v>0.42059999999999997</v>
      </c>
      <c r="DW17">
        <v>460.4</v>
      </c>
      <c r="DX17">
        <v>16.8</v>
      </c>
      <c r="DY17">
        <v>1.4545999999999999</v>
      </c>
      <c r="DZ17">
        <v>3984.39</v>
      </c>
      <c r="EA17">
        <v>2.4700000000000002</v>
      </c>
      <c r="EB17">
        <v>110.86</v>
      </c>
      <c r="EC17">
        <v>0.19700000000000001</v>
      </c>
      <c r="ED17">
        <v>106.6</v>
      </c>
      <c r="EE17">
        <v>16.600000000000001</v>
      </c>
      <c r="EF17" t="s">
        <v>356</v>
      </c>
      <c r="EG17" t="s">
        <v>356</v>
      </c>
      <c r="EH17" t="s">
        <v>356</v>
      </c>
      <c r="EI17" t="s">
        <v>356</v>
      </c>
      <c r="EJ17" t="s">
        <v>356</v>
      </c>
      <c r="EK17" t="s">
        <v>356</v>
      </c>
      <c r="EL17" t="s">
        <v>356</v>
      </c>
      <c r="EM17">
        <v>0.70950000000000002</v>
      </c>
      <c r="EN17">
        <v>703.2</v>
      </c>
      <c r="EO17">
        <v>1.99</v>
      </c>
      <c r="EP17">
        <v>363.2</v>
      </c>
      <c r="EQ17">
        <v>0.3503</v>
      </c>
      <c r="ER17">
        <v>263.39999999999998</v>
      </c>
      <c r="ES17">
        <v>21.9</v>
      </c>
      <c r="ET17">
        <v>9.2376000000000005</v>
      </c>
      <c r="EU17">
        <v>900.27</v>
      </c>
      <c r="EV17">
        <v>0</v>
      </c>
      <c r="EW17">
        <v>106.26</v>
      </c>
      <c r="EX17">
        <v>0</v>
      </c>
      <c r="EY17">
        <v>106.3</v>
      </c>
      <c r="EZ17">
        <v>56.5</v>
      </c>
      <c r="FA17">
        <v>2.2504</v>
      </c>
      <c r="FB17">
        <v>321.36</v>
      </c>
      <c r="FC17">
        <v>1.94</v>
      </c>
      <c r="FD17">
        <v>1151.5</v>
      </c>
      <c r="FE17">
        <v>0.26169999999999999</v>
      </c>
      <c r="FF17">
        <v>670.1</v>
      </c>
      <c r="FG17">
        <v>22.3</v>
      </c>
      <c r="FH17">
        <v>6.0862999999999996</v>
      </c>
      <c r="FI17">
        <v>6627.46</v>
      </c>
      <c r="FJ17">
        <v>3.5</v>
      </c>
      <c r="FK17">
        <v>4262.05</v>
      </c>
      <c r="FL17">
        <v>0.36359999999999998</v>
      </c>
      <c r="FM17">
        <v>1719.3</v>
      </c>
      <c r="FN17">
        <v>7.1</v>
      </c>
      <c r="FO17" t="s">
        <v>356</v>
      </c>
      <c r="FP17" t="s">
        <v>356</v>
      </c>
      <c r="FQ17" t="s">
        <v>356</v>
      </c>
      <c r="FR17" t="s">
        <v>356</v>
      </c>
      <c r="FS17" t="s">
        <v>356</v>
      </c>
      <c r="FT17" t="s">
        <v>356</v>
      </c>
      <c r="FU17" t="s">
        <v>356</v>
      </c>
      <c r="FV17" t="s">
        <v>356</v>
      </c>
      <c r="FW17" t="s">
        <v>356</v>
      </c>
      <c r="FX17" t="s">
        <v>356</v>
      </c>
      <c r="FY17" t="s">
        <v>356</v>
      </c>
      <c r="FZ17" t="s">
        <v>356</v>
      </c>
      <c r="GA17" t="s">
        <v>356</v>
      </c>
      <c r="GB17" t="s">
        <v>356</v>
      </c>
      <c r="GC17">
        <v>10.5642</v>
      </c>
      <c r="GD17">
        <v>2034.23</v>
      </c>
      <c r="GE17">
        <v>3.07</v>
      </c>
      <c r="GF17">
        <v>1665.47</v>
      </c>
      <c r="GG17">
        <v>0.30359999999999998</v>
      </c>
      <c r="GH17">
        <v>818.9</v>
      </c>
      <c r="GI17">
        <v>17</v>
      </c>
      <c r="GJ17" t="s">
        <v>356</v>
      </c>
      <c r="GK17" t="s">
        <v>356</v>
      </c>
      <c r="GL17" t="s">
        <v>356</v>
      </c>
      <c r="GM17" t="s">
        <v>356</v>
      </c>
      <c r="GN17" t="s">
        <v>356</v>
      </c>
      <c r="GO17" t="s">
        <v>356</v>
      </c>
      <c r="GP17" t="s">
        <v>356</v>
      </c>
      <c r="GQ17">
        <v>1.9410000000000001</v>
      </c>
      <c r="GR17">
        <v>5206.67</v>
      </c>
      <c r="GS17">
        <v>3.92</v>
      </c>
      <c r="GT17">
        <v>120.04</v>
      </c>
      <c r="GU17">
        <v>0.1263</v>
      </c>
      <c r="GV17">
        <v>118</v>
      </c>
      <c r="GW17">
        <v>10.199999999999999</v>
      </c>
      <c r="GX17">
        <v>11.3447</v>
      </c>
      <c r="GY17">
        <v>5511.2</v>
      </c>
      <c r="GZ17">
        <v>1.84</v>
      </c>
      <c r="HA17">
        <v>1326.23</v>
      </c>
      <c r="HB17">
        <v>0.28160000000000002</v>
      </c>
      <c r="HC17">
        <v>603.29999999999995</v>
      </c>
      <c r="HD17">
        <v>16.399999999999999</v>
      </c>
      <c r="HE17">
        <v>24.1632</v>
      </c>
      <c r="HF17">
        <v>1372.06</v>
      </c>
      <c r="HG17">
        <v>3.7</v>
      </c>
      <c r="HH17">
        <v>1963.46</v>
      </c>
      <c r="HI17">
        <v>0.28860000000000002</v>
      </c>
      <c r="HJ17">
        <v>1237.8</v>
      </c>
      <c r="HK17">
        <v>11.9</v>
      </c>
      <c r="HL17">
        <v>2.274</v>
      </c>
      <c r="HM17">
        <v>802.9</v>
      </c>
      <c r="HN17">
        <v>2.52</v>
      </c>
      <c r="HO17">
        <v>2767.09</v>
      </c>
      <c r="HP17">
        <v>0.2903</v>
      </c>
      <c r="HQ17">
        <v>939.8</v>
      </c>
      <c r="HR17">
        <v>12.6</v>
      </c>
      <c r="HS17">
        <v>0.18659999999999999</v>
      </c>
      <c r="HT17">
        <v>183.91</v>
      </c>
      <c r="HU17">
        <v>4.51</v>
      </c>
      <c r="HV17">
        <v>70.58</v>
      </c>
      <c r="HW17">
        <v>0.15840000000000001</v>
      </c>
      <c r="HX17">
        <v>67.599999999999994</v>
      </c>
      <c r="HY17">
        <v>6.4</v>
      </c>
      <c r="HZ17">
        <v>3.7848000000000002</v>
      </c>
      <c r="IA17">
        <v>1141.6400000000001</v>
      </c>
      <c r="IB17">
        <v>1.42</v>
      </c>
      <c r="IC17">
        <v>618.36</v>
      </c>
      <c r="ID17">
        <v>0.30940000000000001</v>
      </c>
      <c r="IE17">
        <v>330</v>
      </c>
      <c r="IF17">
        <v>17</v>
      </c>
      <c r="IG17" t="s">
        <v>356</v>
      </c>
      <c r="IH17" t="s">
        <v>356</v>
      </c>
      <c r="II17" t="s">
        <v>356</v>
      </c>
      <c r="IJ17" t="s">
        <v>356</v>
      </c>
      <c r="IK17" t="s">
        <v>356</v>
      </c>
      <c r="IL17" t="s">
        <v>356</v>
      </c>
      <c r="IM17" t="s">
        <v>356</v>
      </c>
      <c r="IN17" t="s">
        <v>356</v>
      </c>
      <c r="IO17" t="s">
        <v>356</v>
      </c>
      <c r="IP17" t="s">
        <v>356</v>
      </c>
      <c r="IQ17" t="s">
        <v>356</v>
      </c>
      <c r="IR17" t="s">
        <v>356</v>
      </c>
      <c r="IS17" t="s">
        <v>356</v>
      </c>
      <c r="IT17" t="s">
        <v>356</v>
      </c>
      <c r="IU17" t="s">
        <v>356</v>
      </c>
      <c r="IV17" t="s">
        <v>356</v>
      </c>
      <c r="IW17" t="s">
        <v>356</v>
      </c>
      <c r="IX17" t="s">
        <v>356</v>
      </c>
      <c r="IY17" t="s">
        <v>356</v>
      </c>
      <c r="IZ17" t="s">
        <v>356</v>
      </c>
      <c r="JA17" t="s">
        <v>356</v>
      </c>
      <c r="JB17" t="s">
        <v>356</v>
      </c>
      <c r="JC17" t="s">
        <v>356</v>
      </c>
      <c r="JD17" t="s">
        <v>356</v>
      </c>
      <c r="JE17" t="s">
        <v>356</v>
      </c>
      <c r="JF17" t="s">
        <v>356</v>
      </c>
      <c r="JG17" t="s">
        <v>356</v>
      </c>
      <c r="JH17" t="s">
        <v>356</v>
      </c>
      <c r="JI17" t="s">
        <v>356</v>
      </c>
      <c r="JJ17" t="s">
        <v>356</v>
      </c>
      <c r="JK17" t="s">
        <v>356</v>
      </c>
      <c r="JL17" t="s">
        <v>356</v>
      </c>
      <c r="JM17" t="s">
        <v>356</v>
      </c>
      <c r="JN17" t="s">
        <v>356</v>
      </c>
      <c r="JO17" t="s">
        <v>356</v>
      </c>
      <c r="JP17" t="s">
        <v>356</v>
      </c>
      <c r="JQ17" t="s">
        <v>356</v>
      </c>
      <c r="JR17" t="s">
        <v>356</v>
      </c>
      <c r="JS17" t="s">
        <v>356</v>
      </c>
      <c r="JT17" t="s">
        <v>356</v>
      </c>
      <c r="JU17" t="s">
        <v>356</v>
      </c>
      <c r="JV17" t="s">
        <v>356</v>
      </c>
      <c r="JW17" t="s">
        <v>356</v>
      </c>
      <c r="JX17" t="s">
        <v>356</v>
      </c>
      <c r="JY17" t="s">
        <v>356</v>
      </c>
      <c r="JZ17" t="s">
        <v>356</v>
      </c>
      <c r="KA17" t="s">
        <v>356</v>
      </c>
      <c r="KB17" t="s">
        <v>356</v>
      </c>
      <c r="KC17" t="s">
        <v>356</v>
      </c>
      <c r="KD17" t="s">
        <v>356</v>
      </c>
      <c r="KE17" t="s">
        <v>356</v>
      </c>
      <c r="KF17" t="s">
        <v>356</v>
      </c>
      <c r="KG17" t="s">
        <v>356</v>
      </c>
      <c r="KH17" t="s">
        <v>356</v>
      </c>
      <c r="KI17" t="s">
        <v>356</v>
      </c>
      <c r="KJ17" t="s">
        <v>356</v>
      </c>
      <c r="KK17" t="s">
        <v>356</v>
      </c>
      <c r="KL17" t="s">
        <v>356</v>
      </c>
      <c r="KM17" t="s">
        <v>356</v>
      </c>
      <c r="KN17" t="s">
        <v>356</v>
      </c>
      <c r="KO17" t="s">
        <v>356</v>
      </c>
      <c r="KP17" t="s">
        <v>356</v>
      </c>
      <c r="KQ17" t="s">
        <v>356</v>
      </c>
      <c r="KR17" t="s">
        <v>356</v>
      </c>
      <c r="KS17" t="s">
        <v>356</v>
      </c>
      <c r="KT17" t="s">
        <v>356</v>
      </c>
      <c r="KU17" t="s">
        <v>356</v>
      </c>
      <c r="KV17" t="s">
        <v>356</v>
      </c>
      <c r="KW17" t="s">
        <v>356</v>
      </c>
      <c r="KX17" t="s">
        <v>356</v>
      </c>
      <c r="KY17" t="s">
        <v>356</v>
      </c>
      <c r="KZ17" t="s">
        <v>356</v>
      </c>
      <c r="LA17" t="s">
        <v>356</v>
      </c>
      <c r="LB17" t="s">
        <v>356</v>
      </c>
      <c r="LC17" t="s">
        <v>356</v>
      </c>
      <c r="LD17" t="s">
        <v>356</v>
      </c>
      <c r="LE17" t="s">
        <v>356</v>
      </c>
      <c r="LF17" t="s">
        <v>356</v>
      </c>
      <c r="LG17" t="s">
        <v>356</v>
      </c>
      <c r="LH17" t="s">
        <v>356</v>
      </c>
      <c r="LI17" t="s">
        <v>356</v>
      </c>
      <c r="LJ17" t="s">
        <v>356</v>
      </c>
      <c r="LK17" t="s">
        <v>356</v>
      </c>
      <c r="LL17" t="s">
        <v>356</v>
      </c>
      <c r="LM17" t="s">
        <v>356</v>
      </c>
      <c r="LN17" t="s">
        <v>356</v>
      </c>
      <c r="LO17" t="s">
        <v>356</v>
      </c>
      <c r="LP17" t="s">
        <v>356</v>
      </c>
      <c r="LQ17" t="s">
        <v>356</v>
      </c>
      <c r="LR17" t="s">
        <v>356</v>
      </c>
      <c r="LS17" t="s">
        <v>356</v>
      </c>
      <c r="LT17" t="s">
        <v>356</v>
      </c>
      <c r="LU17" t="s">
        <v>356</v>
      </c>
      <c r="LV17" t="s">
        <v>356</v>
      </c>
      <c r="LW17" t="s">
        <v>356</v>
      </c>
      <c r="LX17" t="s">
        <v>356</v>
      </c>
      <c r="LY17" t="s">
        <v>356</v>
      </c>
      <c r="LZ17" t="s">
        <v>356</v>
      </c>
      <c r="MA17" t="s">
        <v>356</v>
      </c>
      <c r="MB17" t="s">
        <v>356</v>
      </c>
      <c r="MC17" t="s">
        <v>356</v>
      </c>
      <c r="MD17" t="s">
        <v>356</v>
      </c>
      <c r="ME17" t="s">
        <v>356</v>
      </c>
      <c r="MF17" t="s">
        <v>356</v>
      </c>
      <c r="MG17" t="s">
        <v>356</v>
      </c>
      <c r="MH17" t="s">
        <v>356</v>
      </c>
      <c r="MI17" t="s">
        <v>356</v>
      </c>
      <c r="MJ17" t="s">
        <v>356</v>
      </c>
      <c r="MK17" t="s">
        <v>356</v>
      </c>
      <c r="ML17" t="s">
        <v>356</v>
      </c>
      <c r="MM17" t="s">
        <v>356</v>
      </c>
      <c r="MN17" t="s">
        <v>356</v>
      </c>
      <c r="MO17" t="s">
        <v>356</v>
      </c>
      <c r="MP17" t="s">
        <v>356</v>
      </c>
      <c r="MQ17" t="s">
        <v>356</v>
      </c>
      <c r="MR17" t="s">
        <v>356</v>
      </c>
      <c r="MS17" t="s">
        <v>356</v>
      </c>
      <c r="MT17" t="s">
        <v>356</v>
      </c>
      <c r="MU17" t="s">
        <v>356</v>
      </c>
    </row>
    <row r="18" spans="1:359" x14ac:dyDescent="0.45">
      <c r="A18" s="1">
        <v>32686</v>
      </c>
      <c r="D18" t="s">
        <v>356</v>
      </c>
      <c r="E18" t="s">
        <v>356</v>
      </c>
      <c r="F18" t="s">
        <v>356</v>
      </c>
      <c r="G18">
        <v>0.2072</v>
      </c>
      <c r="H18">
        <v>959.94</v>
      </c>
      <c r="I18" t="s">
        <v>356</v>
      </c>
      <c r="J18">
        <v>17.61</v>
      </c>
      <c r="K18">
        <v>7678.15</v>
      </c>
      <c r="L18">
        <v>1.1299999999999999</v>
      </c>
      <c r="M18">
        <v>1359.58</v>
      </c>
      <c r="N18">
        <v>0.2681</v>
      </c>
      <c r="O18">
        <v>914.7</v>
      </c>
      <c r="P18">
        <v>24.6</v>
      </c>
      <c r="Q18" t="s">
        <v>356</v>
      </c>
      <c r="R18" t="s">
        <v>356</v>
      </c>
      <c r="S18" t="s">
        <v>356</v>
      </c>
      <c r="T18" t="s">
        <v>356</v>
      </c>
      <c r="U18" t="s">
        <v>356</v>
      </c>
      <c r="V18" t="s">
        <v>356</v>
      </c>
      <c r="W18" t="s">
        <v>356</v>
      </c>
      <c r="X18">
        <v>5.7362000000000002</v>
      </c>
      <c r="Y18">
        <v>3413.63</v>
      </c>
      <c r="Z18">
        <v>1.81</v>
      </c>
      <c r="AA18">
        <v>909.04</v>
      </c>
      <c r="AB18">
        <v>0.27200000000000002</v>
      </c>
      <c r="AC18">
        <v>637.29999999999995</v>
      </c>
      <c r="AD18">
        <v>19.5</v>
      </c>
      <c r="AE18" t="s">
        <v>356</v>
      </c>
      <c r="AF18" t="s">
        <v>356</v>
      </c>
      <c r="AG18" t="s">
        <v>356</v>
      </c>
      <c r="AH18" t="s">
        <v>356</v>
      </c>
      <c r="AI18" t="s">
        <v>356</v>
      </c>
      <c r="AJ18" t="s">
        <v>356</v>
      </c>
      <c r="AK18" t="s">
        <v>356</v>
      </c>
      <c r="AL18">
        <v>4.7016999999999998</v>
      </c>
      <c r="AM18">
        <v>1826.26</v>
      </c>
      <c r="AN18">
        <v>6</v>
      </c>
      <c r="AO18">
        <v>1517.75</v>
      </c>
      <c r="AP18">
        <v>0.31490000000000001</v>
      </c>
      <c r="AQ18">
        <v>256.8</v>
      </c>
      <c r="AR18">
        <v>12.2</v>
      </c>
      <c r="AS18" t="s">
        <v>356</v>
      </c>
      <c r="AT18" t="s">
        <v>356</v>
      </c>
      <c r="AU18" t="s">
        <v>356</v>
      </c>
      <c r="AV18" t="s">
        <v>356</v>
      </c>
      <c r="AW18" t="s">
        <v>356</v>
      </c>
      <c r="AX18" t="s">
        <v>356</v>
      </c>
      <c r="AY18" t="s">
        <v>356</v>
      </c>
      <c r="AZ18">
        <v>7.8067000000000002</v>
      </c>
      <c r="BA18">
        <v>2180.34</v>
      </c>
      <c r="BB18">
        <v>3.31</v>
      </c>
      <c r="BC18">
        <v>360.01</v>
      </c>
      <c r="BD18">
        <v>0.29799999999999999</v>
      </c>
      <c r="BE18">
        <v>246.9</v>
      </c>
      <c r="BF18">
        <v>14.9</v>
      </c>
      <c r="BG18" t="s">
        <v>356</v>
      </c>
      <c r="BH18" t="s">
        <v>356</v>
      </c>
      <c r="BI18" t="s">
        <v>356</v>
      </c>
      <c r="BJ18" t="s">
        <v>356</v>
      </c>
      <c r="BK18" t="s">
        <v>356</v>
      </c>
      <c r="BL18" t="s">
        <v>356</v>
      </c>
      <c r="BM18" t="s">
        <v>356</v>
      </c>
      <c r="BN18" t="s">
        <v>356</v>
      </c>
      <c r="BO18" t="s">
        <v>356</v>
      </c>
      <c r="BP18" t="s">
        <v>356</v>
      </c>
      <c r="BQ18" t="s">
        <v>356</v>
      </c>
      <c r="BR18" t="s">
        <v>356</v>
      </c>
      <c r="BS18" t="s">
        <v>356</v>
      </c>
      <c r="BT18" t="s">
        <v>356</v>
      </c>
      <c r="BU18" t="s">
        <v>356</v>
      </c>
      <c r="BV18" t="s">
        <v>356</v>
      </c>
      <c r="BW18" t="s">
        <v>356</v>
      </c>
      <c r="BX18" t="s">
        <v>356</v>
      </c>
      <c r="BY18" t="s">
        <v>356</v>
      </c>
      <c r="BZ18" t="s">
        <v>356</v>
      </c>
      <c r="CA18" t="s">
        <v>356</v>
      </c>
      <c r="CB18" t="s">
        <v>356</v>
      </c>
      <c r="CC18" t="s">
        <v>356</v>
      </c>
      <c r="CD18" t="s">
        <v>356</v>
      </c>
      <c r="CE18" t="s">
        <v>356</v>
      </c>
      <c r="CF18" t="s">
        <v>356</v>
      </c>
      <c r="CG18" t="s">
        <v>356</v>
      </c>
      <c r="CH18" t="s">
        <v>356</v>
      </c>
      <c r="CI18">
        <v>11.9163</v>
      </c>
      <c r="CJ18">
        <v>659.14</v>
      </c>
      <c r="CK18">
        <v>3.39</v>
      </c>
      <c r="CL18">
        <v>1309.74</v>
      </c>
      <c r="CM18">
        <v>0.50029999999999997</v>
      </c>
      <c r="CN18">
        <v>1207.2</v>
      </c>
      <c r="CO18">
        <v>10.6</v>
      </c>
      <c r="CP18">
        <v>5.0384000000000002</v>
      </c>
      <c r="CQ18">
        <v>698.83</v>
      </c>
      <c r="CR18">
        <v>1.54</v>
      </c>
      <c r="CS18">
        <v>2576.17</v>
      </c>
      <c r="CT18">
        <v>0.33900000000000002</v>
      </c>
      <c r="CU18">
        <v>1820.6</v>
      </c>
      <c r="CV18">
        <v>15.7</v>
      </c>
      <c r="CW18">
        <v>10.036</v>
      </c>
      <c r="CX18">
        <v>4296.8599999999997</v>
      </c>
      <c r="CY18">
        <v>3.1</v>
      </c>
      <c r="CZ18">
        <v>2371.9299999999998</v>
      </c>
      <c r="DA18">
        <v>0.27439999999999998</v>
      </c>
      <c r="DB18">
        <v>1217.5999999999999</v>
      </c>
      <c r="DC18">
        <v>17.600000000000001</v>
      </c>
      <c r="DD18">
        <v>8.2036999999999995</v>
      </c>
      <c r="DE18">
        <v>5032.53</v>
      </c>
      <c r="DF18">
        <v>2.12</v>
      </c>
      <c r="DG18">
        <v>2932.61</v>
      </c>
      <c r="DH18">
        <v>0.434</v>
      </c>
      <c r="DI18">
        <v>2017.7</v>
      </c>
      <c r="DJ18">
        <v>23.8</v>
      </c>
      <c r="DK18">
        <v>0.49490000000000001</v>
      </c>
      <c r="DL18">
        <v>1739.1</v>
      </c>
      <c r="DM18">
        <v>8.92</v>
      </c>
      <c r="DN18">
        <v>105.44</v>
      </c>
      <c r="DO18">
        <v>0.30120000000000002</v>
      </c>
      <c r="DP18">
        <v>91.6</v>
      </c>
      <c r="DQ18">
        <v>11.1</v>
      </c>
      <c r="DR18">
        <v>18.081</v>
      </c>
      <c r="DS18">
        <v>737.34</v>
      </c>
      <c r="DT18">
        <v>2.21</v>
      </c>
      <c r="DU18">
        <v>825.08</v>
      </c>
      <c r="DV18">
        <v>0.4194</v>
      </c>
      <c r="DW18">
        <v>489.2</v>
      </c>
      <c r="DX18">
        <v>17.899999999999999</v>
      </c>
      <c r="DY18">
        <v>1.4545999999999999</v>
      </c>
      <c r="DZ18">
        <v>3984.39</v>
      </c>
      <c r="EA18">
        <v>2.4700000000000002</v>
      </c>
      <c r="EB18">
        <v>110.86</v>
      </c>
      <c r="EC18">
        <v>0.1933</v>
      </c>
      <c r="ED18">
        <v>106.6</v>
      </c>
      <c r="EE18">
        <v>16.600000000000001</v>
      </c>
      <c r="EF18" t="s">
        <v>356</v>
      </c>
      <c r="EG18" t="s">
        <v>356</v>
      </c>
      <c r="EH18" t="s">
        <v>356</v>
      </c>
      <c r="EI18" t="s">
        <v>356</v>
      </c>
      <c r="EJ18" t="s">
        <v>356</v>
      </c>
      <c r="EK18" t="s">
        <v>356</v>
      </c>
      <c r="EL18" t="s">
        <v>356</v>
      </c>
      <c r="EM18">
        <v>0.76590000000000003</v>
      </c>
      <c r="EN18">
        <v>759.14</v>
      </c>
      <c r="EO18">
        <v>1.84</v>
      </c>
      <c r="EP18">
        <v>392.09</v>
      </c>
      <c r="EQ18">
        <v>0.35099999999999998</v>
      </c>
      <c r="ER18">
        <v>284.39999999999998</v>
      </c>
      <c r="ES18">
        <v>23.6</v>
      </c>
      <c r="ET18">
        <v>9.4844000000000008</v>
      </c>
      <c r="EU18">
        <v>924.33</v>
      </c>
      <c r="EV18">
        <v>0</v>
      </c>
      <c r="EW18">
        <v>109.1</v>
      </c>
      <c r="EX18">
        <v>0.12970000000000001</v>
      </c>
      <c r="EY18">
        <v>109.1</v>
      </c>
      <c r="EZ18">
        <v>58</v>
      </c>
      <c r="FA18">
        <v>2.1473</v>
      </c>
      <c r="FB18">
        <v>306.64</v>
      </c>
      <c r="FC18">
        <v>2.0299999999999998</v>
      </c>
      <c r="FD18">
        <v>1098.75</v>
      </c>
      <c r="FE18">
        <v>0.26069999999999999</v>
      </c>
      <c r="FF18">
        <v>639.4</v>
      </c>
      <c r="FG18">
        <v>21.3</v>
      </c>
      <c r="FH18">
        <v>6.9253</v>
      </c>
      <c r="FI18">
        <v>7541.09</v>
      </c>
      <c r="FJ18">
        <v>3.08</v>
      </c>
      <c r="FK18">
        <v>4849.6000000000004</v>
      </c>
      <c r="FL18">
        <v>0.36599999999999999</v>
      </c>
      <c r="FM18">
        <v>1956.3</v>
      </c>
      <c r="FN18">
        <v>8</v>
      </c>
      <c r="FO18" t="s">
        <v>356</v>
      </c>
      <c r="FP18" t="s">
        <v>356</v>
      </c>
      <c r="FQ18" t="s">
        <v>356</v>
      </c>
      <c r="FR18" t="s">
        <v>356</v>
      </c>
      <c r="FS18" t="s">
        <v>356</v>
      </c>
      <c r="FT18" t="s">
        <v>356</v>
      </c>
      <c r="FU18" t="s">
        <v>356</v>
      </c>
      <c r="FV18" t="s">
        <v>356</v>
      </c>
      <c r="FW18" t="s">
        <v>356</v>
      </c>
      <c r="FX18" t="s">
        <v>356</v>
      </c>
      <c r="FY18" t="s">
        <v>356</v>
      </c>
      <c r="FZ18" t="s">
        <v>356</v>
      </c>
      <c r="GA18" t="s">
        <v>356</v>
      </c>
      <c r="GB18" t="s">
        <v>356</v>
      </c>
      <c r="GC18">
        <v>10.9884</v>
      </c>
      <c r="GD18">
        <v>2115.91</v>
      </c>
      <c r="GE18">
        <v>2.95</v>
      </c>
      <c r="GF18">
        <v>1732.34</v>
      </c>
      <c r="GG18">
        <v>0.30380000000000001</v>
      </c>
      <c r="GH18">
        <v>851.7</v>
      </c>
      <c r="GI18">
        <v>17.7</v>
      </c>
      <c r="GJ18" t="s">
        <v>356</v>
      </c>
      <c r="GK18" t="s">
        <v>356</v>
      </c>
      <c r="GL18" t="s">
        <v>356</v>
      </c>
      <c r="GM18" t="s">
        <v>356</v>
      </c>
      <c r="GN18" t="s">
        <v>356</v>
      </c>
      <c r="GO18" t="s">
        <v>356</v>
      </c>
      <c r="GP18" t="s">
        <v>356</v>
      </c>
      <c r="GQ18">
        <v>1.9790000000000001</v>
      </c>
      <c r="GR18">
        <v>5308.76</v>
      </c>
      <c r="GS18">
        <v>3.2</v>
      </c>
      <c r="GT18">
        <v>122.39</v>
      </c>
      <c r="GU18">
        <v>0.1222</v>
      </c>
      <c r="GV18">
        <v>120.3</v>
      </c>
      <c r="GW18">
        <v>10.4</v>
      </c>
      <c r="GX18">
        <v>11.1159</v>
      </c>
      <c r="GY18">
        <v>5412.68</v>
      </c>
      <c r="GZ18">
        <v>2.21</v>
      </c>
      <c r="HA18">
        <v>1326.78</v>
      </c>
      <c r="HB18">
        <v>0.28160000000000002</v>
      </c>
      <c r="HC18">
        <v>591.20000000000005</v>
      </c>
      <c r="HD18">
        <v>16.100000000000001</v>
      </c>
      <c r="HE18">
        <v>27.523199999999999</v>
      </c>
      <c r="HF18">
        <v>1562.85</v>
      </c>
      <c r="HG18">
        <v>3.25</v>
      </c>
      <c r="HH18">
        <v>2236.4899999999998</v>
      </c>
      <c r="HI18">
        <v>0.2928</v>
      </c>
      <c r="HJ18">
        <v>1409.9</v>
      </c>
      <c r="HK18">
        <v>13.5</v>
      </c>
      <c r="HL18">
        <v>2.2029999999999998</v>
      </c>
      <c r="HM18">
        <v>777.7</v>
      </c>
      <c r="HN18">
        <v>2.6</v>
      </c>
      <c r="HO18">
        <v>2686.05</v>
      </c>
      <c r="HP18">
        <v>0.28989999999999999</v>
      </c>
      <c r="HQ18">
        <v>910.3</v>
      </c>
      <c r="HR18">
        <v>12.2</v>
      </c>
      <c r="HS18">
        <v>0.17610000000000001</v>
      </c>
      <c r="HT18">
        <v>173.55</v>
      </c>
      <c r="HU18">
        <v>4.78</v>
      </c>
      <c r="HV18">
        <v>66.61</v>
      </c>
      <c r="HW18">
        <v>0.1552</v>
      </c>
      <c r="HX18">
        <v>63.8</v>
      </c>
      <c r="HY18">
        <v>6</v>
      </c>
      <c r="HZ18">
        <v>3.7785000000000002</v>
      </c>
      <c r="IA18">
        <v>1139.72</v>
      </c>
      <c r="IB18">
        <v>1.42</v>
      </c>
      <c r="IC18">
        <v>617.32000000000005</v>
      </c>
      <c r="ID18">
        <v>0.3095</v>
      </c>
      <c r="IE18">
        <v>329.4</v>
      </c>
      <c r="IF18">
        <v>16.899999999999999</v>
      </c>
      <c r="IG18" t="s">
        <v>356</v>
      </c>
      <c r="IH18" t="s">
        <v>356</v>
      </c>
      <c r="II18" t="s">
        <v>356</v>
      </c>
      <c r="IJ18" t="s">
        <v>356</v>
      </c>
      <c r="IK18" t="s">
        <v>356</v>
      </c>
      <c r="IL18" t="s">
        <v>356</v>
      </c>
      <c r="IM18" t="s">
        <v>356</v>
      </c>
      <c r="IN18" t="s">
        <v>356</v>
      </c>
      <c r="IO18" t="s">
        <v>356</v>
      </c>
      <c r="IP18" t="s">
        <v>356</v>
      </c>
      <c r="IQ18" t="s">
        <v>356</v>
      </c>
      <c r="IR18" t="s">
        <v>356</v>
      </c>
      <c r="IS18" t="s">
        <v>356</v>
      </c>
      <c r="IT18" t="s">
        <v>356</v>
      </c>
      <c r="IU18" t="s">
        <v>356</v>
      </c>
      <c r="IV18" t="s">
        <v>356</v>
      </c>
      <c r="IW18" t="s">
        <v>356</v>
      </c>
      <c r="IX18" t="s">
        <v>356</v>
      </c>
      <c r="IY18" t="s">
        <v>356</v>
      </c>
      <c r="IZ18" t="s">
        <v>356</v>
      </c>
      <c r="JA18" t="s">
        <v>356</v>
      </c>
      <c r="JB18" t="s">
        <v>356</v>
      </c>
      <c r="JC18" t="s">
        <v>356</v>
      </c>
      <c r="JD18" t="s">
        <v>356</v>
      </c>
      <c r="JE18" t="s">
        <v>356</v>
      </c>
      <c r="JF18" t="s">
        <v>356</v>
      </c>
      <c r="JG18" t="s">
        <v>356</v>
      </c>
      <c r="JH18" t="s">
        <v>356</v>
      </c>
      <c r="JI18" t="s">
        <v>356</v>
      </c>
      <c r="JJ18" t="s">
        <v>356</v>
      </c>
      <c r="JK18" t="s">
        <v>356</v>
      </c>
      <c r="JL18" t="s">
        <v>356</v>
      </c>
      <c r="JM18" t="s">
        <v>356</v>
      </c>
      <c r="JN18" t="s">
        <v>356</v>
      </c>
      <c r="JO18" t="s">
        <v>356</v>
      </c>
      <c r="JP18" t="s">
        <v>356</v>
      </c>
      <c r="JQ18" t="s">
        <v>356</v>
      </c>
      <c r="JR18" t="s">
        <v>356</v>
      </c>
      <c r="JS18" t="s">
        <v>356</v>
      </c>
      <c r="JT18" t="s">
        <v>356</v>
      </c>
      <c r="JU18" t="s">
        <v>356</v>
      </c>
      <c r="JV18" t="s">
        <v>356</v>
      </c>
      <c r="JW18" t="s">
        <v>356</v>
      </c>
      <c r="JX18" t="s">
        <v>356</v>
      </c>
      <c r="JY18" t="s">
        <v>356</v>
      </c>
      <c r="JZ18" t="s">
        <v>356</v>
      </c>
      <c r="KA18" t="s">
        <v>356</v>
      </c>
      <c r="KB18" t="s">
        <v>356</v>
      </c>
      <c r="KC18" t="s">
        <v>356</v>
      </c>
      <c r="KD18" t="s">
        <v>356</v>
      </c>
      <c r="KE18" t="s">
        <v>356</v>
      </c>
      <c r="KF18" t="s">
        <v>356</v>
      </c>
      <c r="KG18" t="s">
        <v>356</v>
      </c>
      <c r="KH18" t="s">
        <v>356</v>
      </c>
      <c r="KI18" t="s">
        <v>356</v>
      </c>
      <c r="KJ18" t="s">
        <v>356</v>
      </c>
      <c r="KK18" t="s">
        <v>356</v>
      </c>
      <c r="KL18" t="s">
        <v>356</v>
      </c>
      <c r="KM18" t="s">
        <v>356</v>
      </c>
      <c r="KN18" t="s">
        <v>356</v>
      </c>
      <c r="KO18" t="s">
        <v>356</v>
      </c>
      <c r="KP18" t="s">
        <v>356</v>
      </c>
      <c r="KQ18" t="s">
        <v>356</v>
      </c>
      <c r="KR18" t="s">
        <v>356</v>
      </c>
      <c r="KS18" t="s">
        <v>356</v>
      </c>
      <c r="KT18" t="s">
        <v>356</v>
      </c>
      <c r="KU18" t="s">
        <v>356</v>
      </c>
      <c r="KV18" t="s">
        <v>356</v>
      </c>
      <c r="KW18" t="s">
        <v>356</v>
      </c>
      <c r="KX18" t="s">
        <v>356</v>
      </c>
      <c r="KY18" t="s">
        <v>356</v>
      </c>
      <c r="KZ18" t="s">
        <v>356</v>
      </c>
      <c r="LA18" t="s">
        <v>356</v>
      </c>
      <c r="LB18" t="s">
        <v>356</v>
      </c>
      <c r="LC18" t="s">
        <v>356</v>
      </c>
      <c r="LD18" t="s">
        <v>356</v>
      </c>
      <c r="LE18" t="s">
        <v>356</v>
      </c>
      <c r="LF18" t="s">
        <v>356</v>
      </c>
      <c r="LG18" t="s">
        <v>356</v>
      </c>
      <c r="LH18" t="s">
        <v>356</v>
      </c>
      <c r="LI18" t="s">
        <v>356</v>
      </c>
      <c r="LJ18" t="s">
        <v>356</v>
      </c>
      <c r="LK18" t="s">
        <v>356</v>
      </c>
      <c r="LL18" t="s">
        <v>356</v>
      </c>
      <c r="LM18" t="s">
        <v>356</v>
      </c>
      <c r="LN18" t="s">
        <v>356</v>
      </c>
      <c r="LO18" t="s">
        <v>356</v>
      </c>
      <c r="LP18" t="s">
        <v>356</v>
      </c>
      <c r="LQ18" t="s">
        <v>356</v>
      </c>
      <c r="LR18" t="s">
        <v>356</v>
      </c>
      <c r="LS18" t="s">
        <v>356</v>
      </c>
      <c r="LT18" t="s">
        <v>356</v>
      </c>
      <c r="LU18" t="s">
        <v>356</v>
      </c>
      <c r="LV18" t="s">
        <v>356</v>
      </c>
      <c r="LW18" t="s">
        <v>356</v>
      </c>
      <c r="LX18" t="s">
        <v>356</v>
      </c>
      <c r="LY18" t="s">
        <v>356</v>
      </c>
      <c r="LZ18" t="s">
        <v>356</v>
      </c>
      <c r="MA18" t="s">
        <v>356</v>
      </c>
      <c r="MB18" t="s">
        <v>356</v>
      </c>
      <c r="MC18" t="s">
        <v>356</v>
      </c>
      <c r="MD18" t="s">
        <v>356</v>
      </c>
      <c r="ME18" t="s">
        <v>356</v>
      </c>
      <c r="MF18" t="s">
        <v>356</v>
      </c>
      <c r="MG18" t="s">
        <v>356</v>
      </c>
      <c r="MH18" t="s">
        <v>356</v>
      </c>
      <c r="MI18" t="s">
        <v>356</v>
      </c>
      <c r="MJ18" t="s">
        <v>356</v>
      </c>
      <c r="MK18" t="s">
        <v>356</v>
      </c>
      <c r="ML18" t="s">
        <v>356</v>
      </c>
      <c r="MM18" t="s">
        <v>356</v>
      </c>
      <c r="MN18" t="s">
        <v>356</v>
      </c>
      <c r="MO18" t="s">
        <v>356</v>
      </c>
      <c r="MP18" t="s">
        <v>356</v>
      </c>
      <c r="MQ18" t="s">
        <v>356</v>
      </c>
      <c r="MR18" t="s">
        <v>356</v>
      </c>
      <c r="MS18" t="s">
        <v>356</v>
      </c>
      <c r="MT18" t="s">
        <v>356</v>
      </c>
      <c r="MU18" t="s">
        <v>356</v>
      </c>
    </row>
    <row r="19" spans="1:359" x14ac:dyDescent="0.45">
      <c r="A19" s="1">
        <v>32716</v>
      </c>
      <c r="D19" t="s">
        <v>356</v>
      </c>
      <c r="E19" t="s">
        <v>356</v>
      </c>
      <c r="F19" t="s">
        <v>356</v>
      </c>
      <c r="G19">
        <v>0.2049</v>
      </c>
      <c r="H19">
        <v>997.27</v>
      </c>
      <c r="I19" t="s">
        <v>356</v>
      </c>
      <c r="J19">
        <v>17.155799999999999</v>
      </c>
      <c r="K19">
        <v>7487.09</v>
      </c>
      <c r="L19">
        <v>1.97</v>
      </c>
      <c r="M19">
        <v>1324.51</v>
      </c>
      <c r="N19">
        <v>0.26869999999999999</v>
      </c>
      <c r="O19">
        <v>891.1</v>
      </c>
      <c r="P19">
        <v>24</v>
      </c>
      <c r="Q19" t="s">
        <v>356</v>
      </c>
      <c r="R19" t="s">
        <v>356</v>
      </c>
      <c r="S19" t="s">
        <v>356</v>
      </c>
      <c r="T19" t="s">
        <v>356</v>
      </c>
      <c r="U19" t="s">
        <v>356</v>
      </c>
      <c r="V19" t="s">
        <v>356</v>
      </c>
      <c r="W19" t="s">
        <v>356</v>
      </c>
      <c r="X19">
        <v>6.3308</v>
      </c>
      <c r="Y19">
        <v>3780.68</v>
      </c>
      <c r="Z19">
        <v>1.94</v>
      </c>
      <c r="AA19">
        <v>1021.63</v>
      </c>
      <c r="AB19">
        <v>0.27139999999999997</v>
      </c>
      <c r="AC19">
        <v>703.4</v>
      </c>
      <c r="AD19">
        <v>21.5</v>
      </c>
      <c r="AE19" t="s">
        <v>356</v>
      </c>
      <c r="AF19" t="s">
        <v>356</v>
      </c>
      <c r="AG19" t="s">
        <v>356</v>
      </c>
      <c r="AH19" t="s">
        <v>356</v>
      </c>
      <c r="AI19" t="s">
        <v>356</v>
      </c>
      <c r="AJ19" t="s">
        <v>356</v>
      </c>
      <c r="AK19" t="s">
        <v>356</v>
      </c>
      <c r="AL19">
        <v>4.8428000000000004</v>
      </c>
      <c r="AM19">
        <v>1881.05</v>
      </c>
      <c r="AN19">
        <v>5.83</v>
      </c>
      <c r="AO19">
        <v>1563.29</v>
      </c>
      <c r="AP19">
        <v>0.30869999999999997</v>
      </c>
      <c r="AQ19">
        <v>264.5</v>
      </c>
      <c r="AR19">
        <v>12.6</v>
      </c>
      <c r="AS19" t="s">
        <v>356</v>
      </c>
      <c r="AT19" t="s">
        <v>356</v>
      </c>
      <c r="AU19" t="s">
        <v>356</v>
      </c>
      <c r="AV19" t="s">
        <v>356</v>
      </c>
      <c r="AW19" t="s">
        <v>356</v>
      </c>
      <c r="AX19" t="s">
        <v>356</v>
      </c>
      <c r="AY19" t="s">
        <v>356</v>
      </c>
      <c r="AZ19">
        <v>8.4011999999999993</v>
      </c>
      <c r="BA19">
        <v>2346.4</v>
      </c>
      <c r="BB19">
        <v>3.08</v>
      </c>
      <c r="BC19">
        <v>387.43</v>
      </c>
      <c r="BD19">
        <v>0.2954</v>
      </c>
      <c r="BE19">
        <v>265.7</v>
      </c>
      <c r="BF19">
        <v>13.5</v>
      </c>
      <c r="BG19" t="s">
        <v>356</v>
      </c>
      <c r="BH19" t="s">
        <v>356</v>
      </c>
      <c r="BI19" t="s">
        <v>356</v>
      </c>
      <c r="BJ19" t="s">
        <v>356</v>
      </c>
      <c r="BK19" t="s">
        <v>356</v>
      </c>
      <c r="BL19" t="s">
        <v>356</v>
      </c>
      <c r="BM19" t="s">
        <v>356</v>
      </c>
      <c r="BN19" t="s">
        <v>356</v>
      </c>
      <c r="BO19" t="s">
        <v>356</v>
      </c>
      <c r="BP19" t="s">
        <v>356</v>
      </c>
      <c r="BQ19" t="s">
        <v>356</v>
      </c>
      <c r="BR19" t="s">
        <v>356</v>
      </c>
      <c r="BS19" t="s">
        <v>356</v>
      </c>
      <c r="BT19" t="s">
        <v>356</v>
      </c>
      <c r="BU19" t="s">
        <v>356</v>
      </c>
      <c r="BV19" t="s">
        <v>356</v>
      </c>
      <c r="BW19" t="s">
        <v>356</v>
      </c>
      <c r="BX19" t="s">
        <v>356</v>
      </c>
      <c r="BY19" t="s">
        <v>356</v>
      </c>
      <c r="BZ19" t="s">
        <v>356</v>
      </c>
      <c r="CA19" t="s">
        <v>356</v>
      </c>
      <c r="CB19" t="s">
        <v>356</v>
      </c>
      <c r="CC19" t="s">
        <v>356</v>
      </c>
      <c r="CD19" t="s">
        <v>356</v>
      </c>
      <c r="CE19" t="s">
        <v>356</v>
      </c>
      <c r="CF19" t="s">
        <v>356</v>
      </c>
      <c r="CG19" t="s">
        <v>356</v>
      </c>
      <c r="CH19" t="s">
        <v>356</v>
      </c>
      <c r="CI19">
        <v>14.686999999999999</v>
      </c>
      <c r="CJ19">
        <v>812.39</v>
      </c>
      <c r="CK19">
        <v>2.75</v>
      </c>
      <c r="CL19">
        <v>1614.27</v>
      </c>
      <c r="CM19">
        <v>0.50570000000000004</v>
      </c>
      <c r="CN19">
        <v>1487.9</v>
      </c>
      <c r="CO19">
        <v>13.1</v>
      </c>
      <c r="CP19">
        <v>5.1055000000000001</v>
      </c>
      <c r="CQ19">
        <v>711.2</v>
      </c>
      <c r="CR19">
        <v>2.06</v>
      </c>
      <c r="CS19">
        <v>2659.38</v>
      </c>
      <c r="CT19">
        <v>0.33729999999999999</v>
      </c>
      <c r="CU19">
        <v>1844.8</v>
      </c>
      <c r="CV19">
        <v>15.9</v>
      </c>
      <c r="CW19">
        <v>9.9245000000000001</v>
      </c>
      <c r="CX19">
        <v>4252.72</v>
      </c>
      <c r="CY19">
        <v>3.13</v>
      </c>
      <c r="CZ19">
        <v>2345.5700000000002</v>
      </c>
      <c r="DA19">
        <v>0.2737</v>
      </c>
      <c r="DB19">
        <v>1204.0999999999999</v>
      </c>
      <c r="DC19">
        <v>17.399999999999999</v>
      </c>
      <c r="DD19">
        <v>8.3849999999999998</v>
      </c>
      <c r="DE19">
        <v>5143.7700000000004</v>
      </c>
      <c r="DF19">
        <v>2.0699999999999998</v>
      </c>
      <c r="DG19">
        <v>2997.43</v>
      </c>
      <c r="DH19">
        <v>0.43280000000000002</v>
      </c>
      <c r="DI19">
        <v>2062.3000000000002</v>
      </c>
      <c r="DJ19">
        <v>24.3</v>
      </c>
      <c r="DK19">
        <v>0.47170000000000001</v>
      </c>
      <c r="DL19">
        <v>1657.62</v>
      </c>
      <c r="DM19">
        <v>9.36</v>
      </c>
      <c r="DN19">
        <v>103.73</v>
      </c>
      <c r="DO19">
        <v>0.29770000000000002</v>
      </c>
      <c r="DP19">
        <v>87.3</v>
      </c>
      <c r="DQ19">
        <v>10.6</v>
      </c>
      <c r="DR19">
        <v>19.017900000000001</v>
      </c>
      <c r="DS19">
        <v>775.55</v>
      </c>
      <c r="DT19">
        <v>2.5</v>
      </c>
      <c r="DU19">
        <v>891.42</v>
      </c>
      <c r="DV19">
        <v>0.41839999999999999</v>
      </c>
      <c r="DW19">
        <v>514.5</v>
      </c>
      <c r="DX19">
        <v>18.8</v>
      </c>
      <c r="DY19">
        <v>1.4406000000000001</v>
      </c>
      <c r="DZ19">
        <v>3946.22</v>
      </c>
      <c r="EA19">
        <v>2.5</v>
      </c>
      <c r="EB19">
        <v>109.8</v>
      </c>
      <c r="EC19">
        <v>0.19009999999999999</v>
      </c>
      <c r="ED19">
        <v>105.6</v>
      </c>
      <c r="EE19">
        <v>16.399999999999999</v>
      </c>
      <c r="EF19" t="s">
        <v>356</v>
      </c>
      <c r="EG19" t="s">
        <v>356</v>
      </c>
      <c r="EH19" t="s">
        <v>356</v>
      </c>
      <c r="EI19" t="s">
        <v>356</v>
      </c>
      <c r="EJ19" t="s">
        <v>356</v>
      </c>
      <c r="EK19" t="s">
        <v>356</v>
      </c>
      <c r="EL19" t="s">
        <v>356</v>
      </c>
      <c r="EM19">
        <v>0.83420000000000005</v>
      </c>
      <c r="EN19">
        <v>826.86</v>
      </c>
      <c r="EO19">
        <v>1.69</v>
      </c>
      <c r="EP19">
        <v>427.07</v>
      </c>
      <c r="EQ19">
        <v>0.35260000000000002</v>
      </c>
      <c r="ER19">
        <v>309.8</v>
      </c>
      <c r="ES19">
        <v>25.7</v>
      </c>
      <c r="ET19">
        <v>9.7965999999999998</v>
      </c>
      <c r="EU19">
        <v>954.75</v>
      </c>
      <c r="EV19">
        <v>0</v>
      </c>
      <c r="EW19">
        <v>112.69</v>
      </c>
      <c r="EX19">
        <v>0.1176</v>
      </c>
      <c r="EY19">
        <v>112.7</v>
      </c>
      <c r="EZ19">
        <v>60</v>
      </c>
      <c r="FA19">
        <v>2.0907</v>
      </c>
      <c r="FB19">
        <v>298.56</v>
      </c>
      <c r="FC19">
        <v>2.6</v>
      </c>
      <c r="FD19">
        <v>1096.97</v>
      </c>
      <c r="FE19">
        <v>0.26</v>
      </c>
      <c r="FF19">
        <v>622.5</v>
      </c>
      <c r="FG19">
        <v>20.8</v>
      </c>
      <c r="FH19">
        <v>7.4214000000000002</v>
      </c>
      <c r="FI19">
        <v>8081.3</v>
      </c>
      <c r="FJ19">
        <v>2.87</v>
      </c>
      <c r="FK19">
        <v>5343.72</v>
      </c>
      <c r="FL19">
        <v>0.36609999999999998</v>
      </c>
      <c r="FM19">
        <v>2096.4</v>
      </c>
      <c r="FN19">
        <v>8.6</v>
      </c>
      <c r="FO19" t="s">
        <v>356</v>
      </c>
      <c r="FP19" t="s">
        <v>356</v>
      </c>
      <c r="FQ19" t="s">
        <v>356</v>
      </c>
      <c r="FR19" t="s">
        <v>356</v>
      </c>
      <c r="FS19" t="s">
        <v>356</v>
      </c>
      <c r="FT19" t="s">
        <v>356</v>
      </c>
      <c r="FU19" t="s">
        <v>356</v>
      </c>
      <c r="FV19" t="s">
        <v>356</v>
      </c>
      <c r="FW19" t="s">
        <v>356</v>
      </c>
      <c r="FX19" t="s">
        <v>356</v>
      </c>
      <c r="FY19" t="s">
        <v>356</v>
      </c>
      <c r="FZ19" t="s">
        <v>356</v>
      </c>
      <c r="GA19" t="s">
        <v>356</v>
      </c>
      <c r="GB19" t="s">
        <v>356</v>
      </c>
      <c r="GC19">
        <v>12.0326</v>
      </c>
      <c r="GD19">
        <v>2316.98</v>
      </c>
      <c r="GE19">
        <v>2.69</v>
      </c>
      <c r="GF19">
        <v>1896.96</v>
      </c>
      <c r="GG19">
        <v>0.30580000000000002</v>
      </c>
      <c r="GH19">
        <v>932.7</v>
      </c>
      <c r="GI19">
        <v>19.399999999999999</v>
      </c>
      <c r="GJ19" t="s">
        <v>356</v>
      </c>
      <c r="GK19" t="s">
        <v>356</v>
      </c>
      <c r="GL19" t="s">
        <v>356</v>
      </c>
      <c r="GM19" t="s">
        <v>356</v>
      </c>
      <c r="GN19" t="s">
        <v>356</v>
      </c>
      <c r="GO19" t="s">
        <v>356</v>
      </c>
      <c r="GP19" t="s">
        <v>356</v>
      </c>
      <c r="GQ19">
        <v>1.9504999999999999</v>
      </c>
      <c r="GR19">
        <v>5232.1899999999996</v>
      </c>
      <c r="GS19">
        <v>3.25</v>
      </c>
      <c r="GT19">
        <v>120.63</v>
      </c>
      <c r="GU19">
        <v>0.1205</v>
      </c>
      <c r="GV19">
        <v>118.5</v>
      </c>
      <c r="GW19">
        <v>10.3</v>
      </c>
      <c r="GX19">
        <v>12.4236</v>
      </c>
      <c r="GY19">
        <v>6049.46</v>
      </c>
      <c r="GZ19">
        <v>1.97</v>
      </c>
      <c r="HA19">
        <v>1482.87</v>
      </c>
      <c r="HB19">
        <v>0.28149999999999997</v>
      </c>
      <c r="HC19">
        <v>660.7</v>
      </c>
      <c r="HD19">
        <v>18</v>
      </c>
      <c r="HE19">
        <v>32.324800000000003</v>
      </c>
      <c r="HF19">
        <v>1835.5</v>
      </c>
      <c r="HG19">
        <v>2.76</v>
      </c>
      <c r="HH19">
        <v>2626.66</v>
      </c>
      <c r="HI19">
        <v>0.29830000000000001</v>
      </c>
      <c r="HJ19">
        <v>1655.9</v>
      </c>
      <c r="HK19">
        <v>15.9</v>
      </c>
      <c r="HL19">
        <v>2.6110000000000002</v>
      </c>
      <c r="HM19">
        <v>921.72</v>
      </c>
      <c r="HN19">
        <v>2.2000000000000002</v>
      </c>
      <c r="HO19">
        <v>3190.05</v>
      </c>
      <c r="HP19">
        <v>0.29580000000000001</v>
      </c>
      <c r="HQ19">
        <v>1078.9000000000001</v>
      </c>
      <c r="HR19">
        <v>14.5</v>
      </c>
      <c r="HS19">
        <v>0.18240000000000001</v>
      </c>
      <c r="HT19">
        <v>179.76</v>
      </c>
      <c r="HU19">
        <v>4.6100000000000003</v>
      </c>
      <c r="HV19">
        <v>68.989999999999995</v>
      </c>
      <c r="HW19">
        <v>0.15989999999999999</v>
      </c>
      <c r="HX19">
        <v>66.099999999999994</v>
      </c>
      <c r="HY19">
        <v>6.2</v>
      </c>
      <c r="HZ19">
        <v>4.1459000000000001</v>
      </c>
      <c r="IA19">
        <v>1250.54</v>
      </c>
      <c r="IB19">
        <v>1.3</v>
      </c>
      <c r="IC19">
        <v>677.35</v>
      </c>
      <c r="ID19">
        <v>0.31109999999999999</v>
      </c>
      <c r="IE19">
        <v>361.4</v>
      </c>
      <c r="IF19">
        <v>17.5</v>
      </c>
      <c r="IG19" t="s">
        <v>356</v>
      </c>
      <c r="IH19" t="s">
        <v>356</v>
      </c>
      <c r="II19" t="s">
        <v>356</v>
      </c>
      <c r="IJ19" t="s">
        <v>356</v>
      </c>
      <c r="IK19" t="s">
        <v>356</v>
      </c>
      <c r="IL19" t="s">
        <v>356</v>
      </c>
      <c r="IM19" t="s">
        <v>356</v>
      </c>
      <c r="IN19" t="s">
        <v>356</v>
      </c>
      <c r="IO19" t="s">
        <v>356</v>
      </c>
      <c r="IP19" t="s">
        <v>356</v>
      </c>
      <c r="IQ19" t="s">
        <v>356</v>
      </c>
      <c r="IR19" t="s">
        <v>356</v>
      </c>
      <c r="IS19" t="s">
        <v>356</v>
      </c>
      <c r="IT19" t="s">
        <v>356</v>
      </c>
      <c r="IU19" t="s">
        <v>356</v>
      </c>
      <c r="IV19" t="s">
        <v>356</v>
      </c>
      <c r="IW19" t="s">
        <v>356</v>
      </c>
      <c r="IX19" t="s">
        <v>356</v>
      </c>
      <c r="IY19" t="s">
        <v>356</v>
      </c>
      <c r="IZ19" t="s">
        <v>356</v>
      </c>
      <c r="JA19" t="s">
        <v>356</v>
      </c>
      <c r="JB19" t="s">
        <v>356</v>
      </c>
      <c r="JC19" t="s">
        <v>356</v>
      </c>
      <c r="JD19" t="s">
        <v>356</v>
      </c>
      <c r="JE19" t="s">
        <v>356</v>
      </c>
      <c r="JF19" t="s">
        <v>356</v>
      </c>
      <c r="JG19" t="s">
        <v>356</v>
      </c>
      <c r="JH19" t="s">
        <v>356</v>
      </c>
      <c r="JI19" t="s">
        <v>356</v>
      </c>
      <c r="JJ19" t="s">
        <v>356</v>
      </c>
      <c r="JK19" t="s">
        <v>356</v>
      </c>
      <c r="JL19" t="s">
        <v>356</v>
      </c>
      <c r="JM19" t="s">
        <v>356</v>
      </c>
      <c r="JN19" t="s">
        <v>356</v>
      </c>
      <c r="JO19" t="s">
        <v>356</v>
      </c>
      <c r="JP19" t="s">
        <v>356</v>
      </c>
      <c r="JQ19" t="s">
        <v>356</v>
      </c>
      <c r="JR19" t="s">
        <v>356</v>
      </c>
      <c r="JS19" t="s">
        <v>356</v>
      </c>
      <c r="JT19" t="s">
        <v>356</v>
      </c>
      <c r="JU19" t="s">
        <v>356</v>
      </c>
      <c r="JV19" t="s">
        <v>356</v>
      </c>
      <c r="JW19" t="s">
        <v>356</v>
      </c>
      <c r="JX19" t="s">
        <v>356</v>
      </c>
      <c r="JY19" t="s">
        <v>356</v>
      </c>
      <c r="JZ19" t="s">
        <v>356</v>
      </c>
      <c r="KA19" t="s">
        <v>356</v>
      </c>
      <c r="KB19" t="s">
        <v>356</v>
      </c>
      <c r="KC19" t="s">
        <v>356</v>
      </c>
      <c r="KD19" t="s">
        <v>356</v>
      </c>
      <c r="KE19" t="s">
        <v>356</v>
      </c>
      <c r="KF19" t="s">
        <v>356</v>
      </c>
      <c r="KG19" t="s">
        <v>356</v>
      </c>
      <c r="KH19" t="s">
        <v>356</v>
      </c>
      <c r="KI19" t="s">
        <v>356</v>
      </c>
      <c r="KJ19" t="s">
        <v>356</v>
      </c>
      <c r="KK19" t="s">
        <v>356</v>
      </c>
      <c r="KL19" t="s">
        <v>356</v>
      </c>
      <c r="KM19" t="s">
        <v>356</v>
      </c>
      <c r="KN19" t="s">
        <v>356</v>
      </c>
      <c r="KO19" t="s">
        <v>356</v>
      </c>
      <c r="KP19" t="s">
        <v>356</v>
      </c>
      <c r="KQ19" t="s">
        <v>356</v>
      </c>
      <c r="KR19" t="s">
        <v>356</v>
      </c>
      <c r="KS19" t="s">
        <v>356</v>
      </c>
      <c r="KT19" t="s">
        <v>356</v>
      </c>
      <c r="KU19" t="s">
        <v>356</v>
      </c>
      <c r="KV19" t="s">
        <v>356</v>
      </c>
      <c r="KW19" t="s">
        <v>356</v>
      </c>
      <c r="KX19" t="s">
        <v>356</v>
      </c>
      <c r="KY19" t="s">
        <v>356</v>
      </c>
      <c r="KZ19" t="s">
        <v>356</v>
      </c>
      <c r="LA19" t="s">
        <v>356</v>
      </c>
      <c r="LB19" t="s">
        <v>356</v>
      </c>
      <c r="LC19" t="s">
        <v>356</v>
      </c>
      <c r="LD19" t="s">
        <v>356</v>
      </c>
      <c r="LE19" t="s">
        <v>356</v>
      </c>
      <c r="LF19" t="s">
        <v>356</v>
      </c>
      <c r="LG19" t="s">
        <v>356</v>
      </c>
      <c r="LH19" t="s">
        <v>356</v>
      </c>
      <c r="LI19" t="s">
        <v>356</v>
      </c>
      <c r="LJ19" t="s">
        <v>356</v>
      </c>
      <c r="LK19" t="s">
        <v>356</v>
      </c>
      <c r="LL19" t="s">
        <v>356</v>
      </c>
      <c r="LM19" t="s">
        <v>356</v>
      </c>
      <c r="LN19" t="s">
        <v>356</v>
      </c>
      <c r="LO19" t="s">
        <v>356</v>
      </c>
      <c r="LP19" t="s">
        <v>356</v>
      </c>
      <c r="LQ19" t="s">
        <v>356</v>
      </c>
      <c r="LR19" t="s">
        <v>356</v>
      </c>
      <c r="LS19" t="s">
        <v>356</v>
      </c>
      <c r="LT19" t="s">
        <v>356</v>
      </c>
      <c r="LU19" t="s">
        <v>356</v>
      </c>
      <c r="LV19" t="s">
        <v>356</v>
      </c>
      <c r="LW19" t="s">
        <v>356</v>
      </c>
      <c r="LX19" t="s">
        <v>356</v>
      </c>
      <c r="LY19" t="s">
        <v>356</v>
      </c>
      <c r="LZ19" t="s">
        <v>356</v>
      </c>
      <c r="MA19" t="s">
        <v>356</v>
      </c>
      <c r="MB19" t="s">
        <v>356</v>
      </c>
      <c r="MC19" t="s">
        <v>356</v>
      </c>
      <c r="MD19" t="s">
        <v>356</v>
      </c>
      <c r="ME19" t="s">
        <v>356</v>
      </c>
      <c r="MF19" t="s">
        <v>356</v>
      </c>
      <c r="MG19" t="s">
        <v>356</v>
      </c>
      <c r="MH19" t="s">
        <v>356</v>
      </c>
      <c r="MI19" t="s">
        <v>356</v>
      </c>
      <c r="MJ19" t="s">
        <v>356</v>
      </c>
      <c r="MK19" t="s">
        <v>356</v>
      </c>
      <c r="ML19" t="s">
        <v>356</v>
      </c>
      <c r="MM19" t="s">
        <v>356</v>
      </c>
      <c r="MN19" t="s">
        <v>356</v>
      </c>
      <c r="MO19" t="s">
        <v>356</v>
      </c>
      <c r="MP19" t="s">
        <v>356</v>
      </c>
      <c r="MQ19" t="s">
        <v>356</v>
      </c>
      <c r="MR19" t="s">
        <v>356</v>
      </c>
      <c r="MS19" t="s">
        <v>356</v>
      </c>
      <c r="MT19" t="s">
        <v>356</v>
      </c>
      <c r="MU19" t="s">
        <v>356</v>
      </c>
    </row>
    <row r="20" spans="1:359" x14ac:dyDescent="0.45">
      <c r="A20" s="1">
        <v>32747</v>
      </c>
      <c r="D20" t="s">
        <v>356</v>
      </c>
      <c r="E20" t="s">
        <v>356</v>
      </c>
      <c r="F20" t="s">
        <v>356</v>
      </c>
      <c r="G20">
        <v>0.2026</v>
      </c>
      <c r="H20">
        <v>1036.9100000000001</v>
      </c>
      <c r="I20" t="s">
        <v>356</v>
      </c>
      <c r="J20">
        <v>18.481200000000001</v>
      </c>
      <c r="K20">
        <v>8065.51</v>
      </c>
      <c r="L20">
        <v>1.83</v>
      </c>
      <c r="M20">
        <v>1426.84</v>
      </c>
      <c r="N20">
        <v>0.26829999999999998</v>
      </c>
      <c r="O20">
        <v>960</v>
      </c>
      <c r="P20">
        <v>25.8</v>
      </c>
      <c r="Q20" t="s">
        <v>356</v>
      </c>
      <c r="R20" t="s">
        <v>356</v>
      </c>
      <c r="S20" t="s">
        <v>356</v>
      </c>
      <c r="T20" t="s">
        <v>356</v>
      </c>
      <c r="U20" t="s">
        <v>356</v>
      </c>
      <c r="V20" t="s">
        <v>356</v>
      </c>
      <c r="W20" t="s">
        <v>356</v>
      </c>
      <c r="X20">
        <v>6.4443999999999999</v>
      </c>
      <c r="Y20">
        <v>3848.55</v>
      </c>
      <c r="Z20">
        <v>1.9</v>
      </c>
      <c r="AA20">
        <v>1039.97</v>
      </c>
      <c r="AB20">
        <v>0.26939999999999997</v>
      </c>
      <c r="AC20">
        <v>716</v>
      </c>
      <c r="AD20">
        <v>21.9</v>
      </c>
      <c r="AE20" t="s">
        <v>356</v>
      </c>
      <c r="AF20" t="s">
        <v>356</v>
      </c>
      <c r="AG20" t="s">
        <v>356</v>
      </c>
      <c r="AH20" t="s">
        <v>356</v>
      </c>
      <c r="AI20" t="s">
        <v>356</v>
      </c>
      <c r="AJ20" t="s">
        <v>356</v>
      </c>
      <c r="AK20" t="s">
        <v>356</v>
      </c>
      <c r="AL20">
        <v>4.6359000000000004</v>
      </c>
      <c r="AM20">
        <v>1800.7</v>
      </c>
      <c r="AN20">
        <v>6.09</v>
      </c>
      <c r="AO20">
        <v>1496.5</v>
      </c>
      <c r="AP20">
        <v>0.30969999999999998</v>
      </c>
      <c r="AQ20">
        <v>253.2</v>
      </c>
      <c r="AR20">
        <v>12</v>
      </c>
      <c r="AS20" t="s">
        <v>356</v>
      </c>
      <c r="AT20" t="s">
        <v>356</v>
      </c>
      <c r="AU20" t="s">
        <v>356</v>
      </c>
      <c r="AV20" t="s">
        <v>356</v>
      </c>
      <c r="AW20" t="s">
        <v>356</v>
      </c>
      <c r="AX20" t="s">
        <v>356</v>
      </c>
      <c r="AY20" t="s">
        <v>356</v>
      </c>
      <c r="AZ20">
        <v>9.4352</v>
      </c>
      <c r="BA20">
        <v>2635.85</v>
      </c>
      <c r="BB20">
        <v>2.74</v>
      </c>
      <c r="BC20">
        <v>435.11</v>
      </c>
      <c r="BD20">
        <v>0.2959</v>
      </c>
      <c r="BE20">
        <v>298.39999999999998</v>
      </c>
      <c r="BF20">
        <v>15.2</v>
      </c>
      <c r="BG20" t="s">
        <v>356</v>
      </c>
      <c r="BH20" t="s">
        <v>356</v>
      </c>
      <c r="BI20" t="s">
        <v>356</v>
      </c>
      <c r="BJ20" t="s">
        <v>356</v>
      </c>
      <c r="BK20" t="s">
        <v>356</v>
      </c>
      <c r="BL20" t="s">
        <v>356</v>
      </c>
      <c r="BM20" t="s">
        <v>356</v>
      </c>
      <c r="BN20" t="s">
        <v>356</v>
      </c>
      <c r="BO20" t="s">
        <v>356</v>
      </c>
      <c r="BP20" t="s">
        <v>356</v>
      </c>
      <c r="BQ20" t="s">
        <v>356</v>
      </c>
      <c r="BR20" t="s">
        <v>356</v>
      </c>
      <c r="BS20" t="s">
        <v>356</v>
      </c>
      <c r="BT20" t="s">
        <v>356</v>
      </c>
      <c r="BU20" t="s">
        <v>356</v>
      </c>
      <c r="BV20" t="s">
        <v>356</v>
      </c>
      <c r="BW20" t="s">
        <v>356</v>
      </c>
      <c r="BX20" t="s">
        <v>356</v>
      </c>
      <c r="BY20" t="s">
        <v>356</v>
      </c>
      <c r="BZ20" t="s">
        <v>356</v>
      </c>
      <c r="CA20" t="s">
        <v>356</v>
      </c>
      <c r="CB20" t="s">
        <v>356</v>
      </c>
      <c r="CC20" t="s">
        <v>356</v>
      </c>
      <c r="CD20" t="s">
        <v>356</v>
      </c>
      <c r="CE20" t="s">
        <v>356</v>
      </c>
      <c r="CF20" t="s">
        <v>356</v>
      </c>
      <c r="CG20" t="s">
        <v>356</v>
      </c>
      <c r="CH20" t="s">
        <v>356</v>
      </c>
      <c r="CI20">
        <v>15.467000000000001</v>
      </c>
      <c r="CJ20">
        <v>857.3</v>
      </c>
      <c r="CK20">
        <v>2.61</v>
      </c>
      <c r="CL20">
        <v>1706.5</v>
      </c>
      <c r="CM20">
        <v>0.50529999999999997</v>
      </c>
      <c r="CN20">
        <v>1566.9</v>
      </c>
      <c r="CO20">
        <v>13.8</v>
      </c>
      <c r="CP20">
        <v>4.9195000000000002</v>
      </c>
      <c r="CQ20">
        <v>685.29</v>
      </c>
      <c r="CR20">
        <v>2.14</v>
      </c>
      <c r="CS20">
        <v>2562.5</v>
      </c>
      <c r="CT20">
        <v>0.33550000000000002</v>
      </c>
      <c r="CU20">
        <v>1777.6</v>
      </c>
      <c r="CV20">
        <v>15.4</v>
      </c>
      <c r="CW20">
        <v>10.290900000000001</v>
      </c>
      <c r="CX20">
        <v>4409.7299999999996</v>
      </c>
      <c r="CY20">
        <v>3.02</v>
      </c>
      <c r="CZ20">
        <v>2432.17</v>
      </c>
      <c r="DA20">
        <v>0.2737</v>
      </c>
      <c r="DB20">
        <v>1248.5</v>
      </c>
      <c r="DC20">
        <v>18.100000000000001</v>
      </c>
      <c r="DD20">
        <v>8.7977000000000007</v>
      </c>
      <c r="DE20">
        <v>5396.92</v>
      </c>
      <c r="DF20">
        <v>1.97</v>
      </c>
      <c r="DG20">
        <v>3144.96</v>
      </c>
      <c r="DH20">
        <v>0.43259999999999998</v>
      </c>
      <c r="DI20">
        <v>2163.8000000000002</v>
      </c>
      <c r="DJ20">
        <v>25.5</v>
      </c>
      <c r="DK20">
        <v>0.48699999999999999</v>
      </c>
      <c r="DL20">
        <v>1711.39</v>
      </c>
      <c r="DM20">
        <v>9.07</v>
      </c>
      <c r="DN20">
        <v>107.1</v>
      </c>
      <c r="DO20">
        <v>0.29310000000000003</v>
      </c>
      <c r="DP20">
        <v>90.1</v>
      </c>
      <c r="DQ20">
        <v>10.9</v>
      </c>
      <c r="DR20">
        <v>19.625699999999998</v>
      </c>
      <c r="DS20">
        <v>800.33</v>
      </c>
      <c r="DT20">
        <v>2.42</v>
      </c>
      <c r="DU20">
        <v>919.9</v>
      </c>
      <c r="DV20">
        <v>0.41649999999999998</v>
      </c>
      <c r="DW20">
        <v>531</v>
      </c>
      <c r="DX20">
        <v>19.399999999999999</v>
      </c>
      <c r="DY20">
        <v>1.4806999999999999</v>
      </c>
      <c r="DZ20">
        <v>4055.97</v>
      </c>
      <c r="EA20">
        <v>2.4300000000000002</v>
      </c>
      <c r="EB20">
        <v>112.85</v>
      </c>
      <c r="EC20">
        <v>0.18729999999999999</v>
      </c>
      <c r="ED20">
        <v>108.5</v>
      </c>
      <c r="EE20">
        <v>16.899999999999999</v>
      </c>
      <c r="EF20" t="s">
        <v>356</v>
      </c>
      <c r="EG20" t="s">
        <v>356</v>
      </c>
      <c r="EH20" t="s">
        <v>356</v>
      </c>
      <c r="EI20" t="s">
        <v>356</v>
      </c>
      <c r="EJ20" t="s">
        <v>356</v>
      </c>
      <c r="EK20" t="s">
        <v>356</v>
      </c>
      <c r="EL20" t="s">
        <v>356</v>
      </c>
      <c r="EM20">
        <v>0.86370000000000002</v>
      </c>
      <c r="EN20">
        <v>856.03</v>
      </c>
      <c r="EO20">
        <v>1.63</v>
      </c>
      <c r="EP20">
        <v>442.14</v>
      </c>
      <c r="EQ20">
        <v>0.35270000000000001</v>
      </c>
      <c r="ER20">
        <v>320.7</v>
      </c>
      <c r="ES20">
        <v>26.6</v>
      </c>
      <c r="ET20">
        <v>9.6913</v>
      </c>
      <c r="EU20">
        <v>950.6</v>
      </c>
      <c r="EV20">
        <v>0</v>
      </c>
      <c r="EW20">
        <v>111.48</v>
      </c>
      <c r="EX20">
        <v>0.1401</v>
      </c>
      <c r="EY20">
        <v>111.5</v>
      </c>
      <c r="EZ20">
        <v>59.3</v>
      </c>
      <c r="FA20">
        <v>2.1516999999999999</v>
      </c>
      <c r="FB20">
        <v>307.26</v>
      </c>
      <c r="FC20">
        <v>2.5299999999999998</v>
      </c>
      <c r="FD20">
        <v>1128.97</v>
      </c>
      <c r="FE20">
        <v>0.25969999999999999</v>
      </c>
      <c r="FF20">
        <v>640.70000000000005</v>
      </c>
      <c r="FG20">
        <v>21.4</v>
      </c>
      <c r="FH20">
        <v>7.8975</v>
      </c>
      <c r="FI20">
        <v>8599.75</v>
      </c>
      <c r="FJ20">
        <v>2.7</v>
      </c>
      <c r="FK20">
        <v>5686.54</v>
      </c>
      <c r="FL20">
        <v>0.3639</v>
      </c>
      <c r="FM20">
        <v>2230.9</v>
      </c>
      <c r="FN20">
        <v>9.1999999999999993</v>
      </c>
      <c r="FO20" t="s">
        <v>356</v>
      </c>
      <c r="FP20" t="s">
        <v>356</v>
      </c>
      <c r="FQ20" t="s">
        <v>356</v>
      </c>
      <c r="FR20" t="s">
        <v>356</v>
      </c>
      <c r="FS20" t="s">
        <v>356</v>
      </c>
      <c r="FT20" t="s">
        <v>356</v>
      </c>
      <c r="FU20" t="s">
        <v>356</v>
      </c>
      <c r="FV20" t="s">
        <v>356</v>
      </c>
      <c r="FW20" t="s">
        <v>356</v>
      </c>
      <c r="FX20" t="s">
        <v>356</v>
      </c>
      <c r="FY20" t="s">
        <v>356</v>
      </c>
      <c r="FZ20" t="s">
        <v>356</v>
      </c>
      <c r="GA20" t="s">
        <v>356</v>
      </c>
      <c r="GB20" t="s">
        <v>356</v>
      </c>
      <c r="GC20">
        <v>11.844900000000001</v>
      </c>
      <c r="GD20">
        <v>2280.85</v>
      </c>
      <c r="GE20">
        <v>2.74</v>
      </c>
      <c r="GF20">
        <v>1867.38</v>
      </c>
      <c r="GG20">
        <v>0.30570000000000003</v>
      </c>
      <c r="GH20">
        <v>918.1</v>
      </c>
      <c r="GI20">
        <v>19.100000000000001</v>
      </c>
      <c r="GJ20" t="s">
        <v>356</v>
      </c>
      <c r="GK20" t="s">
        <v>356</v>
      </c>
      <c r="GL20" t="s">
        <v>356</v>
      </c>
      <c r="GM20" t="s">
        <v>356</v>
      </c>
      <c r="GN20" t="s">
        <v>356</v>
      </c>
      <c r="GO20" t="s">
        <v>356</v>
      </c>
      <c r="GP20" t="s">
        <v>356</v>
      </c>
      <c r="GQ20">
        <v>2.2326999999999999</v>
      </c>
      <c r="GR20">
        <v>4492.0200000000004</v>
      </c>
      <c r="GS20">
        <v>2.84</v>
      </c>
      <c r="GT20">
        <v>138.08000000000001</v>
      </c>
      <c r="GU20">
        <v>0.15479999999999999</v>
      </c>
      <c r="GV20">
        <v>135.69999999999999</v>
      </c>
      <c r="GW20">
        <v>13.5</v>
      </c>
      <c r="GX20">
        <v>12.227499999999999</v>
      </c>
      <c r="GY20">
        <v>6201.51</v>
      </c>
      <c r="GZ20">
        <v>2.0099999999999998</v>
      </c>
      <c r="HA20">
        <v>1459.45</v>
      </c>
      <c r="HB20">
        <v>0.28050000000000003</v>
      </c>
      <c r="HC20">
        <v>650.29999999999995</v>
      </c>
      <c r="HD20">
        <v>17.7</v>
      </c>
      <c r="HE20">
        <v>35.148699999999998</v>
      </c>
      <c r="HF20">
        <v>1995.85</v>
      </c>
      <c r="HG20">
        <v>2.54</v>
      </c>
      <c r="HH20">
        <v>2856.12</v>
      </c>
      <c r="HI20">
        <v>0.2999</v>
      </c>
      <c r="HJ20">
        <v>1800.5</v>
      </c>
      <c r="HK20">
        <v>17.3</v>
      </c>
      <c r="HL20">
        <v>2.5289999999999999</v>
      </c>
      <c r="HM20">
        <v>892.92</v>
      </c>
      <c r="HN20">
        <v>2.27</v>
      </c>
      <c r="HO20">
        <v>3095.98</v>
      </c>
      <c r="HP20">
        <v>0.29499999999999998</v>
      </c>
      <c r="HQ20">
        <v>1045.2</v>
      </c>
      <c r="HR20">
        <v>14</v>
      </c>
      <c r="HS20">
        <v>0.1837</v>
      </c>
      <c r="HT20">
        <v>181.06</v>
      </c>
      <c r="HU20">
        <v>4.58</v>
      </c>
      <c r="HV20">
        <v>69.489999999999995</v>
      </c>
      <c r="HW20">
        <v>0.15740000000000001</v>
      </c>
      <c r="HX20">
        <v>66.599999999999994</v>
      </c>
      <c r="HY20">
        <v>9.8000000000000007</v>
      </c>
      <c r="HZ20">
        <v>4.5702999999999996</v>
      </c>
      <c r="IA20">
        <v>1378.56</v>
      </c>
      <c r="IB20">
        <v>1.18</v>
      </c>
      <c r="IC20">
        <v>746.68</v>
      </c>
      <c r="ID20">
        <v>0.31119999999999998</v>
      </c>
      <c r="IE20">
        <v>398.4</v>
      </c>
      <c r="IF20">
        <v>19.3</v>
      </c>
      <c r="IG20" t="s">
        <v>356</v>
      </c>
      <c r="IH20" t="s">
        <v>356</v>
      </c>
      <c r="II20" t="s">
        <v>356</v>
      </c>
      <c r="IJ20" t="s">
        <v>356</v>
      </c>
      <c r="IK20" t="s">
        <v>356</v>
      </c>
      <c r="IL20" t="s">
        <v>356</v>
      </c>
      <c r="IM20" t="s">
        <v>356</v>
      </c>
      <c r="IN20" t="s">
        <v>356</v>
      </c>
      <c r="IO20" t="s">
        <v>356</v>
      </c>
      <c r="IP20" t="s">
        <v>356</v>
      </c>
      <c r="IQ20" t="s">
        <v>356</v>
      </c>
      <c r="IR20" t="s">
        <v>356</v>
      </c>
      <c r="IS20" t="s">
        <v>356</v>
      </c>
      <c r="IT20" t="s">
        <v>356</v>
      </c>
      <c r="IU20" t="s">
        <v>356</v>
      </c>
      <c r="IV20" t="s">
        <v>356</v>
      </c>
      <c r="IW20" t="s">
        <v>356</v>
      </c>
      <c r="IX20" t="s">
        <v>356</v>
      </c>
      <c r="IY20" t="s">
        <v>356</v>
      </c>
      <c r="IZ20" t="s">
        <v>356</v>
      </c>
      <c r="JA20" t="s">
        <v>356</v>
      </c>
      <c r="JB20" t="s">
        <v>356</v>
      </c>
      <c r="JC20" t="s">
        <v>356</v>
      </c>
      <c r="JD20" t="s">
        <v>356</v>
      </c>
      <c r="JE20" t="s">
        <v>356</v>
      </c>
      <c r="JF20" t="s">
        <v>356</v>
      </c>
      <c r="JG20" t="s">
        <v>356</v>
      </c>
      <c r="JH20" t="s">
        <v>356</v>
      </c>
      <c r="JI20" t="s">
        <v>356</v>
      </c>
      <c r="JJ20" t="s">
        <v>356</v>
      </c>
      <c r="JK20" t="s">
        <v>356</v>
      </c>
      <c r="JL20" t="s">
        <v>356</v>
      </c>
      <c r="JM20" t="s">
        <v>356</v>
      </c>
      <c r="JN20" t="s">
        <v>356</v>
      </c>
      <c r="JO20" t="s">
        <v>356</v>
      </c>
      <c r="JP20" t="s">
        <v>356</v>
      </c>
      <c r="JQ20" t="s">
        <v>356</v>
      </c>
      <c r="JR20" t="s">
        <v>356</v>
      </c>
      <c r="JS20" t="s">
        <v>356</v>
      </c>
      <c r="JT20" t="s">
        <v>356</v>
      </c>
      <c r="JU20" t="s">
        <v>356</v>
      </c>
      <c r="JV20" t="s">
        <v>356</v>
      </c>
      <c r="JW20" t="s">
        <v>356</v>
      </c>
      <c r="JX20" t="s">
        <v>356</v>
      </c>
      <c r="JY20" t="s">
        <v>356</v>
      </c>
      <c r="JZ20" t="s">
        <v>356</v>
      </c>
      <c r="KA20" t="s">
        <v>356</v>
      </c>
      <c r="KB20" t="s">
        <v>356</v>
      </c>
      <c r="KC20" t="s">
        <v>356</v>
      </c>
      <c r="KD20" t="s">
        <v>356</v>
      </c>
      <c r="KE20" t="s">
        <v>356</v>
      </c>
      <c r="KF20" t="s">
        <v>356</v>
      </c>
      <c r="KG20" t="s">
        <v>356</v>
      </c>
      <c r="KH20" t="s">
        <v>356</v>
      </c>
      <c r="KI20" t="s">
        <v>356</v>
      </c>
      <c r="KJ20" t="s">
        <v>356</v>
      </c>
      <c r="KK20" t="s">
        <v>356</v>
      </c>
      <c r="KL20" t="s">
        <v>356</v>
      </c>
      <c r="KM20" t="s">
        <v>356</v>
      </c>
      <c r="KN20" t="s">
        <v>356</v>
      </c>
      <c r="KO20" t="s">
        <v>356</v>
      </c>
      <c r="KP20" t="s">
        <v>356</v>
      </c>
      <c r="KQ20" t="s">
        <v>356</v>
      </c>
      <c r="KR20" t="s">
        <v>356</v>
      </c>
      <c r="KS20" t="s">
        <v>356</v>
      </c>
      <c r="KT20" t="s">
        <v>356</v>
      </c>
      <c r="KU20" t="s">
        <v>356</v>
      </c>
      <c r="KV20" t="s">
        <v>356</v>
      </c>
      <c r="KW20" t="s">
        <v>356</v>
      </c>
      <c r="KX20" t="s">
        <v>356</v>
      </c>
      <c r="KY20" t="s">
        <v>356</v>
      </c>
      <c r="KZ20" t="s">
        <v>356</v>
      </c>
      <c r="LA20" t="s">
        <v>356</v>
      </c>
      <c r="LB20" t="s">
        <v>356</v>
      </c>
      <c r="LC20" t="s">
        <v>356</v>
      </c>
      <c r="LD20" t="s">
        <v>356</v>
      </c>
      <c r="LE20" t="s">
        <v>356</v>
      </c>
      <c r="LF20" t="s">
        <v>356</v>
      </c>
      <c r="LG20" t="s">
        <v>356</v>
      </c>
      <c r="LH20" t="s">
        <v>356</v>
      </c>
      <c r="LI20" t="s">
        <v>356</v>
      </c>
      <c r="LJ20" t="s">
        <v>356</v>
      </c>
      <c r="LK20" t="s">
        <v>356</v>
      </c>
      <c r="LL20" t="s">
        <v>356</v>
      </c>
      <c r="LM20" t="s">
        <v>356</v>
      </c>
      <c r="LN20" t="s">
        <v>356</v>
      </c>
      <c r="LO20" t="s">
        <v>356</v>
      </c>
      <c r="LP20" t="s">
        <v>356</v>
      </c>
      <c r="LQ20" t="s">
        <v>356</v>
      </c>
      <c r="LR20" t="s">
        <v>356</v>
      </c>
      <c r="LS20" t="s">
        <v>356</v>
      </c>
      <c r="LT20" t="s">
        <v>356</v>
      </c>
      <c r="LU20" t="s">
        <v>356</v>
      </c>
      <c r="LV20" t="s">
        <v>356</v>
      </c>
      <c r="LW20" t="s">
        <v>356</v>
      </c>
      <c r="LX20" t="s">
        <v>356</v>
      </c>
      <c r="LY20" t="s">
        <v>356</v>
      </c>
      <c r="LZ20" t="s">
        <v>356</v>
      </c>
      <c r="MA20" t="s">
        <v>356</v>
      </c>
      <c r="MB20" t="s">
        <v>356</v>
      </c>
      <c r="MC20" t="s">
        <v>356</v>
      </c>
      <c r="MD20" t="s">
        <v>356</v>
      </c>
      <c r="ME20" t="s">
        <v>356</v>
      </c>
      <c r="MF20" t="s">
        <v>356</v>
      </c>
      <c r="MG20" t="s">
        <v>356</v>
      </c>
      <c r="MH20" t="s">
        <v>356</v>
      </c>
      <c r="MI20" t="s">
        <v>356</v>
      </c>
      <c r="MJ20" t="s">
        <v>356</v>
      </c>
      <c r="MK20" t="s">
        <v>356</v>
      </c>
      <c r="ML20" t="s">
        <v>356</v>
      </c>
      <c r="MM20" t="s">
        <v>356</v>
      </c>
      <c r="MN20" t="s">
        <v>356</v>
      </c>
      <c r="MO20" t="s">
        <v>356</v>
      </c>
      <c r="MP20" t="s">
        <v>356</v>
      </c>
      <c r="MQ20" t="s">
        <v>356</v>
      </c>
      <c r="MR20" t="s">
        <v>356</v>
      </c>
      <c r="MS20" t="s">
        <v>356</v>
      </c>
      <c r="MT20" t="s">
        <v>356</v>
      </c>
      <c r="MU20" t="s">
        <v>356</v>
      </c>
    </row>
    <row r="21" spans="1:359" x14ac:dyDescent="0.45">
      <c r="A21" s="1">
        <v>32778</v>
      </c>
      <c r="D21" t="s">
        <v>356</v>
      </c>
      <c r="E21" t="s">
        <v>356</v>
      </c>
      <c r="F21" t="s">
        <v>356</v>
      </c>
      <c r="G21">
        <v>0.19939999999999999</v>
      </c>
      <c r="H21">
        <v>1042.05</v>
      </c>
      <c r="I21" t="s">
        <v>356</v>
      </c>
      <c r="J21">
        <v>19.6126</v>
      </c>
      <c r="K21">
        <v>8566.49</v>
      </c>
      <c r="L21">
        <v>1.73</v>
      </c>
      <c r="M21">
        <v>1514.19</v>
      </c>
      <c r="N21">
        <v>0.26860000000000001</v>
      </c>
      <c r="O21">
        <v>1018.7</v>
      </c>
      <c r="P21">
        <v>27.4</v>
      </c>
      <c r="Q21" t="s">
        <v>356</v>
      </c>
      <c r="R21" t="s">
        <v>356</v>
      </c>
      <c r="S21" t="s">
        <v>356</v>
      </c>
      <c r="T21" t="s">
        <v>356</v>
      </c>
      <c r="U21" t="s">
        <v>356</v>
      </c>
      <c r="V21" t="s">
        <v>356</v>
      </c>
      <c r="W21" t="s">
        <v>356</v>
      </c>
      <c r="X21">
        <v>6.2572999999999999</v>
      </c>
      <c r="Y21">
        <v>3738.88</v>
      </c>
      <c r="Z21">
        <v>1.96</v>
      </c>
      <c r="AA21">
        <v>1009.78</v>
      </c>
      <c r="AB21">
        <v>0.27</v>
      </c>
      <c r="AC21">
        <v>695.2</v>
      </c>
      <c r="AD21">
        <v>21.3</v>
      </c>
      <c r="AE21" t="s">
        <v>356</v>
      </c>
      <c r="AF21" t="s">
        <v>356</v>
      </c>
      <c r="AG21" t="s">
        <v>356</v>
      </c>
      <c r="AH21" t="s">
        <v>356</v>
      </c>
      <c r="AI21" t="s">
        <v>356</v>
      </c>
      <c r="AJ21" t="s">
        <v>356</v>
      </c>
      <c r="AK21" t="s">
        <v>356</v>
      </c>
      <c r="AL21">
        <v>4.9931999999999999</v>
      </c>
      <c r="AM21">
        <v>1939.49</v>
      </c>
      <c r="AN21">
        <v>5.65</v>
      </c>
      <c r="AO21">
        <v>1611.85</v>
      </c>
      <c r="AP21">
        <v>0.31040000000000001</v>
      </c>
      <c r="AQ21">
        <v>272.8</v>
      </c>
      <c r="AR21">
        <v>13</v>
      </c>
      <c r="AS21" t="s">
        <v>356</v>
      </c>
      <c r="AT21" t="s">
        <v>356</v>
      </c>
      <c r="AU21" t="s">
        <v>356</v>
      </c>
      <c r="AV21" t="s">
        <v>356</v>
      </c>
      <c r="AW21" t="s">
        <v>356</v>
      </c>
      <c r="AX21" t="s">
        <v>356</v>
      </c>
      <c r="AY21" t="s">
        <v>356</v>
      </c>
      <c r="AZ21">
        <v>9.2629000000000001</v>
      </c>
      <c r="BA21">
        <v>2587.71</v>
      </c>
      <c r="BB21">
        <v>2.79</v>
      </c>
      <c r="BC21">
        <v>427.16</v>
      </c>
      <c r="BD21">
        <v>0.29520000000000002</v>
      </c>
      <c r="BE21">
        <v>293</v>
      </c>
      <c r="BF21">
        <v>14.9</v>
      </c>
      <c r="BG21" t="s">
        <v>356</v>
      </c>
      <c r="BH21" t="s">
        <v>356</v>
      </c>
      <c r="BI21" t="s">
        <v>356</v>
      </c>
      <c r="BJ21" t="s">
        <v>356</v>
      </c>
      <c r="BK21" t="s">
        <v>356</v>
      </c>
      <c r="BL21" t="s">
        <v>356</v>
      </c>
      <c r="BM21" t="s">
        <v>356</v>
      </c>
      <c r="BN21" t="s">
        <v>356</v>
      </c>
      <c r="BO21" t="s">
        <v>356</v>
      </c>
      <c r="BP21" t="s">
        <v>356</v>
      </c>
      <c r="BQ21" t="s">
        <v>356</v>
      </c>
      <c r="BR21" t="s">
        <v>356</v>
      </c>
      <c r="BS21" t="s">
        <v>356</v>
      </c>
      <c r="BT21" t="s">
        <v>356</v>
      </c>
      <c r="BU21" t="s">
        <v>356</v>
      </c>
      <c r="BV21" t="s">
        <v>356</v>
      </c>
      <c r="BW21" t="s">
        <v>356</v>
      </c>
      <c r="BX21" t="s">
        <v>356</v>
      </c>
      <c r="BY21" t="s">
        <v>356</v>
      </c>
      <c r="BZ21" t="s">
        <v>356</v>
      </c>
      <c r="CA21" t="s">
        <v>356</v>
      </c>
      <c r="CB21" t="s">
        <v>356</v>
      </c>
      <c r="CC21" t="s">
        <v>356</v>
      </c>
      <c r="CD21" t="s">
        <v>356</v>
      </c>
      <c r="CE21" t="s">
        <v>356</v>
      </c>
      <c r="CF21" t="s">
        <v>356</v>
      </c>
      <c r="CG21" t="s">
        <v>356</v>
      </c>
      <c r="CH21" t="s">
        <v>356</v>
      </c>
      <c r="CI21">
        <v>16.166399999999999</v>
      </c>
      <c r="CJ21">
        <v>896.34</v>
      </c>
      <c r="CK21">
        <v>2.5</v>
      </c>
      <c r="CL21">
        <v>1783.67</v>
      </c>
      <c r="CM21">
        <v>0.50109999999999999</v>
      </c>
      <c r="CN21">
        <v>1637.8</v>
      </c>
      <c r="CO21">
        <v>14.4</v>
      </c>
      <c r="CP21">
        <v>5.1223000000000001</v>
      </c>
      <c r="CQ21">
        <v>714.56</v>
      </c>
      <c r="CR21">
        <v>2.0499999999999998</v>
      </c>
      <c r="CS21">
        <v>2668.11</v>
      </c>
      <c r="CT21">
        <v>0.3347</v>
      </c>
      <c r="CU21">
        <v>1850.9</v>
      </c>
      <c r="CV21">
        <v>16</v>
      </c>
      <c r="CW21">
        <v>10.816599999999999</v>
      </c>
      <c r="CX21">
        <v>4730.2299999999996</v>
      </c>
      <c r="CY21">
        <v>2.87</v>
      </c>
      <c r="CZ21">
        <v>2556.41</v>
      </c>
      <c r="DA21">
        <v>0.27429999999999999</v>
      </c>
      <c r="DB21">
        <v>1312.3</v>
      </c>
      <c r="DC21">
        <v>19</v>
      </c>
      <c r="DD21">
        <v>9.5043000000000006</v>
      </c>
      <c r="DE21">
        <v>5830.37</v>
      </c>
      <c r="DF21">
        <v>1.83</v>
      </c>
      <c r="DG21">
        <v>3397.54</v>
      </c>
      <c r="DH21">
        <v>0.43319999999999997</v>
      </c>
      <c r="DI21">
        <v>2337.5</v>
      </c>
      <c r="DJ21">
        <v>27.6</v>
      </c>
      <c r="DK21">
        <v>0.57279999999999998</v>
      </c>
      <c r="DL21">
        <v>2012.78</v>
      </c>
      <c r="DM21">
        <v>7.71</v>
      </c>
      <c r="DN21">
        <v>125.96</v>
      </c>
      <c r="DO21">
        <v>0.30449999999999999</v>
      </c>
      <c r="DP21">
        <v>106</v>
      </c>
      <c r="DQ21">
        <v>12.9</v>
      </c>
      <c r="DR21">
        <v>21.271699999999999</v>
      </c>
      <c r="DS21">
        <v>867.46</v>
      </c>
      <c r="DT21">
        <v>2.23</v>
      </c>
      <c r="DU21">
        <v>997.06</v>
      </c>
      <c r="DV21">
        <v>0.41699999999999998</v>
      </c>
      <c r="DW21">
        <v>575.5</v>
      </c>
      <c r="DX21">
        <v>21.1</v>
      </c>
      <c r="DY21">
        <v>1.5295000000000001</v>
      </c>
      <c r="DZ21">
        <v>4189.57</v>
      </c>
      <c r="EA21">
        <v>2.35</v>
      </c>
      <c r="EB21">
        <v>116.57</v>
      </c>
      <c r="EC21">
        <v>0.185</v>
      </c>
      <c r="ED21">
        <v>112.1</v>
      </c>
      <c r="EE21">
        <v>17.399999999999999</v>
      </c>
      <c r="EF21" t="s">
        <v>356</v>
      </c>
      <c r="EG21" t="s">
        <v>356</v>
      </c>
      <c r="EH21" t="s">
        <v>356</v>
      </c>
      <c r="EI21" t="s">
        <v>356</v>
      </c>
      <c r="EJ21" t="s">
        <v>356</v>
      </c>
      <c r="EK21" t="s">
        <v>356</v>
      </c>
      <c r="EL21" t="s">
        <v>356</v>
      </c>
      <c r="EM21">
        <v>0.9919</v>
      </c>
      <c r="EN21">
        <v>983.08</v>
      </c>
      <c r="EO21">
        <v>1.42</v>
      </c>
      <c r="EP21">
        <v>507.76</v>
      </c>
      <c r="EQ21">
        <v>0.34549999999999997</v>
      </c>
      <c r="ER21">
        <v>368.3</v>
      </c>
      <c r="ES21">
        <v>30.6</v>
      </c>
      <c r="ET21">
        <v>9.9453999999999994</v>
      </c>
      <c r="EU21">
        <v>976.9</v>
      </c>
      <c r="EV21">
        <v>0</v>
      </c>
      <c r="EW21">
        <v>114.4</v>
      </c>
      <c r="EX21">
        <v>0.1263</v>
      </c>
      <c r="EY21">
        <v>114.4</v>
      </c>
      <c r="EZ21">
        <v>60.9</v>
      </c>
      <c r="FA21">
        <v>2.3738000000000001</v>
      </c>
      <c r="FB21">
        <v>338.99</v>
      </c>
      <c r="FC21">
        <v>2.29</v>
      </c>
      <c r="FD21">
        <v>1245.52</v>
      </c>
      <c r="FE21">
        <v>0.26019999999999999</v>
      </c>
      <c r="FF21">
        <v>706.8</v>
      </c>
      <c r="FG21">
        <v>23.6</v>
      </c>
      <c r="FH21">
        <v>7.6711</v>
      </c>
      <c r="FI21">
        <v>8353.2099999999991</v>
      </c>
      <c r="FJ21">
        <v>2.78</v>
      </c>
      <c r="FK21">
        <v>5523.52</v>
      </c>
      <c r="FL21">
        <v>0.36180000000000001</v>
      </c>
      <c r="FM21">
        <v>2167</v>
      </c>
      <c r="FN21">
        <v>8.9</v>
      </c>
      <c r="FO21" t="s">
        <v>356</v>
      </c>
      <c r="FP21" t="s">
        <v>356</v>
      </c>
      <c r="FQ21" t="s">
        <v>356</v>
      </c>
      <c r="FR21" t="s">
        <v>356</v>
      </c>
      <c r="FS21" t="s">
        <v>356</v>
      </c>
      <c r="FT21" t="s">
        <v>356</v>
      </c>
      <c r="FU21" t="s">
        <v>356</v>
      </c>
      <c r="FV21" t="s">
        <v>356</v>
      </c>
      <c r="FW21" t="s">
        <v>356</v>
      </c>
      <c r="FX21" t="s">
        <v>356</v>
      </c>
      <c r="FY21" t="s">
        <v>356</v>
      </c>
      <c r="FZ21" t="s">
        <v>356</v>
      </c>
      <c r="GA21" t="s">
        <v>356</v>
      </c>
      <c r="GB21" t="s">
        <v>356</v>
      </c>
      <c r="GC21">
        <v>12.236499999999999</v>
      </c>
      <c r="GD21">
        <v>2356.25</v>
      </c>
      <c r="GE21">
        <v>2.65</v>
      </c>
      <c r="GF21">
        <v>1929.11</v>
      </c>
      <c r="GG21">
        <v>0.30559999999999998</v>
      </c>
      <c r="GH21">
        <v>948.5</v>
      </c>
      <c r="GI21">
        <v>19.7</v>
      </c>
      <c r="GJ21" t="s">
        <v>356</v>
      </c>
      <c r="GK21" t="s">
        <v>356</v>
      </c>
      <c r="GL21" t="s">
        <v>356</v>
      </c>
      <c r="GM21" t="s">
        <v>356</v>
      </c>
      <c r="GN21" t="s">
        <v>356</v>
      </c>
      <c r="GO21" t="s">
        <v>356</v>
      </c>
      <c r="GP21" t="s">
        <v>356</v>
      </c>
      <c r="GQ21">
        <v>2.1516000000000002</v>
      </c>
      <c r="GR21">
        <v>4328.68</v>
      </c>
      <c r="GS21">
        <v>2.95</v>
      </c>
      <c r="GT21">
        <v>133.06</v>
      </c>
      <c r="GU21">
        <v>0.15659999999999999</v>
      </c>
      <c r="GV21">
        <v>130.80000000000001</v>
      </c>
      <c r="GW21">
        <v>13</v>
      </c>
      <c r="GX21">
        <v>12.0967</v>
      </c>
      <c r="GY21">
        <v>6135.18</v>
      </c>
      <c r="GZ21">
        <v>2.0299999999999998</v>
      </c>
      <c r="HA21">
        <v>1443.84</v>
      </c>
      <c r="HB21">
        <v>0.28000000000000003</v>
      </c>
      <c r="HC21">
        <v>643.29999999999995</v>
      </c>
      <c r="HD21">
        <v>17.5</v>
      </c>
      <c r="HE21">
        <v>32.884799999999998</v>
      </c>
      <c r="HF21">
        <v>1867.3</v>
      </c>
      <c r="HG21">
        <v>2.72</v>
      </c>
      <c r="HH21">
        <v>2672.17</v>
      </c>
      <c r="HI21">
        <v>0.30030000000000001</v>
      </c>
      <c r="HJ21">
        <v>1684.6</v>
      </c>
      <c r="HK21">
        <v>16.100000000000001</v>
      </c>
      <c r="HL21">
        <v>2.468</v>
      </c>
      <c r="HM21">
        <v>871.31</v>
      </c>
      <c r="HN21">
        <v>2.4500000000000002</v>
      </c>
      <c r="HO21">
        <v>3027.47</v>
      </c>
      <c r="HP21">
        <v>0.29070000000000001</v>
      </c>
      <c r="HQ21">
        <v>1019.9</v>
      </c>
      <c r="HR21">
        <v>12.1</v>
      </c>
      <c r="HS21">
        <v>0.15240000000000001</v>
      </c>
      <c r="HT21">
        <v>150.24</v>
      </c>
      <c r="HU21">
        <v>5.52</v>
      </c>
      <c r="HV21">
        <v>57.66</v>
      </c>
      <c r="HW21">
        <v>0.20019999999999999</v>
      </c>
      <c r="HX21">
        <v>55.2</v>
      </c>
      <c r="HY21">
        <v>8.1</v>
      </c>
      <c r="HZ21">
        <v>4.3117000000000001</v>
      </c>
      <c r="IA21">
        <v>1307.4000000000001</v>
      </c>
      <c r="IB21">
        <v>1.33</v>
      </c>
      <c r="IC21">
        <v>708.48</v>
      </c>
      <c r="ID21">
        <v>0.31309999999999999</v>
      </c>
      <c r="IE21">
        <v>375.9</v>
      </c>
      <c r="IF21">
        <v>18.100000000000001</v>
      </c>
      <c r="IG21" t="s">
        <v>356</v>
      </c>
      <c r="IH21" t="s">
        <v>356</v>
      </c>
      <c r="II21" t="s">
        <v>356</v>
      </c>
      <c r="IJ21" t="s">
        <v>356</v>
      </c>
      <c r="IK21" t="s">
        <v>356</v>
      </c>
      <c r="IL21" t="s">
        <v>356</v>
      </c>
      <c r="IM21" t="s">
        <v>356</v>
      </c>
      <c r="IN21" t="s">
        <v>356</v>
      </c>
      <c r="IO21" t="s">
        <v>356</v>
      </c>
      <c r="IP21" t="s">
        <v>356</v>
      </c>
      <c r="IQ21" t="s">
        <v>356</v>
      </c>
      <c r="IR21" t="s">
        <v>356</v>
      </c>
      <c r="IS21" t="s">
        <v>356</v>
      </c>
      <c r="IT21" t="s">
        <v>356</v>
      </c>
      <c r="IU21" t="s">
        <v>356</v>
      </c>
      <c r="IV21" t="s">
        <v>356</v>
      </c>
      <c r="IW21" t="s">
        <v>356</v>
      </c>
      <c r="IX21" t="s">
        <v>356</v>
      </c>
      <c r="IY21" t="s">
        <v>356</v>
      </c>
      <c r="IZ21" t="s">
        <v>356</v>
      </c>
      <c r="JA21" t="s">
        <v>356</v>
      </c>
      <c r="JB21" t="s">
        <v>356</v>
      </c>
      <c r="JC21" t="s">
        <v>356</v>
      </c>
      <c r="JD21" t="s">
        <v>356</v>
      </c>
      <c r="JE21" t="s">
        <v>356</v>
      </c>
      <c r="JF21" t="s">
        <v>356</v>
      </c>
      <c r="JG21" t="s">
        <v>356</v>
      </c>
      <c r="JH21" t="s">
        <v>356</v>
      </c>
      <c r="JI21" t="s">
        <v>356</v>
      </c>
      <c r="JJ21" t="s">
        <v>356</v>
      </c>
      <c r="JK21" t="s">
        <v>356</v>
      </c>
      <c r="JL21" t="s">
        <v>356</v>
      </c>
      <c r="JM21" t="s">
        <v>356</v>
      </c>
      <c r="JN21" t="s">
        <v>356</v>
      </c>
      <c r="JO21" t="s">
        <v>356</v>
      </c>
      <c r="JP21" t="s">
        <v>356</v>
      </c>
      <c r="JQ21" t="s">
        <v>356</v>
      </c>
      <c r="JR21" t="s">
        <v>356</v>
      </c>
      <c r="JS21" t="s">
        <v>356</v>
      </c>
      <c r="JT21" t="s">
        <v>356</v>
      </c>
      <c r="JU21" t="s">
        <v>356</v>
      </c>
      <c r="JV21" t="s">
        <v>356</v>
      </c>
      <c r="JW21" t="s">
        <v>356</v>
      </c>
      <c r="JX21" t="s">
        <v>356</v>
      </c>
      <c r="JY21" t="s">
        <v>356</v>
      </c>
      <c r="JZ21" t="s">
        <v>356</v>
      </c>
      <c r="KA21" t="s">
        <v>356</v>
      </c>
      <c r="KB21" t="s">
        <v>356</v>
      </c>
      <c r="KC21" t="s">
        <v>356</v>
      </c>
      <c r="KD21" t="s">
        <v>356</v>
      </c>
      <c r="KE21" t="s">
        <v>356</v>
      </c>
      <c r="KF21" t="s">
        <v>356</v>
      </c>
      <c r="KG21" t="s">
        <v>356</v>
      </c>
      <c r="KH21" t="s">
        <v>356</v>
      </c>
      <c r="KI21" t="s">
        <v>356</v>
      </c>
      <c r="KJ21" t="s">
        <v>356</v>
      </c>
      <c r="KK21" t="s">
        <v>356</v>
      </c>
      <c r="KL21" t="s">
        <v>356</v>
      </c>
      <c r="KM21" t="s">
        <v>356</v>
      </c>
      <c r="KN21" t="s">
        <v>356</v>
      </c>
      <c r="KO21" t="s">
        <v>356</v>
      </c>
      <c r="KP21" t="s">
        <v>356</v>
      </c>
      <c r="KQ21" t="s">
        <v>356</v>
      </c>
      <c r="KR21" t="s">
        <v>356</v>
      </c>
      <c r="KS21" t="s">
        <v>356</v>
      </c>
      <c r="KT21" t="s">
        <v>356</v>
      </c>
      <c r="KU21" t="s">
        <v>356</v>
      </c>
      <c r="KV21" t="s">
        <v>356</v>
      </c>
      <c r="KW21" t="s">
        <v>356</v>
      </c>
      <c r="KX21" t="s">
        <v>356</v>
      </c>
      <c r="KY21" t="s">
        <v>356</v>
      </c>
      <c r="KZ21" t="s">
        <v>356</v>
      </c>
      <c r="LA21" t="s">
        <v>356</v>
      </c>
      <c r="LB21" t="s">
        <v>356</v>
      </c>
      <c r="LC21" t="s">
        <v>356</v>
      </c>
      <c r="LD21" t="s">
        <v>356</v>
      </c>
      <c r="LE21" t="s">
        <v>356</v>
      </c>
      <c r="LF21" t="s">
        <v>356</v>
      </c>
      <c r="LG21" t="s">
        <v>356</v>
      </c>
      <c r="LH21" t="s">
        <v>356</v>
      </c>
      <c r="LI21" t="s">
        <v>356</v>
      </c>
      <c r="LJ21" t="s">
        <v>356</v>
      </c>
      <c r="LK21" t="s">
        <v>356</v>
      </c>
      <c r="LL21" t="s">
        <v>356</v>
      </c>
      <c r="LM21" t="s">
        <v>356</v>
      </c>
      <c r="LN21" t="s">
        <v>356</v>
      </c>
      <c r="LO21" t="s">
        <v>356</v>
      </c>
      <c r="LP21" t="s">
        <v>356</v>
      </c>
      <c r="LQ21" t="s">
        <v>356</v>
      </c>
      <c r="LR21" t="s">
        <v>356</v>
      </c>
      <c r="LS21" t="s">
        <v>356</v>
      </c>
      <c r="LT21" t="s">
        <v>356</v>
      </c>
      <c r="LU21" t="s">
        <v>356</v>
      </c>
      <c r="LV21" t="s">
        <v>356</v>
      </c>
      <c r="LW21" t="s">
        <v>356</v>
      </c>
      <c r="LX21" t="s">
        <v>356</v>
      </c>
      <c r="LY21" t="s">
        <v>356</v>
      </c>
      <c r="LZ21" t="s">
        <v>356</v>
      </c>
      <c r="MA21" t="s">
        <v>356</v>
      </c>
      <c r="MB21" t="s">
        <v>356</v>
      </c>
      <c r="MC21" t="s">
        <v>356</v>
      </c>
      <c r="MD21" t="s">
        <v>356</v>
      </c>
      <c r="ME21" t="s">
        <v>356</v>
      </c>
      <c r="MF21" t="s">
        <v>356</v>
      </c>
      <c r="MG21" t="s">
        <v>356</v>
      </c>
      <c r="MH21" t="s">
        <v>356</v>
      </c>
      <c r="MI21" t="s">
        <v>356</v>
      </c>
      <c r="MJ21" t="s">
        <v>356</v>
      </c>
      <c r="MK21" t="s">
        <v>356</v>
      </c>
      <c r="ML21" t="s">
        <v>356</v>
      </c>
      <c r="MM21" t="s">
        <v>356</v>
      </c>
      <c r="MN21" t="s">
        <v>356</v>
      </c>
      <c r="MO21" t="s">
        <v>356</v>
      </c>
      <c r="MP21" t="s">
        <v>356</v>
      </c>
      <c r="MQ21" t="s">
        <v>356</v>
      </c>
      <c r="MR21" t="s">
        <v>356</v>
      </c>
      <c r="MS21" t="s">
        <v>356</v>
      </c>
      <c r="MT21" t="s">
        <v>356</v>
      </c>
      <c r="MU21" t="s">
        <v>356</v>
      </c>
    </row>
    <row r="22" spans="1:359" x14ac:dyDescent="0.45">
      <c r="A22" s="1">
        <v>32808</v>
      </c>
      <c r="D22" t="s">
        <v>356</v>
      </c>
      <c r="E22" t="s">
        <v>356</v>
      </c>
      <c r="F22" t="s">
        <v>356</v>
      </c>
      <c r="G22">
        <v>0.20330000000000001</v>
      </c>
      <c r="H22">
        <v>959.03</v>
      </c>
      <c r="I22" t="s">
        <v>356</v>
      </c>
      <c r="J22">
        <v>19.067599999999999</v>
      </c>
      <c r="K22">
        <v>8460.08</v>
      </c>
      <c r="L22">
        <v>1.78</v>
      </c>
      <c r="M22">
        <v>1472.11</v>
      </c>
      <c r="N22">
        <v>0.26939999999999997</v>
      </c>
      <c r="O22">
        <v>990.4</v>
      </c>
      <c r="P22">
        <v>26.7</v>
      </c>
      <c r="Q22" t="s">
        <v>356</v>
      </c>
      <c r="R22" t="s">
        <v>356</v>
      </c>
      <c r="S22" t="s">
        <v>356</v>
      </c>
      <c r="T22" t="s">
        <v>356</v>
      </c>
      <c r="U22" t="s">
        <v>356</v>
      </c>
      <c r="V22" t="s">
        <v>356</v>
      </c>
      <c r="W22" t="s">
        <v>356</v>
      </c>
      <c r="X22">
        <v>5.6961000000000004</v>
      </c>
      <c r="Y22">
        <v>3403.5</v>
      </c>
      <c r="Z22">
        <v>2.15</v>
      </c>
      <c r="AA22">
        <v>919.2</v>
      </c>
      <c r="AB22">
        <v>0.27410000000000001</v>
      </c>
      <c r="AC22">
        <v>632.9</v>
      </c>
      <c r="AD22">
        <v>19.3</v>
      </c>
      <c r="AE22" t="s">
        <v>356</v>
      </c>
      <c r="AF22" t="s">
        <v>356</v>
      </c>
      <c r="AG22" t="s">
        <v>356</v>
      </c>
      <c r="AH22" t="s">
        <v>356</v>
      </c>
      <c r="AI22" t="s">
        <v>356</v>
      </c>
      <c r="AJ22" t="s">
        <v>356</v>
      </c>
      <c r="AK22" t="s">
        <v>356</v>
      </c>
      <c r="AL22">
        <v>4.3444000000000003</v>
      </c>
      <c r="AM22">
        <v>1694.02</v>
      </c>
      <c r="AN22">
        <v>6.49</v>
      </c>
      <c r="AO22">
        <v>1402.4</v>
      </c>
      <c r="AP22">
        <v>0.3175</v>
      </c>
      <c r="AQ22">
        <v>237.3</v>
      </c>
      <c r="AR22">
        <v>11.3</v>
      </c>
      <c r="AS22" t="s">
        <v>356</v>
      </c>
      <c r="AT22" t="s">
        <v>356</v>
      </c>
      <c r="AU22" t="s">
        <v>356</v>
      </c>
      <c r="AV22" t="s">
        <v>356</v>
      </c>
      <c r="AW22" t="s">
        <v>356</v>
      </c>
      <c r="AX22" t="s">
        <v>356</v>
      </c>
      <c r="AY22" t="s">
        <v>356</v>
      </c>
      <c r="AZ22">
        <v>8.3150999999999993</v>
      </c>
      <c r="BA22">
        <v>2322.92</v>
      </c>
      <c r="BB22">
        <v>3.11</v>
      </c>
      <c r="BC22">
        <v>383.45</v>
      </c>
      <c r="BD22">
        <v>0.29980000000000001</v>
      </c>
      <c r="BE22">
        <v>263</v>
      </c>
      <c r="BF22">
        <v>13.4</v>
      </c>
      <c r="BG22" t="s">
        <v>356</v>
      </c>
      <c r="BH22" t="s">
        <v>356</v>
      </c>
      <c r="BI22" t="s">
        <v>356</v>
      </c>
      <c r="BJ22" t="s">
        <v>356</v>
      </c>
      <c r="BK22" t="s">
        <v>356</v>
      </c>
      <c r="BL22" t="s">
        <v>356</v>
      </c>
      <c r="BM22" t="s">
        <v>356</v>
      </c>
      <c r="BN22" t="s">
        <v>356</v>
      </c>
      <c r="BO22" t="s">
        <v>356</v>
      </c>
      <c r="BP22" t="s">
        <v>356</v>
      </c>
      <c r="BQ22" t="s">
        <v>356</v>
      </c>
      <c r="BR22" t="s">
        <v>356</v>
      </c>
      <c r="BS22" t="s">
        <v>356</v>
      </c>
      <c r="BT22" t="s">
        <v>356</v>
      </c>
      <c r="BU22" t="s">
        <v>356</v>
      </c>
      <c r="BV22" t="s">
        <v>356</v>
      </c>
      <c r="BW22" t="s">
        <v>356</v>
      </c>
      <c r="BX22" t="s">
        <v>356</v>
      </c>
      <c r="BY22" t="s">
        <v>356</v>
      </c>
      <c r="BZ22" t="s">
        <v>356</v>
      </c>
      <c r="CA22" t="s">
        <v>356</v>
      </c>
      <c r="CB22" t="s">
        <v>356</v>
      </c>
      <c r="CC22" t="s">
        <v>356</v>
      </c>
      <c r="CD22" t="s">
        <v>356</v>
      </c>
      <c r="CE22" t="s">
        <v>356</v>
      </c>
      <c r="CF22" t="s">
        <v>356</v>
      </c>
      <c r="CG22" t="s">
        <v>356</v>
      </c>
      <c r="CH22" t="s">
        <v>356</v>
      </c>
      <c r="CI22">
        <v>14.794600000000001</v>
      </c>
      <c r="CJ22">
        <v>820.53</v>
      </c>
      <c r="CK22">
        <v>2.73</v>
      </c>
      <c r="CL22">
        <v>1632.31</v>
      </c>
      <c r="CM22">
        <v>0.50380000000000003</v>
      </c>
      <c r="CN22">
        <v>1498.8</v>
      </c>
      <c r="CO22">
        <v>13.2</v>
      </c>
      <c r="CP22">
        <v>4.2716000000000003</v>
      </c>
      <c r="CQ22">
        <v>595.89</v>
      </c>
      <c r="CR22">
        <v>2.46</v>
      </c>
      <c r="CS22">
        <v>2225.02</v>
      </c>
      <c r="CT22">
        <v>0.3448</v>
      </c>
      <c r="CU22">
        <v>1543.5</v>
      </c>
      <c r="CV22">
        <v>13.3</v>
      </c>
      <c r="CW22">
        <v>9.6378000000000004</v>
      </c>
      <c r="CX22">
        <v>4214.71</v>
      </c>
      <c r="CY22">
        <v>3.22</v>
      </c>
      <c r="CZ22">
        <v>2277.8000000000002</v>
      </c>
      <c r="DA22">
        <v>0.27910000000000001</v>
      </c>
      <c r="DB22">
        <v>1169.3</v>
      </c>
      <c r="DC22">
        <v>16.899999999999999</v>
      </c>
      <c r="DD22">
        <v>8.36</v>
      </c>
      <c r="DE22">
        <v>5128.42</v>
      </c>
      <c r="DF22">
        <v>2.08</v>
      </c>
      <c r="DG22">
        <v>2988.49</v>
      </c>
      <c r="DH22">
        <v>0.43740000000000001</v>
      </c>
      <c r="DI22">
        <v>2056.1</v>
      </c>
      <c r="DJ22">
        <v>24.3</v>
      </c>
      <c r="DK22">
        <v>0.50480000000000003</v>
      </c>
      <c r="DL22">
        <v>1773.74</v>
      </c>
      <c r="DM22">
        <v>8.75</v>
      </c>
      <c r="DN22">
        <v>111</v>
      </c>
      <c r="DO22">
        <v>0.31080000000000002</v>
      </c>
      <c r="DP22">
        <v>93.4</v>
      </c>
      <c r="DQ22">
        <v>11.3</v>
      </c>
      <c r="DR22">
        <v>16.966699999999999</v>
      </c>
      <c r="DS22">
        <v>691.9</v>
      </c>
      <c r="DT22">
        <v>2.8</v>
      </c>
      <c r="DU22">
        <v>795.27</v>
      </c>
      <c r="DV22">
        <v>0.43190000000000001</v>
      </c>
      <c r="DW22">
        <v>459</v>
      </c>
      <c r="DX22">
        <v>16.8</v>
      </c>
      <c r="DY22">
        <v>1.4354</v>
      </c>
      <c r="DZ22">
        <v>3931.9</v>
      </c>
      <c r="EA22">
        <v>2.5099999999999998</v>
      </c>
      <c r="EB22">
        <v>109.4</v>
      </c>
      <c r="EC22">
        <v>0.18690000000000001</v>
      </c>
      <c r="ED22">
        <v>105.2</v>
      </c>
      <c r="EE22">
        <v>16.399999999999999</v>
      </c>
      <c r="EF22" t="s">
        <v>356</v>
      </c>
      <c r="EG22" t="s">
        <v>356</v>
      </c>
      <c r="EH22" t="s">
        <v>356</v>
      </c>
      <c r="EI22" t="s">
        <v>356</v>
      </c>
      <c r="EJ22" t="s">
        <v>356</v>
      </c>
      <c r="EK22" t="s">
        <v>356</v>
      </c>
      <c r="EL22" t="s">
        <v>356</v>
      </c>
      <c r="EM22">
        <v>0.96140000000000003</v>
      </c>
      <c r="EN22">
        <v>952.92</v>
      </c>
      <c r="EO22">
        <v>1.47</v>
      </c>
      <c r="EP22">
        <v>492.18</v>
      </c>
      <c r="EQ22">
        <v>0.33700000000000002</v>
      </c>
      <c r="ER22">
        <v>357</v>
      </c>
      <c r="ES22">
        <v>29.6</v>
      </c>
      <c r="ET22">
        <v>8.6242000000000001</v>
      </c>
      <c r="EU22">
        <v>847.12</v>
      </c>
      <c r="EV22">
        <v>0</v>
      </c>
      <c r="EW22">
        <v>99.21</v>
      </c>
      <c r="EX22">
        <v>0.25659999999999999</v>
      </c>
      <c r="EY22">
        <v>99.2</v>
      </c>
      <c r="EZ22">
        <v>52.8</v>
      </c>
      <c r="FA22">
        <v>2.0762</v>
      </c>
      <c r="FB22">
        <v>296.48</v>
      </c>
      <c r="FC22">
        <v>2.62</v>
      </c>
      <c r="FD22">
        <v>1089.3599999999999</v>
      </c>
      <c r="FE22">
        <v>0.26650000000000001</v>
      </c>
      <c r="FF22">
        <v>618.20000000000005</v>
      </c>
      <c r="FG22">
        <v>20.6</v>
      </c>
      <c r="FH22">
        <v>7.0923999999999996</v>
      </c>
      <c r="FI22">
        <v>7723.09</v>
      </c>
      <c r="FJ22">
        <v>3</v>
      </c>
      <c r="FK22">
        <v>5106.8599999999997</v>
      </c>
      <c r="FL22">
        <v>0.36470000000000002</v>
      </c>
      <c r="FM22">
        <v>2003.5</v>
      </c>
      <c r="FN22">
        <v>8.1999999999999993</v>
      </c>
      <c r="FO22" t="s">
        <v>356</v>
      </c>
      <c r="FP22" t="s">
        <v>356</v>
      </c>
      <c r="FQ22" t="s">
        <v>356</v>
      </c>
      <c r="FR22" t="s">
        <v>356</v>
      </c>
      <c r="FS22" t="s">
        <v>356</v>
      </c>
      <c r="FT22" t="s">
        <v>356</v>
      </c>
      <c r="FU22" t="s">
        <v>356</v>
      </c>
      <c r="FV22" t="s">
        <v>356</v>
      </c>
      <c r="FW22" t="s">
        <v>356</v>
      </c>
      <c r="FX22" t="s">
        <v>356</v>
      </c>
      <c r="FY22" t="s">
        <v>356</v>
      </c>
      <c r="FZ22" t="s">
        <v>356</v>
      </c>
      <c r="GA22" t="s">
        <v>356</v>
      </c>
      <c r="GB22" t="s">
        <v>356</v>
      </c>
      <c r="GC22">
        <v>11.2087</v>
      </c>
      <c r="GD22">
        <v>2158.33</v>
      </c>
      <c r="GE22">
        <v>2.89</v>
      </c>
      <c r="GF22">
        <v>1767.07</v>
      </c>
      <c r="GG22">
        <v>0.30719999999999997</v>
      </c>
      <c r="GH22">
        <v>868.8</v>
      </c>
      <c r="GI22">
        <v>18.100000000000001</v>
      </c>
      <c r="GJ22" t="s">
        <v>356</v>
      </c>
      <c r="GK22" t="s">
        <v>356</v>
      </c>
      <c r="GL22" t="s">
        <v>356</v>
      </c>
      <c r="GM22" t="s">
        <v>356</v>
      </c>
      <c r="GN22" t="s">
        <v>356</v>
      </c>
      <c r="GO22" t="s">
        <v>356</v>
      </c>
      <c r="GP22" t="s">
        <v>356</v>
      </c>
      <c r="GQ22">
        <v>2.0550999999999999</v>
      </c>
      <c r="GR22">
        <v>4134.7</v>
      </c>
      <c r="GS22">
        <v>3.09</v>
      </c>
      <c r="GT22">
        <v>127.1</v>
      </c>
      <c r="GU22">
        <v>0.1595</v>
      </c>
      <c r="GV22">
        <v>124.9</v>
      </c>
      <c r="GW22">
        <v>12.4</v>
      </c>
      <c r="GX22">
        <v>10.7562</v>
      </c>
      <c r="GY22">
        <v>5455.34</v>
      </c>
      <c r="GZ22">
        <v>2.2799999999999998</v>
      </c>
      <c r="HA22">
        <v>1283.8499999999999</v>
      </c>
      <c r="HB22">
        <v>0.28589999999999999</v>
      </c>
      <c r="HC22">
        <v>572</v>
      </c>
      <c r="HD22">
        <v>15.6</v>
      </c>
      <c r="HE22">
        <v>29.310400000000001</v>
      </c>
      <c r="HF22">
        <v>1664.33</v>
      </c>
      <c r="HG22">
        <v>3.05</v>
      </c>
      <c r="HH22">
        <v>2381.71</v>
      </c>
      <c r="HI22">
        <v>0.30480000000000002</v>
      </c>
      <c r="HJ22">
        <v>1501.5</v>
      </c>
      <c r="HK22">
        <v>14.4</v>
      </c>
      <c r="HL22">
        <v>2.4380000000000002</v>
      </c>
      <c r="HM22">
        <v>860.51</v>
      </c>
      <c r="HN22">
        <v>2.48</v>
      </c>
      <c r="HO22">
        <v>2996.08</v>
      </c>
      <c r="HP22">
        <v>0.29120000000000001</v>
      </c>
      <c r="HQ22">
        <v>1007.2</v>
      </c>
      <c r="HR22">
        <v>12</v>
      </c>
      <c r="HS22">
        <v>0.15240000000000001</v>
      </c>
      <c r="HT22">
        <v>150.24</v>
      </c>
      <c r="HU22">
        <v>5.52</v>
      </c>
      <c r="HV22">
        <v>57.66</v>
      </c>
      <c r="HW22">
        <v>0.19650000000000001</v>
      </c>
      <c r="HX22">
        <v>55.2</v>
      </c>
      <c r="HY22">
        <v>8.1</v>
      </c>
      <c r="HZ22">
        <v>3.7134999999999998</v>
      </c>
      <c r="IA22">
        <v>1126.01</v>
      </c>
      <c r="IB22">
        <v>1.54</v>
      </c>
      <c r="IC22">
        <v>610.17999999999995</v>
      </c>
      <c r="ID22">
        <v>0.32119999999999999</v>
      </c>
      <c r="IE22">
        <v>323.8</v>
      </c>
      <c r="IF22">
        <v>14.6</v>
      </c>
      <c r="IG22" t="s">
        <v>356</v>
      </c>
      <c r="IH22" t="s">
        <v>356</v>
      </c>
      <c r="II22" t="s">
        <v>356</v>
      </c>
      <c r="IJ22" t="s">
        <v>356</v>
      </c>
      <c r="IK22" t="s">
        <v>356</v>
      </c>
      <c r="IL22" t="s">
        <v>356</v>
      </c>
      <c r="IM22" t="s">
        <v>356</v>
      </c>
      <c r="IN22" t="s">
        <v>356</v>
      </c>
      <c r="IO22" t="s">
        <v>356</v>
      </c>
      <c r="IP22" t="s">
        <v>356</v>
      </c>
      <c r="IQ22" t="s">
        <v>356</v>
      </c>
      <c r="IR22" t="s">
        <v>356</v>
      </c>
      <c r="IS22" t="s">
        <v>356</v>
      </c>
      <c r="IT22" t="s">
        <v>356</v>
      </c>
      <c r="IU22" t="s">
        <v>356</v>
      </c>
      <c r="IV22" t="s">
        <v>356</v>
      </c>
      <c r="IW22" t="s">
        <v>356</v>
      </c>
      <c r="IX22" t="s">
        <v>356</v>
      </c>
      <c r="IY22" t="s">
        <v>356</v>
      </c>
      <c r="IZ22" t="s">
        <v>356</v>
      </c>
      <c r="JA22" t="s">
        <v>356</v>
      </c>
      <c r="JB22" t="s">
        <v>356</v>
      </c>
      <c r="JC22" t="s">
        <v>356</v>
      </c>
      <c r="JD22" t="s">
        <v>356</v>
      </c>
      <c r="JE22" t="s">
        <v>356</v>
      </c>
      <c r="JF22" t="s">
        <v>356</v>
      </c>
      <c r="JG22" t="s">
        <v>356</v>
      </c>
      <c r="JH22" t="s">
        <v>356</v>
      </c>
      <c r="JI22" t="s">
        <v>356</v>
      </c>
      <c r="JJ22" t="s">
        <v>356</v>
      </c>
      <c r="JK22" t="s">
        <v>356</v>
      </c>
      <c r="JL22" t="s">
        <v>356</v>
      </c>
      <c r="JM22" t="s">
        <v>356</v>
      </c>
      <c r="JN22" t="s">
        <v>356</v>
      </c>
      <c r="JO22" t="s">
        <v>356</v>
      </c>
      <c r="JP22" t="s">
        <v>356</v>
      </c>
      <c r="JQ22" t="s">
        <v>356</v>
      </c>
      <c r="JR22" t="s">
        <v>356</v>
      </c>
      <c r="JS22" t="s">
        <v>356</v>
      </c>
      <c r="JT22" t="s">
        <v>356</v>
      </c>
      <c r="JU22" t="s">
        <v>356</v>
      </c>
      <c r="JV22" t="s">
        <v>356</v>
      </c>
      <c r="JW22" t="s">
        <v>356</v>
      </c>
      <c r="JX22" t="s">
        <v>356</v>
      </c>
      <c r="JY22" t="s">
        <v>356</v>
      </c>
      <c r="JZ22" t="s">
        <v>356</v>
      </c>
      <c r="KA22" t="s">
        <v>356</v>
      </c>
      <c r="KB22" t="s">
        <v>356</v>
      </c>
      <c r="KC22" t="s">
        <v>356</v>
      </c>
      <c r="KD22" t="s">
        <v>356</v>
      </c>
      <c r="KE22" t="s">
        <v>356</v>
      </c>
      <c r="KF22" t="s">
        <v>356</v>
      </c>
      <c r="KG22" t="s">
        <v>356</v>
      </c>
      <c r="KH22" t="s">
        <v>356</v>
      </c>
      <c r="KI22" t="s">
        <v>356</v>
      </c>
      <c r="KJ22" t="s">
        <v>356</v>
      </c>
      <c r="KK22" t="s">
        <v>356</v>
      </c>
      <c r="KL22" t="s">
        <v>356</v>
      </c>
      <c r="KM22" t="s">
        <v>356</v>
      </c>
      <c r="KN22" t="s">
        <v>356</v>
      </c>
      <c r="KO22" t="s">
        <v>356</v>
      </c>
      <c r="KP22" t="s">
        <v>356</v>
      </c>
      <c r="KQ22" t="s">
        <v>356</v>
      </c>
      <c r="KR22" t="s">
        <v>356</v>
      </c>
      <c r="KS22" t="s">
        <v>356</v>
      </c>
      <c r="KT22" t="s">
        <v>356</v>
      </c>
      <c r="KU22" t="s">
        <v>356</v>
      </c>
      <c r="KV22" t="s">
        <v>356</v>
      </c>
      <c r="KW22" t="s">
        <v>356</v>
      </c>
      <c r="KX22" t="s">
        <v>356</v>
      </c>
      <c r="KY22" t="s">
        <v>356</v>
      </c>
      <c r="KZ22" t="s">
        <v>356</v>
      </c>
      <c r="LA22" t="s">
        <v>356</v>
      </c>
      <c r="LB22" t="s">
        <v>356</v>
      </c>
      <c r="LC22" t="s">
        <v>356</v>
      </c>
      <c r="LD22" t="s">
        <v>356</v>
      </c>
      <c r="LE22" t="s">
        <v>356</v>
      </c>
      <c r="LF22" t="s">
        <v>356</v>
      </c>
      <c r="LG22" t="s">
        <v>356</v>
      </c>
      <c r="LH22" t="s">
        <v>356</v>
      </c>
      <c r="LI22" t="s">
        <v>356</v>
      </c>
      <c r="LJ22" t="s">
        <v>356</v>
      </c>
      <c r="LK22" t="s">
        <v>356</v>
      </c>
      <c r="LL22" t="s">
        <v>356</v>
      </c>
      <c r="LM22" t="s">
        <v>356</v>
      </c>
      <c r="LN22" t="s">
        <v>356</v>
      </c>
      <c r="LO22" t="s">
        <v>356</v>
      </c>
      <c r="LP22" t="s">
        <v>356</v>
      </c>
      <c r="LQ22" t="s">
        <v>356</v>
      </c>
      <c r="LR22" t="s">
        <v>356</v>
      </c>
      <c r="LS22" t="s">
        <v>356</v>
      </c>
      <c r="LT22" t="s">
        <v>356</v>
      </c>
      <c r="LU22" t="s">
        <v>356</v>
      </c>
      <c r="LV22" t="s">
        <v>356</v>
      </c>
      <c r="LW22" t="s">
        <v>356</v>
      </c>
      <c r="LX22" t="s">
        <v>356</v>
      </c>
      <c r="LY22" t="s">
        <v>356</v>
      </c>
      <c r="LZ22" t="s">
        <v>356</v>
      </c>
      <c r="MA22" t="s">
        <v>356</v>
      </c>
      <c r="MB22" t="s">
        <v>356</v>
      </c>
      <c r="MC22" t="s">
        <v>356</v>
      </c>
      <c r="MD22" t="s">
        <v>356</v>
      </c>
      <c r="ME22" t="s">
        <v>356</v>
      </c>
      <c r="MF22" t="s">
        <v>356</v>
      </c>
      <c r="MG22" t="s">
        <v>356</v>
      </c>
      <c r="MH22" t="s">
        <v>356</v>
      </c>
      <c r="MI22" t="s">
        <v>356</v>
      </c>
      <c r="MJ22" t="s">
        <v>356</v>
      </c>
      <c r="MK22" t="s">
        <v>356</v>
      </c>
      <c r="ML22" t="s">
        <v>356</v>
      </c>
      <c r="MM22" t="s">
        <v>356</v>
      </c>
      <c r="MN22" t="s">
        <v>356</v>
      </c>
      <c r="MO22" t="s">
        <v>356</v>
      </c>
      <c r="MP22" t="s">
        <v>356</v>
      </c>
      <c r="MQ22" t="s">
        <v>356</v>
      </c>
      <c r="MR22" t="s">
        <v>356</v>
      </c>
      <c r="MS22" t="s">
        <v>356</v>
      </c>
      <c r="MT22" t="s">
        <v>356</v>
      </c>
      <c r="MU22" t="s">
        <v>356</v>
      </c>
    </row>
    <row r="23" spans="1:359" x14ac:dyDescent="0.45">
      <c r="A23" s="1">
        <v>32839</v>
      </c>
      <c r="D23" t="s">
        <v>356</v>
      </c>
      <c r="E23" t="s">
        <v>356</v>
      </c>
      <c r="F23" t="s">
        <v>356</v>
      </c>
      <c r="G23">
        <v>0.20230000000000001</v>
      </c>
      <c r="H23">
        <v>1010</v>
      </c>
      <c r="I23" t="s">
        <v>356</v>
      </c>
      <c r="J23">
        <v>20.1493</v>
      </c>
      <c r="K23">
        <v>8951.2199999999993</v>
      </c>
      <c r="L23">
        <v>1.68</v>
      </c>
      <c r="M23">
        <v>1555.63</v>
      </c>
      <c r="N23">
        <v>0.2697</v>
      </c>
      <c r="O23">
        <v>1046.5999999999999</v>
      </c>
      <c r="P23">
        <v>28.2</v>
      </c>
      <c r="Q23" t="s">
        <v>356</v>
      </c>
      <c r="R23" t="s">
        <v>356</v>
      </c>
      <c r="S23" t="s">
        <v>356</v>
      </c>
      <c r="T23" t="s">
        <v>356</v>
      </c>
      <c r="U23" t="s">
        <v>356</v>
      </c>
      <c r="V23" t="s">
        <v>356</v>
      </c>
      <c r="W23" t="s">
        <v>356</v>
      </c>
      <c r="X23">
        <v>6.4097999999999997</v>
      </c>
      <c r="Y23">
        <v>3829.97</v>
      </c>
      <c r="Z23">
        <v>1.91</v>
      </c>
      <c r="AA23">
        <v>1034.3800000000001</v>
      </c>
      <c r="AB23">
        <v>0.2767</v>
      </c>
      <c r="AC23">
        <v>712.2</v>
      </c>
      <c r="AD23">
        <v>21.8</v>
      </c>
      <c r="AE23" t="s">
        <v>356</v>
      </c>
      <c r="AF23" t="s">
        <v>356</v>
      </c>
      <c r="AG23" t="s">
        <v>356</v>
      </c>
      <c r="AH23" t="s">
        <v>356</v>
      </c>
      <c r="AI23" t="s">
        <v>356</v>
      </c>
      <c r="AJ23" t="s">
        <v>356</v>
      </c>
      <c r="AK23" t="s">
        <v>356</v>
      </c>
      <c r="AL23">
        <v>4.7298999999999998</v>
      </c>
      <c r="AM23">
        <v>1844.35</v>
      </c>
      <c r="AN23">
        <v>5.96</v>
      </c>
      <c r="AO23">
        <v>1526.86</v>
      </c>
      <c r="AP23">
        <v>0.31919999999999998</v>
      </c>
      <c r="AQ23">
        <v>258.39999999999998</v>
      </c>
      <c r="AR23">
        <v>12.3</v>
      </c>
      <c r="AS23" t="s">
        <v>356</v>
      </c>
      <c r="AT23" t="s">
        <v>356</v>
      </c>
      <c r="AU23" t="s">
        <v>356</v>
      </c>
      <c r="AV23" t="s">
        <v>356</v>
      </c>
      <c r="AW23" t="s">
        <v>356</v>
      </c>
      <c r="AX23" t="s">
        <v>356</v>
      </c>
      <c r="AY23" t="s">
        <v>356</v>
      </c>
      <c r="AZ23">
        <v>8.4873999999999992</v>
      </c>
      <c r="BA23">
        <v>2371.36</v>
      </c>
      <c r="BB23">
        <v>3.05</v>
      </c>
      <c r="BC23">
        <v>391.4</v>
      </c>
      <c r="BD23">
        <v>0.29980000000000001</v>
      </c>
      <c r="BE23">
        <v>268.5</v>
      </c>
      <c r="BF23">
        <v>13.5</v>
      </c>
      <c r="BG23" t="s">
        <v>356</v>
      </c>
      <c r="BH23" t="s">
        <v>356</v>
      </c>
      <c r="BI23" t="s">
        <v>356</v>
      </c>
      <c r="BJ23" t="s">
        <v>356</v>
      </c>
      <c r="BK23" t="s">
        <v>356</v>
      </c>
      <c r="BL23" t="s">
        <v>356</v>
      </c>
      <c r="BM23" t="s">
        <v>356</v>
      </c>
      <c r="BN23" t="s">
        <v>356</v>
      </c>
      <c r="BO23" t="s">
        <v>356</v>
      </c>
      <c r="BP23" t="s">
        <v>356</v>
      </c>
      <c r="BQ23" t="s">
        <v>356</v>
      </c>
      <c r="BR23" t="s">
        <v>356</v>
      </c>
      <c r="BS23" t="s">
        <v>356</v>
      </c>
      <c r="BT23" t="s">
        <v>356</v>
      </c>
      <c r="BU23" t="s">
        <v>356</v>
      </c>
      <c r="BV23" t="s">
        <v>356</v>
      </c>
      <c r="BW23" t="s">
        <v>356</v>
      </c>
      <c r="BX23" t="s">
        <v>356</v>
      </c>
      <c r="BY23" t="s">
        <v>356</v>
      </c>
      <c r="BZ23" t="s">
        <v>356</v>
      </c>
      <c r="CA23" t="s">
        <v>356</v>
      </c>
      <c r="CB23" t="s">
        <v>356</v>
      </c>
      <c r="CC23" t="s">
        <v>356</v>
      </c>
      <c r="CD23" t="s">
        <v>356</v>
      </c>
      <c r="CE23" t="s">
        <v>356</v>
      </c>
      <c r="CF23" t="s">
        <v>356</v>
      </c>
      <c r="CG23" t="s">
        <v>356</v>
      </c>
      <c r="CH23" t="s">
        <v>356</v>
      </c>
      <c r="CI23">
        <v>14.256600000000001</v>
      </c>
      <c r="CJ23">
        <v>791.5</v>
      </c>
      <c r="CK23">
        <v>2.83</v>
      </c>
      <c r="CL23">
        <v>1572.95</v>
      </c>
      <c r="CM23">
        <v>0.50239999999999996</v>
      </c>
      <c r="CN23">
        <v>1444.3</v>
      </c>
      <c r="CO23">
        <v>12.7</v>
      </c>
      <c r="CP23">
        <v>4.2228000000000003</v>
      </c>
      <c r="CQ23">
        <v>589.09</v>
      </c>
      <c r="CR23">
        <v>2.4900000000000002</v>
      </c>
      <c r="CS23">
        <v>2199.61</v>
      </c>
      <c r="CT23">
        <v>0.34470000000000001</v>
      </c>
      <c r="CU23">
        <v>1525.9</v>
      </c>
      <c r="CV23">
        <v>13.2</v>
      </c>
      <c r="CW23">
        <v>10.5458</v>
      </c>
      <c r="CX23">
        <v>4611.79</v>
      </c>
      <c r="CY23">
        <v>2.95</v>
      </c>
      <c r="CZ23">
        <v>2492.41</v>
      </c>
      <c r="DA23">
        <v>0.28100000000000003</v>
      </c>
      <c r="DB23">
        <v>1279.5</v>
      </c>
      <c r="DC23">
        <v>18.5</v>
      </c>
      <c r="DD23">
        <v>8.0724</v>
      </c>
      <c r="DE23">
        <v>4951.9799999999996</v>
      </c>
      <c r="DF23">
        <v>2.15</v>
      </c>
      <c r="DG23">
        <v>2885.67</v>
      </c>
      <c r="DH23">
        <v>0.43790000000000001</v>
      </c>
      <c r="DI23">
        <v>1985.4</v>
      </c>
      <c r="DJ23">
        <v>23.4</v>
      </c>
      <c r="DK23">
        <v>0.54339999999999999</v>
      </c>
      <c r="DL23">
        <v>1909.55</v>
      </c>
      <c r="DM23">
        <v>8.1300000000000008</v>
      </c>
      <c r="DN23">
        <v>119.5</v>
      </c>
      <c r="DO23">
        <v>0.30869999999999997</v>
      </c>
      <c r="DP23">
        <v>100.6</v>
      </c>
      <c r="DQ23">
        <v>12.2</v>
      </c>
      <c r="DR23">
        <v>17.0427</v>
      </c>
      <c r="DS23">
        <v>695</v>
      </c>
      <c r="DT23">
        <v>2.79</v>
      </c>
      <c r="DU23">
        <v>798.83</v>
      </c>
      <c r="DV23">
        <v>0.42949999999999999</v>
      </c>
      <c r="DW23">
        <v>461.1</v>
      </c>
      <c r="DX23">
        <v>16.899999999999999</v>
      </c>
      <c r="DY23">
        <v>1.3918999999999999</v>
      </c>
      <c r="DZ23">
        <v>3812.61</v>
      </c>
      <c r="EA23">
        <v>2.59</v>
      </c>
      <c r="EB23">
        <v>107.39</v>
      </c>
      <c r="EC23">
        <v>0.18509999999999999</v>
      </c>
      <c r="ED23">
        <v>102</v>
      </c>
      <c r="EE23">
        <v>15.9</v>
      </c>
      <c r="EF23" t="s">
        <v>356</v>
      </c>
      <c r="EG23" t="s">
        <v>356</v>
      </c>
      <c r="EH23" t="s">
        <v>356</v>
      </c>
      <c r="EI23" t="s">
        <v>356</v>
      </c>
      <c r="EJ23" t="s">
        <v>356</v>
      </c>
      <c r="EK23" t="s">
        <v>356</v>
      </c>
      <c r="EL23" t="s">
        <v>356</v>
      </c>
      <c r="EM23">
        <v>0.98740000000000006</v>
      </c>
      <c r="EN23">
        <v>978.69</v>
      </c>
      <c r="EO23">
        <v>1.43</v>
      </c>
      <c r="EP23">
        <v>505.49</v>
      </c>
      <c r="EQ23">
        <v>0.33700000000000002</v>
      </c>
      <c r="ER23">
        <v>366.7</v>
      </c>
      <c r="ES23">
        <v>30.4</v>
      </c>
      <c r="ET23">
        <v>8.6023999999999994</v>
      </c>
      <c r="EU23">
        <v>844.98</v>
      </c>
      <c r="EV23">
        <v>0</v>
      </c>
      <c r="EW23">
        <v>98.96</v>
      </c>
      <c r="EX23">
        <v>0.23769999999999999</v>
      </c>
      <c r="EY23">
        <v>99</v>
      </c>
      <c r="EZ23">
        <v>52.7</v>
      </c>
      <c r="FA23">
        <v>2.3797000000000001</v>
      </c>
      <c r="FB23">
        <v>339.81</v>
      </c>
      <c r="FC23">
        <v>2.29</v>
      </c>
      <c r="FD23">
        <v>1248.57</v>
      </c>
      <c r="FE23">
        <v>0.26889999999999997</v>
      </c>
      <c r="FF23">
        <v>708.6</v>
      </c>
      <c r="FG23">
        <v>23.6</v>
      </c>
      <c r="FH23">
        <v>7.5213000000000001</v>
      </c>
      <c r="FI23">
        <v>8190.06</v>
      </c>
      <c r="FJ23">
        <v>2.83</v>
      </c>
      <c r="FK23">
        <v>5415.64</v>
      </c>
      <c r="FL23">
        <v>0.36399999999999999</v>
      </c>
      <c r="FM23">
        <v>2124.6999999999998</v>
      </c>
      <c r="FN23">
        <v>8.6999999999999993</v>
      </c>
      <c r="FO23" t="s">
        <v>356</v>
      </c>
      <c r="FP23" t="s">
        <v>356</v>
      </c>
      <c r="FQ23" t="s">
        <v>356</v>
      </c>
      <c r="FR23" t="s">
        <v>356</v>
      </c>
      <c r="FS23" t="s">
        <v>356</v>
      </c>
      <c r="FT23" t="s">
        <v>356</v>
      </c>
      <c r="FU23" t="s">
        <v>356</v>
      </c>
      <c r="FV23" t="s">
        <v>356</v>
      </c>
      <c r="FW23" t="s">
        <v>356</v>
      </c>
      <c r="FX23" t="s">
        <v>356</v>
      </c>
      <c r="FY23" t="s">
        <v>356</v>
      </c>
      <c r="FZ23" t="s">
        <v>356</v>
      </c>
      <c r="GA23" t="s">
        <v>356</v>
      </c>
      <c r="GB23" t="s">
        <v>356</v>
      </c>
      <c r="GC23">
        <v>11.869400000000001</v>
      </c>
      <c r="GD23">
        <v>2285.56</v>
      </c>
      <c r="GE23">
        <v>2.73</v>
      </c>
      <c r="GF23">
        <v>1871.24</v>
      </c>
      <c r="GG23">
        <v>0.3075</v>
      </c>
      <c r="GH23">
        <v>920</v>
      </c>
      <c r="GI23">
        <v>19.100000000000001</v>
      </c>
      <c r="GJ23" t="s">
        <v>356</v>
      </c>
      <c r="GK23" t="s">
        <v>356</v>
      </c>
      <c r="GL23" t="s">
        <v>356</v>
      </c>
      <c r="GM23" t="s">
        <v>356</v>
      </c>
      <c r="GN23" t="s">
        <v>356</v>
      </c>
      <c r="GO23" t="s">
        <v>356</v>
      </c>
      <c r="GP23" t="s">
        <v>356</v>
      </c>
      <c r="GQ23">
        <v>2.0019</v>
      </c>
      <c r="GR23">
        <v>4027.51</v>
      </c>
      <c r="GS23">
        <v>3.17</v>
      </c>
      <c r="GT23">
        <v>123.8</v>
      </c>
      <c r="GU23">
        <v>0.15809999999999999</v>
      </c>
      <c r="GV23">
        <v>121.7</v>
      </c>
      <c r="GW23">
        <v>12.1</v>
      </c>
      <c r="GX23">
        <v>11.720700000000001</v>
      </c>
      <c r="GY23">
        <v>5944.49</v>
      </c>
      <c r="GZ23">
        <v>2.09</v>
      </c>
      <c r="HA23">
        <v>1398.97</v>
      </c>
      <c r="HB23">
        <v>0.28760000000000002</v>
      </c>
      <c r="HC23">
        <v>623.29999999999995</v>
      </c>
      <c r="HD23">
        <v>17</v>
      </c>
      <c r="HE23">
        <v>32.9206</v>
      </c>
      <c r="HF23">
        <v>1869.33</v>
      </c>
      <c r="HG23">
        <v>2.71</v>
      </c>
      <c r="HH23">
        <v>2675.07</v>
      </c>
      <c r="HI23">
        <v>0.30809999999999998</v>
      </c>
      <c r="HJ23">
        <v>1686.4</v>
      </c>
      <c r="HK23">
        <v>16.2</v>
      </c>
      <c r="HL23">
        <v>2.4580000000000002</v>
      </c>
      <c r="HM23">
        <v>867.71</v>
      </c>
      <c r="HN23">
        <v>2.46</v>
      </c>
      <c r="HO23">
        <v>3027.23</v>
      </c>
      <c r="HP23">
        <v>0.29120000000000001</v>
      </c>
      <c r="HQ23">
        <v>1015.7</v>
      </c>
      <c r="HR23">
        <v>12.1</v>
      </c>
      <c r="HS23">
        <v>0.1288</v>
      </c>
      <c r="HT23">
        <v>126.92</v>
      </c>
      <c r="HU23">
        <v>6.53</v>
      </c>
      <c r="HV23">
        <v>48.71</v>
      </c>
      <c r="HW23">
        <v>0.21779999999999999</v>
      </c>
      <c r="HX23">
        <v>46.7</v>
      </c>
      <c r="HY23">
        <v>6.8</v>
      </c>
      <c r="HZ23">
        <v>4.1813000000000002</v>
      </c>
      <c r="IA23">
        <v>1267.8399999999999</v>
      </c>
      <c r="IB23">
        <v>1.37</v>
      </c>
      <c r="IC23">
        <v>687.04</v>
      </c>
      <c r="ID23">
        <v>0.3231</v>
      </c>
      <c r="IE23">
        <v>364.5</v>
      </c>
      <c r="IF23">
        <v>16.399999999999999</v>
      </c>
      <c r="IG23" t="s">
        <v>356</v>
      </c>
      <c r="IH23" t="s">
        <v>356</v>
      </c>
      <c r="II23" t="s">
        <v>356</v>
      </c>
      <c r="IJ23" t="s">
        <v>356</v>
      </c>
      <c r="IK23" t="s">
        <v>356</v>
      </c>
      <c r="IL23" t="s">
        <v>356</v>
      </c>
      <c r="IM23" t="s">
        <v>356</v>
      </c>
      <c r="IN23" t="s">
        <v>356</v>
      </c>
      <c r="IO23" t="s">
        <v>356</v>
      </c>
      <c r="IP23" t="s">
        <v>356</v>
      </c>
      <c r="IQ23" t="s">
        <v>356</v>
      </c>
      <c r="IR23" t="s">
        <v>356</v>
      </c>
      <c r="IS23" t="s">
        <v>356</v>
      </c>
      <c r="IT23" t="s">
        <v>356</v>
      </c>
      <c r="IU23" t="s">
        <v>356</v>
      </c>
      <c r="IV23" t="s">
        <v>356</v>
      </c>
      <c r="IW23" t="s">
        <v>356</v>
      </c>
      <c r="IX23" t="s">
        <v>356</v>
      </c>
      <c r="IY23" t="s">
        <v>356</v>
      </c>
      <c r="IZ23" t="s">
        <v>356</v>
      </c>
      <c r="JA23" t="s">
        <v>356</v>
      </c>
      <c r="JB23" t="s">
        <v>356</v>
      </c>
      <c r="JC23" t="s">
        <v>356</v>
      </c>
      <c r="JD23" t="s">
        <v>356</v>
      </c>
      <c r="JE23" t="s">
        <v>356</v>
      </c>
      <c r="JF23" t="s">
        <v>356</v>
      </c>
      <c r="JG23" t="s">
        <v>356</v>
      </c>
      <c r="JH23" t="s">
        <v>356</v>
      </c>
      <c r="JI23" t="s">
        <v>356</v>
      </c>
      <c r="JJ23" t="s">
        <v>356</v>
      </c>
      <c r="JK23" t="s">
        <v>356</v>
      </c>
      <c r="JL23" t="s">
        <v>356</v>
      </c>
      <c r="JM23" t="s">
        <v>356</v>
      </c>
      <c r="JN23" t="s">
        <v>356</v>
      </c>
      <c r="JO23" t="s">
        <v>356</v>
      </c>
      <c r="JP23" t="s">
        <v>356</v>
      </c>
      <c r="JQ23" t="s">
        <v>356</v>
      </c>
      <c r="JR23" t="s">
        <v>356</v>
      </c>
      <c r="JS23" t="s">
        <v>356</v>
      </c>
      <c r="JT23" t="s">
        <v>356</v>
      </c>
      <c r="JU23" t="s">
        <v>356</v>
      </c>
      <c r="JV23" t="s">
        <v>356</v>
      </c>
      <c r="JW23" t="s">
        <v>356</v>
      </c>
      <c r="JX23" t="s">
        <v>356</v>
      </c>
      <c r="JY23" t="s">
        <v>356</v>
      </c>
      <c r="JZ23" t="s">
        <v>356</v>
      </c>
      <c r="KA23" t="s">
        <v>356</v>
      </c>
      <c r="KB23" t="s">
        <v>356</v>
      </c>
      <c r="KC23" t="s">
        <v>356</v>
      </c>
      <c r="KD23" t="s">
        <v>356</v>
      </c>
      <c r="KE23" t="s">
        <v>356</v>
      </c>
      <c r="KF23" t="s">
        <v>356</v>
      </c>
      <c r="KG23" t="s">
        <v>356</v>
      </c>
      <c r="KH23" t="s">
        <v>356</v>
      </c>
      <c r="KI23" t="s">
        <v>356</v>
      </c>
      <c r="KJ23" t="s">
        <v>356</v>
      </c>
      <c r="KK23" t="s">
        <v>356</v>
      </c>
      <c r="KL23" t="s">
        <v>356</v>
      </c>
      <c r="KM23" t="s">
        <v>356</v>
      </c>
      <c r="KN23" t="s">
        <v>356</v>
      </c>
      <c r="KO23" t="s">
        <v>356</v>
      </c>
      <c r="KP23" t="s">
        <v>356</v>
      </c>
      <c r="KQ23" t="s">
        <v>356</v>
      </c>
      <c r="KR23" t="s">
        <v>356</v>
      </c>
      <c r="KS23" t="s">
        <v>356</v>
      </c>
      <c r="KT23" t="s">
        <v>356</v>
      </c>
      <c r="KU23" t="s">
        <v>356</v>
      </c>
      <c r="KV23" t="s">
        <v>356</v>
      </c>
      <c r="KW23" t="s">
        <v>356</v>
      </c>
      <c r="KX23" t="s">
        <v>356</v>
      </c>
      <c r="KY23" t="s">
        <v>356</v>
      </c>
      <c r="KZ23" t="s">
        <v>356</v>
      </c>
      <c r="LA23" t="s">
        <v>356</v>
      </c>
      <c r="LB23" t="s">
        <v>356</v>
      </c>
      <c r="LC23" t="s">
        <v>356</v>
      </c>
      <c r="LD23" t="s">
        <v>356</v>
      </c>
      <c r="LE23" t="s">
        <v>356</v>
      </c>
      <c r="LF23" t="s">
        <v>356</v>
      </c>
      <c r="LG23" t="s">
        <v>356</v>
      </c>
      <c r="LH23" t="s">
        <v>356</v>
      </c>
      <c r="LI23" t="s">
        <v>356</v>
      </c>
      <c r="LJ23" t="s">
        <v>356</v>
      </c>
      <c r="LK23" t="s">
        <v>356</v>
      </c>
      <c r="LL23" t="s">
        <v>356</v>
      </c>
      <c r="LM23" t="s">
        <v>356</v>
      </c>
      <c r="LN23" t="s">
        <v>356</v>
      </c>
      <c r="LO23" t="s">
        <v>356</v>
      </c>
      <c r="LP23" t="s">
        <v>356</v>
      </c>
      <c r="LQ23" t="s">
        <v>356</v>
      </c>
      <c r="LR23" t="s">
        <v>356</v>
      </c>
      <c r="LS23" t="s">
        <v>356</v>
      </c>
      <c r="LT23" t="s">
        <v>356</v>
      </c>
      <c r="LU23" t="s">
        <v>356</v>
      </c>
      <c r="LV23" t="s">
        <v>356</v>
      </c>
      <c r="LW23" t="s">
        <v>356</v>
      </c>
      <c r="LX23" t="s">
        <v>356</v>
      </c>
      <c r="LY23" t="s">
        <v>356</v>
      </c>
      <c r="LZ23" t="s">
        <v>356</v>
      </c>
      <c r="MA23" t="s">
        <v>356</v>
      </c>
      <c r="MB23" t="s">
        <v>356</v>
      </c>
      <c r="MC23" t="s">
        <v>356</v>
      </c>
      <c r="MD23" t="s">
        <v>356</v>
      </c>
      <c r="ME23" t="s">
        <v>356</v>
      </c>
      <c r="MF23" t="s">
        <v>356</v>
      </c>
      <c r="MG23" t="s">
        <v>356</v>
      </c>
      <c r="MH23" t="s">
        <v>356</v>
      </c>
      <c r="MI23" t="s">
        <v>356</v>
      </c>
      <c r="MJ23" t="s">
        <v>356</v>
      </c>
      <c r="MK23" t="s">
        <v>356</v>
      </c>
      <c r="ML23" t="s">
        <v>356</v>
      </c>
      <c r="MM23" t="s">
        <v>356</v>
      </c>
      <c r="MN23" t="s">
        <v>356</v>
      </c>
      <c r="MO23" t="s">
        <v>356</v>
      </c>
      <c r="MP23" t="s">
        <v>356</v>
      </c>
      <c r="MQ23" t="s">
        <v>356</v>
      </c>
      <c r="MR23" t="s">
        <v>356</v>
      </c>
      <c r="MS23" t="s">
        <v>356</v>
      </c>
      <c r="MT23" t="s">
        <v>356</v>
      </c>
      <c r="MU23" t="s">
        <v>356</v>
      </c>
    </row>
    <row r="24" spans="1:359" x14ac:dyDescent="0.45">
      <c r="A24" s="1">
        <v>32869</v>
      </c>
      <c r="D24" t="s">
        <v>356</v>
      </c>
      <c r="E24" t="s">
        <v>356</v>
      </c>
      <c r="F24" t="s">
        <v>356</v>
      </c>
      <c r="G24">
        <v>0.2029</v>
      </c>
      <c r="H24">
        <v>1082.78</v>
      </c>
      <c r="I24" t="s">
        <v>356</v>
      </c>
      <c r="J24">
        <v>22.337700000000002</v>
      </c>
      <c r="K24">
        <v>9923.3799999999992</v>
      </c>
      <c r="L24">
        <v>1.52</v>
      </c>
      <c r="M24">
        <v>1732.31</v>
      </c>
      <c r="N24">
        <v>0.27200000000000002</v>
      </c>
      <c r="O24">
        <v>1160.3</v>
      </c>
      <c r="P24">
        <v>31.2</v>
      </c>
      <c r="Q24" t="s">
        <v>356</v>
      </c>
      <c r="R24" t="s">
        <v>356</v>
      </c>
      <c r="S24" t="s">
        <v>356</v>
      </c>
      <c r="T24" t="s">
        <v>356</v>
      </c>
      <c r="U24" t="s">
        <v>356</v>
      </c>
      <c r="V24" t="s">
        <v>356</v>
      </c>
      <c r="W24" t="s">
        <v>356</v>
      </c>
      <c r="X24">
        <v>6.7008000000000001</v>
      </c>
      <c r="Y24">
        <v>4011.25</v>
      </c>
      <c r="Z24">
        <v>1.83</v>
      </c>
      <c r="AA24">
        <v>1081.3399999999999</v>
      </c>
      <c r="AB24">
        <v>0.27239999999999998</v>
      </c>
      <c r="AC24">
        <v>744.5</v>
      </c>
      <c r="AD24">
        <v>22.8</v>
      </c>
      <c r="AE24" t="s">
        <v>356</v>
      </c>
      <c r="AF24" t="s">
        <v>356</v>
      </c>
      <c r="AG24" t="s">
        <v>356</v>
      </c>
      <c r="AH24" t="s">
        <v>356</v>
      </c>
      <c r="AI24" t="s">
        <v>356</v>
      </c>
      <c r="AJ24" t="s">
        <v>356</v>
      </c>
      <c r="AK24" t="s">
        <v>356</v>
      </c>
      <c r="AL24">
        <v>5.3975999999999997</v>
      </c>
      <c r="AM24">
        <v>2104.69</v>
      </c>
      <c r="AN24">
        <v>5.23</v>
      </c>
      <c r="AO24">
        <v>1742.38</v>
      </c>
      <c r="AP24">
        <v>0.3236</v>
      </c>
      <c r="AQ24">
        <v>294.89999999999998</v>
      </c>
      <c r="AR24">
        <v>14</v>
      </c>
      <c r="AS24" t="s">
        <v>356</v>
      </c>
      <c r="AT24" t="s">
        <v>356</v>
      </c>
      <c r="AU24" t="s">
        <v>356</v>
      </c>
      <c r="AV24" t="s">
        <v>356</v>
      </c>
      <c r="AW24" t="s">
        <v>356</v>
      </c>
      <c r="AX24" t="s">
        <v>356</v>
      </c>
      <c r="AY24" t="s">
        <v>356</v>
      </c>
      <c r="AZ24">
        <v>9.6075999999999997</v>
      </c>
      <c r="BA24">
        <v>2685.52</v>
      </c>
      <c r="BB24">
        <v>2.69</v>
      </c>
      <c r="BC24">
        <v>443.06</v>
      </c>
      <c r="BD24">
        <v>0.30330000000000001</v>
      </c>
      <c r="BE24">
        <v>303.89999999999998</v>
      </c>
      <c r="BF24">
        <v>15.3</v>
      </c>
      <c r="BG24" t="s">
        <v>356</v>
      </c>
      <c r="BH24" t="s">
        <v>356</v>
      </c>
      <c r="BI24" t="s">
        <v>356</v>
      </c>
      <c r="BJ24" t="s">
        <v>356</v>
      </c>
      <c r="BK24" t="s">
        <v>356</v>
      </c>
      <c r="BL24" t="s">
        <v>356</v>
      </c>
      <c r="BM24" t="s">
        <v>356</v>
      </c>
      <c r="BN24" t="s">
        <v>356</v>
      </c>
      <c r="BO24" t="s">
        <v>356</v>
      </c>
      <c r="BP24" t="s">
        <v>356</v>
      </c>
      <c r="BQ24" t="s">
        <v>356</v>
      </c>
      <c r="BR24" t="s">
        <v>356</v>
      </c>
      <c r="BS24" t="s">
        <v>356</v>
      </c>
      <c r="BT24" t="s">
        <v>356</v>
      </c>
      <c r="BU24" t="s">
        <v>356</v>
      </c>
      <c r="BV24" t="s">
        <v>356</v>
      </c>
      <c r="BW24" t="s">
        <v>356</v>
      </c>
      <c r="BX24" t="s">
        <v>356</v>
      </c>
      <c r="BY24" t="s">
        <v>356</v>
      </c>
      <c r="BZ24" t="s">
        <v>356</v>
      </c>
      <c r="CA24" t="s">
        <v>356</v>
      </c>
      <c r="CB24" t="s">
        <v>356</v>
      </c>
      <c r="CC24" t="s">
        <v>356</v>
      </c>
      <c r="CD24" t="s">
        <v>356</v>
      </c>
      <c r="CE24" t="s">
        <v>356</v>
      </c>
      <c r="CF24" t="s">
        <v>356</v>
      </c>
      <c r="CG24" t="s">
        <v>356</v>
      </c>
      <c r="CH24" t="s">
        <v>356</v>
      </c>
      <c r="CI24">
        <v>16.623699999999999</v>
      </c>
      <c r="CJ24">
        <v>922.92</v>
      </c>
      <c r="CK24">
        <v>2.4300000000000002</v>
      </c>
      <c r="CL24">
        <v>1834.12</v>
      </c>
      <c r="CM24">
        <v>0.50480000000000003</v>
      </c>
      <c r="CN24">
        <v>1684.1</v>
      </c>
      <c r="CO24">
        <v>14.8</v>
      </c>
      <c r="CP24">
        <v>4.5750000000000002</v>
      </c>
      <c r="CQ24">
        <v>639.58000000000004</v>
      </c>
      <c r="CR24">
        <v>2.2999999999999998</v>
      </c>
      <c r="CS24">
        <v>2383.04</v>
      </c>
      <c r="CT24">
        <v>0.34639999999999999</v>
      </c>
      <c r="CU24">
        <v>1653.1</v>
      </c>
      <c r="CV24">
        <v>14.3</v>
      </c>
      <c r="CW24">
        <v>10.8325</v>
      </c>
      <c r="CX24">
        <v>4737.1899999999996</v>
      </c>
      <c r="CY24">
        <v>2.87</v>
      </c>
      <c r="CZ24">
        <v>2560.1799999999998</v>
      </c>
      <c r="DA24">
        <v>0.28110000000000002</v>
      </c>
      <c r="DB24">
        <v>1314.2</v>
      </c>
      <c r="DC24">
        <v>19</v>
      </c>
      <c r="DD24">
        <v>8.8789999999999996</v>
      </c>
      <c r="DE24">
        <v>5446.79</v>
      </c>
      <c r="DF24">
        <v>1.95</v>
      </c>
      <c r="DG24">
        <v>3174.01</v>
      </c>
      <c r="DH24">
        <v>0.438</v>
      </c>
      <c r="DI24">
        <v>2183.6999999999998</v>
      </c>
      <c r="DJ24">
        <v>25.8</v>
      </c>
      <c r="DK24">
        <v>0.53710000000000002</v>
      </c>
      <c r="DL24">
        <v>1887.38</v>
      </c>
      <c r="DM24">
        <v>8.2200000000000006</v>
      </c>
      <c r="DN24">
        <v>118.11</v>
      </c>
      <c r="DO24">
        <v>0.30420000000000003</v>
      </c>
      <c r="DP24">
        <v>99.4</v>
      </c>
      <c r="DQ24">
        <v>12.1</v>
      </c>
      <c r="DR24">
        <v>18.6127</v>
      </c>
      <c r="DS24">
        <v>759.03</v>
      </c>
      <c r="DT24">
        <v>2.5499999999999998</v>
      </c>
      <c r="DU24">
        <v>872.42</v>
      </c>
      <c r="DV24">
        <v>0.42980000000000002</v>
      </c>
      <c r="DW24">
        <v>503.6</v>
      </c>
      <c r="DX24">
        <v>18.399999999999999</v>
      </c>
      <c r="DY24">
        <v>1.3239000000000001</v>
      </c>
      <c r="DZ24">
        <v>3626.51</v>
      </c>
      <c r="EA24">
        <v>2.72</v>
      </c>
      <c r="EB24">
        <v>102.15</v>
      </c>
      <c r="EC24">
        <v>0.18490000000000001</v>
      </c>
      <c r="ED24">
        <v>97</v>
      </c>
      <c r="EE24">
        <v>15.1</v>
      </c>
      <c r="EF24" t="s">
        <v>356</v>
      </c>
      <c r="EG24" t="s">
        <v>356</v>
      </c>
      <c r="EH24" t="s">
        <v>356</v>
      </c>
      <c r="EI24" t="s">
        <v>356</v>
      </c>
      <c r="EJ24" t="s">
        <v>356</v>
      </c>
      <c r="EK24" t="s">
        <v>356</v>
      </c>
      <c r="EL24" t="s">
        <v>356</v>
      </c>
      <c r="EM24">
        <v>0.95940000000000003</v>
      </c>
      <c r="EN24">
        <v>950.92</v>
      </c>
      <c r="EO24">
        <v>1.47</v>
      </c>
      <c r="EP24">
        <v>491.15</v>
      </c>
      <c r="EQ24">
        <v>0.33750000000000002</v>
      </c>
      <c r="ER24">
        <v>356.3</v>
      </c>
      <c r="ES24">
        <v>29.6</v>
      </c>
      <c r="ET24">
        <v>9.0561000000000007</v>
      </c>
      <c r="EU24">
        <v>889.55</v>
      </c>
      <c r="EV24">
        <v>0</v>
      </c>
      <c r="EW24">
        <v>104.18</v>
      </c>
      <c r="EX24">
        <v>0.2288</v>
      </c>
      <c r="EY24">
        <v>104.2</v>
      </c>
      <c r="EZ24">
        <v>55.4</v>
      </c>
      <c r="FA24">
        <v>2.2504</v>
      </c>
      <c r="FB24">
        <v>321.36</v>
      </c>
      <c r="FC24">
        <v>2.42</v>
      </c>
      <c r="FD24">
        <v>1180.77</v>
      </c>
      <c r="FE24">
        <v>0.2676</v>
      </c>
      <c r="FF24">
        <v>670.1</v>
      </c>
      <c r="FG24">
        <v>22.3</v>
      </c>
      <c r="FH24">
        <v>7.3768000000000002</v>
      </c>
      <c r="FI24">
        <v>8032.71</v>
      </c>
      <c r="FJ24">
        <v>2.89</v>
      </c>
      <c r="FK24">
        <v>5311.59</v>
      </c>
      <c r="FL24">
        <v>0.36449999999999999</v>
      </c>
      <c r="FM24">
        <v>2083.8000000000002</v>
      </c>
      <c r="FN24">
        <v>8.6</v>
      </c>
      <c r="FO24" t="s">
        <v>356</v>
      </c>
      <c r="FP24" t="s">
        <v>356</v>
      </c>
      <c r="FQ24" t="s">
        <v>356</v>
      </c>
      <c r="FR24" t="s">
        <v>356</v>
      </c>
      <c r="FS24" t="s">
        <v>356</v>
      </c>
      <c r="FT24" t="s">
        <v>356</v>
      </c>
      <c r="FU24" t="s">
        <v>356</v>
      </c>
      <c r="FV24" t="s">
        <v>356</v>
      </c>
      <c r="FW24" t="s">
        <v>356</v>
      </c>
      <c r="FX24" t="s">
        <v>356</v>
      </c>
      <c r="FY24" t="s">
        <v>356</v>
      </c>
      <c r="FZ24" t="s">
        <v>356</v>
      </c>
      <c r="GA24" t="s">
        <v>356</v>
      </c>
      <c r="GB24" t="s">
        <v>356</v>
      </c>
      <c r="GC24">
        <v>12.260999999999999</v>
      </c>
      <c r="GD24">
        <v>2360.96</v>
      </c>
      <c r="GE24">
        <v>2.64</v>
      </c>
      <c r="GF24">
        <v>1932.97</v>
      </c>
      <c r="GG24">
        <v>0.30709999999999998</v>
      </c>
      <c r="GH24">
        <v>950.4</v>
      </c>
      <c r="GI24">
        <v>19.8</v>
      </c>
      <c r="GJ24" t="s">
        <v>356</v>
      </c>
      <c r="GK24" t="s">
        <v>356</v>
      </c>
      <c r="GL24" t="s">
        <v>356</v>
      </c>
      <c r="GM24" t="s">
        <v>356</v>
      </c>
      <c r="GN24" t="s">
        <v>356</v>
      </c>
      <c r="GO24" t="s">
        <v>356</v>
      </c>
      <c r="GP24" t="s">
        <v>356</v>
      </c>
      <c r="GQ24">
        <v>1.9917</v>
      </c>
      <c r="GR24">
        <v>4007.09</v>
      </c>
      <c r="GS24">
        <v>3.18</v>
      </c>
      <c r="GT24">
        <v>123.18</v>
      </c>
      <c r="GU24">
        <v>0.1547</v>
      </c>
      <c r="GV24">
        <v>121.1</v>
      </c>
      <c r="GW24">
        <v>12</v>
      </c>
      <c r="GX24">
        <v>12.5871</v>
      </c>
      <c r="GY24">
        <v>6383.9</v>
      </c>
      <c r="GZ24">
        <v>1.95</v>
      </c>
      <c r="HA24">
        <v>1502.38</v>
      </c>
      <c r="HB24">
        <v>0.28610000000000002</v>
      </c>
      <c r="HC24">
        <v>669.4</v>
      </c>
      <c r="HD24">
        <v>18.2</v>
      </c>
      <c r="HE24">
        <v>33.921399999999998</v>
      </c>
      <c r="HF24">
        <v>1926.16</v>
      </c>
      <c r="HG24">
        <v>2.63</v>
      </c>
      <c r="HH24">
        <v>2756.4</v>
      </c>
      <c r="HI24">
        <v>0.30809999999999998</v>
      </c>
      <c r="HJ24">
        <v>1737.7</v>
      </c>
      <c r="HK24">
        <v>16.7</v>
      </c>
      <c r="HL24">
        <v>2.6309999999999998</v>
      </c>
      <c r="HM24">
        <v>934.1</v>
      </c>
      <c r="HN24">
        <v>2.2999999999999998</v>
      </c>
      <c r="HO24">
        <v>3247.06</v>
      </c>
      <c r="HP24">
        <v>0.29149999999999998</v>
      </c>
      <c r="HQ24">
        <v>1087.3</v>
      </c>
      <c r="HR24">
        <v>12.9</v>
      </c>
      <c r="HS24">
        <v>0.16289999999999999</v>
      </c>
      <c r="HT24">
        <v>160.6</v>
      </c>
      <c r="HU24">
        <v>5.16</v>
      </c>
      <c r="HV24">
        <v>61.64</v>
      </c>
      <c r="HW24">
        <v>0.29299999999999998</v>
      </c>
      <c r="HX24">
        <v>59</v>
      </c>
      <c r="HY24">
        <v>14.2</v>
      </c>
      <c r="HZ24">
        <v>4.3658000000000001</v>
      </c>
      <c r="IA24">
        <v>1323.81</v>
      </c>
      <c r="IB24">
        <v>1.31</v>
      </c>
      <c r="IC24">
        <v>717.37</v>
      </c>
      <c r="ID24">
        <v>0.32319999999999999</v>
      </c>
      <c r="IE24">
        <v>380.6</v>
      </c>
      <c r="IF24">
        <v>17.100000000000001</v>
      </c>
      <c r="IG24" t="s">
        <v>356</v>
      </c>
      <c r="IH24" t="s">
        <v>356</v>
      </c>
      <c r="II24" t="s">
        <v>356</v>
      </c>
      <c r="IJ24" t="s">
        <v>356</v>
      </c>
      <c r="IK24" t="s">
        <v>356</v>
      </c>
      <c r="IL24" t="s">
        <v>356</v>
      </c>
      <c r="IM24" t="s">
        <v>356</v>
      </c>
      <c r="IN24" t="s">
        <v>356</v>
      </c>
      <c r="IO24" t="s">
        <v>356</v>
      </c>
      <c r="IP24" t="s">
        <v>356</v>
      </c>
      <c r="IQ24" t="s">
        <v>356</v>
      </c>
      <c r="IR24" t="s">
        <v>356</v>
      </c>
      <c r="IS24" t="s">
        <v>356</v>
      </c>
      <c r="IT24" t="s">
        <v>356</v>
      </c>
      <c r="IU24" t="s">
        <v>356</v>
      </c>
      <c r="IV24" t="s">
        <v>356</v>
      </c>
      <c r="IW24" t="s">
        <v>356</v>
      </c>
      <c r="IX24" t="s">
        <v>356</v>
      </c>
      <c r="IY24" t="s">
        <v>356</v>
      </c>
      <c r="IZ24" t="s">
        <v>356</v>
      </c>
      <c r="JA24" t="s">
        <v>356</v>
      </c>
      <c r="JB24" t="s">
        <v>356</v>
      </c>
      <c r="JC24" t="s">
        <v>356</v>
      </c>
      <c r="JD24" t="s">
        <v>356</v>
      </c>
      <c r="JE24" t="s">
        <v>356</v>
      </c>
      <c r="JF24" t="s">
        <v>356</v>
      </c>
      <c r="JG24" t="s">
        <v>356</v>
      </c>
      <c r="JH24" t="s">
        <v>356</v>
      </c>
      <c r="JI24" t="s">
        <v>356</v>
      </c>
      <c r="JJ24" t="s">
        <v>356</v>
      </c>
      <c r="JK24" t="s">
        <v>356</v>
      </c>
      <c r="JL24" t="s">
        <v>356</v>
      </c>
      <c r="JM24" t="s">
        <v>356</v>
      </c>
      <c r="JN24" t="s">
        <v>356</v>
      </c>
      <c r="JO24" t="s">
        <v>356</v>
      </c>
      <c r="JP24" t="s">
        <v>356</v>
      </c>
      <c r="JQ24" t="s">
        <v>356</v>
      </c>
      <c r="JR24" t="s">
        <v>356</v>
      </c>
      <c r="JS24" t="s">
        <v>356</v>
      </c>
      <c r="JT24" t="s">
        <v>356</v>
      </c>
      <c r="JU24" t="s">
        <v>356</v>
      </c>
      <c r="JV24" t="s">
        <v>356</v>
      </c>
      <c r="JW24" t="s">
        <v>356</v>
      </c>
      <c r="JX24" t="s">
        <v>356</v>
      </c>
      <c r="JY24" t="s">
        <v>356</v>
      </c>
      <c r="JZ24" t="s">
        <v>356</v>
      </c>
      <c r="KA24" t="s">
        <v>356</v>
      </c>
      <c r="KB24" t="s">
        <v>356</v>
      </c>
      <c r="KC24" t="s">
        <v>356</v>
      </c>
      <c r="KD24" t="s">
        <v>356</v>
      </c>
      <c r="KE24" t="s">
        <v>356</v>
      </c>
      <c r="KF24" t="s">
        <v>356</v>
      </c>
      <c r="KG24" t="s">
        <v>356</v>
      </c>
      <c r="KH24" t="s">
        <v>356</v>
      </c>
      <c r="KI24" t="s">
        <v>356</v>
      </c>
      <c r="KJ24" t="s">
        <v>356</v>
      </c>
      <c r="KK24" t="s">
        <v>356</v>
      </c>
      <c r="KL24" t="s">
        <v>356</v>
      </c>
      <c r="KM24" t="s">
        <v>356</v>
      </c>
      <c r="KN24" t="s">
        <v>356</v>
      </c>
      <c r="KO24" t="s">
        <v>356</v>
      </c>
      <c r="KP24" t="s">
        <v>356</v>
      </c>
      <c r="KQ24" t="s">
        <v>356</v>
      </c>
      <c r="KR24" t="s">
        <v>356</v>
      </c>
      <c r="KS24" t="s">
        <v>356</v>
      </c>
      <c r="KT24" t="s">
        <v>356</v>
      </c>
      <c r="KU24" t="s">
        <v>356</v>
      </c>
      <c r="KV24" t="s">
        <v>356</v>
      </c>
      <c r="KW24" t="s">
        <v>356</v>
      </c>
      <c r="KX24" t="s">
        <v>356</v>
      </c>
      <c r="KY24" t="s">
        <v>356</v>
      </c>
      <c r="KZ24" t="s">
        <v>356</v>
      </c>
      <c r="LA24" t="s">
        <v>356</v>
      </c>
      <c r="LB24" t="s">
        <v>356</v>
      </c>
      <c r="LC24" t="s">
        <v>356</v>
      </c>
      <c r="LD24" t="s">
        <v>356</v>
      </c>
      <c r="LE24" t="s">
        <v>356</v>
      </c>
      <c r="LF24" t="s">
        <v>356</v>
      </c>
      <c r="LG24" t="s">
        <v>356</v>
      </c>
      <c r="LH24" t="s">
        <v>356</v>
      </c>
      <c r="LI24" t="s">
        <v>356</v>
      </c>
      <c r="LJ24" t="s">
        <v>356</v>
      </c>
      <c r="LK24" t="s">
        <v>356</v>
      </c>
      <c r="LL24" t="s">
        <v>356</v>
      </c>
      <c r="LM24" t="s">
        <v>356</v>
      </c>
      <c r="LN24" t="s">
        <v>356</v>
      </c>
      <c r="LO24" t="s">
        <v>356</v>
      </c>
      <c r="LP24" t="s">
        <v>356</v>
      </c>
      <c r="LQ24" t="s">
        <v>356</v>
      </c>
      <c r="LR24" t="s">
        <v>356</v>
      </c>
      <c r="LS24" t="s">
        <v>356</v>
      </c>
      <c r="LT24" t="s">
        <v>356</v>
      </c>
      <c r="LU24" t="s">
        <v>356</v>
      </c>
      <c r="LV24" t="s">
        <v>356</v>
      </c>
      <c r="LW24" t="s">
        <v>356</v>
      </c>
      <c r="LX24" t="s">
        <v>356</v>
      </c>
      <c r="LY24" t="s">
        <v>356</v>
      </c>
      <c r="LZ24" t="s">
        <v>356</v>
      </c>
      <c r="MA24" t="s">
        <v>356</v>
      </c>
      <c r="MB24" t="s">
        <v>356</v>
      </c>
      <c r="MC24" t="s">
        <v>356</v>
      </c>
      <c r="MD24" t="s">
        <v>356</v>
      </c>
      <c r="ME24" t="s">
        <v>356</v>
      </c>
      <c r="MF24" t="s">
        <v>356</v>
      </c>
      <c r="MG24" t="s">
        <v>356</v>
      </c>
      <c r="MH24" t="s">
        <v>356</v>
      </c>
      <c r="MI24" t="s">
        <v>356</v>
      </c>
      <c r="MJ24" t="s">
        <v>356</v>
      </c>
      <c r="MK24" t="s">
        <v>356</v>
      </c>
      <c r="ML24" t="s">
        <v>356</v>
      </c>
      <c r="MM24" t="s">
        <v>356</v>
      </c>
      <c r="MN24" t="s">
        <v>356</v>
      </c>
      <c r="MO24" t="s">
        <v>356</v>
      </c>
      <c r="MP24" t="s">
        <v>356</v>
      </c>
      <c r="MQ24" t="s">
        <v>356</v>
      </c>
      <c r="MR24" t="s">
        <v>356</v>
      </c>
      <c r="MS24" t="s">
        <v>356</v>
      </c>
      <c r="MT24" t="s">
        <v>356</v>
      </c>
      <c r="MU24" t="s">
        <v>356</v>
      </c>
    </row>
    <row r="25" spans="1:359" x14ac:dyDescent="0.45">
      <c r="A25" s="1">
        <v>32900</v>
      </c>
      <c r="D25" t="s">
        <v>356</v>
      </c>
      <c r="E25" t="s">
        <v>356</v>
      </c>
      <c r="F25" t="s">
        <v>356</v>
      </c>
      <c r="G25">
        <v>0.2006</v>
      </c>
      <c r="H25">
        <v>1061.6400000000001</v>
      </c>
      <c r="I25" t="s">
        <v>356</v>
      </c>
      <c r="J25">
        <v>20.108000000000001</v>
      </c>
      <c r="K25">
        <v>8967.02</v>
      </c>
      <c r="L25">
        <v>1.68</v>
      </c>
      <c r="M25">
        <v>1559.4</v>
      </c>
      <c r="N25">
        <v>0.27789999999999998</v>
      </c>
      <c r="O25">
        <v>1044.5</v>
      </c>
      <c r="P25">
        <v>28.1</v>
      </c>
      <c r="Q25" t="s">
        <v>356</v>
      </c>
      <c r="R25" t="s">
        <v>356</v>
      </c>
      <c r="S25" t="s">
        <v>356</v>
      </c>
      <c r="T25" t="s">
        <v>356</v>
      </c>
      <c r="U25" t="s">
        <v>356</v>
      </c>
      <c r="V25" t="s">
        <v>356</v>
      </c>
      <c r="W25" t="s">
        <v>356</v>
      </c>
      <c r="X25">
        <v>6.4859999999999998</v>
      </c>
      <c r="Y25">
        <v>3882.65</v>
      </c>
      <c r="Z25">
        <v>1.89</v>
      </c>
      <c r="AA25">
        <v>1046.68</v>
      </c>
      <c r="AB25">
        <v>0.27079999999999999</v>
      </c>
      <c r="AC25">
        <v>720.7</v>
      </c>
      <c r="AD25">
        <v>22</v>
      </c>
      <c r="AE25" t="s">
        <v>356</v>
      </c>
      <c r="AF25" t="s">
        <v>356</v>
      </c>
      <c r="AG25" t="s">
        <v>356</v>
      </c>
      <c r="AH25" t="s">
        <v>356</v>
      </c>
      <c r="AI25" t="s">
        <v>356</v>
      </c>
      <c r="AJ25" t="s">
        <v>356</v>
      </c>
      <c r="AK25" t="s">
        <v>356</v>
      </c>
      <c r="AL25">
        <v>4.8803999999999998</v>
      </c>
      <c r="AM25">
        <v>1906.03</v>
      </c>
      <c r="AN25">
        <v>5.78</v>
      </c>
      <c r="AO25">
        <v>1575.43</v>
      </c>
      <c r="AP25">
        <v>0.32669999999999999</v>
      </c>
      <c r="AQ25">
        <v>266.60000000000002</v>
      </c>
      <c r="AR25">
        <v>12.7</v>
      </c>
      <c r="AS25" t="s">
        <v>356</v>
      </c>
      <c r="AT25" t="s">
        <v>356</v>
      </c>
      <c r="AU25" t="s">
        <v>356</v>
      </c>
      <c r="AV25" t="s">
        <v>356</v>
      </c>
      <c r="AW25" t="s">
        <v>356</v>
      </c>
      <c r="AX25" t="s">
        <v>356</v>
      </c>
      <c r="AY25" t="s">
        <v>356</v>
      </c>
      <c r="AZ25">
        <v>8.8321000000000005</v>
      </c>
      <c r="BA25">
        <v>2468.7600000000002</v>
      </c>
      <c r="BB25">
        <v>2.93</v>
      </c>
      <c r="BC25">
        <v>407.29</v>
      </c>
      <c r="BD25">
        <v>0.30609999999999998</v>
      </c>
      <c r="BE25">
        <v>279.39999999999998</v>
      </c>
      <c r="BF25">
        <v>14.4</v>
      </c>
      <c r="BG25" t="s">
        <v>356</v>
      </c>
      <c r="BH25" t="s">
        <v>356</v>
      </c>
      <c r="BI25" t="s">
        <v>356</v>
      </c>
      <c r="BJ25" t="s">
        <v>356</v>
      </c>
      <c r="BK25" t="s">
        <v>356</v>
      </c>
      <c r="BL25" t="s">
        <v>356</v>
      </c>
      <c r="BM25" t="s">
        <v>356</v>
      </c>
      <c r="BN25" t="s">
        <v>356</v>
      </c>
      <c r="BO25" t="s">
        <v>356</v>
      </c>
      <c r="BP25" t="s">
        <v>356</v>
      </c>
      <c r="BQ25" t="s">
        <v>356</v>
      </c>
      <c r="BR25" t="s">
        <v>356</v>
      </c>
      <c r="BS25" t="s">
        <v>356</v>
      </c>
      <c r="BT25" t="s">
        <v>356</v>
      </c>
      <c r="BU25" t="s">
        <v>356</v>
      </c>
      <c r="BV25" t="s">
        <v>356</v>
      </c>
      <c r="BW25" t="s">
        <v>356</v>
      </c>
      <c r="BX25" t="s">
        <v>356</v>
      </c>
      <c r="BY25" t="s">
        <v>356</v>
      </c>
      <c r="BZ25" t="s">
        <v>356</v>
      </c>
      <c r="CA25" t="s">
        <v>356</v>
      </c>
      <c r="CB25" t="s">
        <v>356</v>
      </c>
      <c r="CC25" t="s">
        <v>356</v>
      </c>
      <c r="CD25" t="s">
        <v>356</v>
      </c>
      <c r="CE25" t="s">
        <v>356</v>
      </c>
      <c r="CF25" t="s">
        <v>356</v>
      </c>
      <c r="CG25" t="s">
        <v>356</v>
      </c>
      <c r="CH25" t="s">
        <v>356</v>
      </c>
      <c r="CI25">
        <v>16.2471</v>
      </c>
      <c r="CJ25">
        <v>916.46</v>
      </c>
      <c r="CK25">
        <v>2.48</v>
      </c>
      <c r="CL25">
        <v>1792.57</v>
      </c>
      <c r="CM25">
        <v>0.46089999999999998</v>
      </c>
      <c r="CN25">
        <v>1646</v>
      </c>
      <c r="CO25">
        <v>14.5</v>
      </c>
      <c r="CP25">
        <v>4.1619000000000002</v>
      </c>
      <c r="CQ25">
        <v>581.83000000000004</v>
      </c>
      <c r="CR25">
        <v>2.5299999999999998</v>
      </c>
      <c r="CS25">
        <v>2167.84</v>
      </c>
      <c r="CT25">
        <v>0.34920000000000001</v>
      </c>
      <c r="CU25">
        <v>1503.8</v>
      </c>
      <c r="CV25">
        <v>13</v>
      </c>
      <c r="CW25">
        <v>10.450200000000001</v>
      </c>
      <c r="CX25">
        <v>4570</v>
      </c>
      <c r="CY25">
        <v>2.97</v>
      </c>
      <c r="CZ25">
        <v>2469.8200000000002</v>
      </c>
      <c r="DA25">
        <v>0.28179999999999999</v>
      </c>
      <c r="DB25">
        <v>1267.9000000000001</v>
      </c>
      <c r="DC25">
        <v>18.399999999999999</v>
      </c>
      <c r="DD25">
        <v>8.3663000000000007</v>
      </c>
      <c r="DE25">
        <v>5132.25</v>
      </c>
      <c r="DF25">
        <v>2.0699999999999998</v>
      </c>
      <c r="DG25">
        <v>2990.73</v>
      </c>
      <c r="DH25">
        <v>0.43890000000000001</v>
      </c>
      <c r="DI25">
        <v>2057.6</v>
      </c>
      <c r="DJ25">
        <v>24.3</v>
      </c>
      <c r="DK25">
        <v>0.50790000000000002</v>
      </c>
      <c r="DL25">
        <v>1784.83</v>
      </c>
      <c r="DM25">
        <v>8.6999999999999993</v>
      </c>
      <c r="DN25">
        <v>115.67</v>
      </c>
      <c r="DO25">
        <v>0.3019</v>
      </c>
      <c r="DP25">
        <v>94</v>
      </c>
      <c r="DQ25">
        <v>11.4</v>
      </c>
      <c r="DR25">
        <v>16.9161</v>
      </c>
      <c r="DS25">
        <v>689.84</v>
      </c>
      <c r="DT25">
        <v>2.81</v>
      </c>
      <c r="DU25">
        <v>792.9</v>
      </c>
      <c r="DV25">
        <v>0.43259999999999998</v>
      </c>
      <c r="DW25">
        <v>457.7</v>
      </c>
      <c r="DX25">
        <v>16.7</v>
      </c>
      <c r="DY25">
        <v>1.238</v>
      </c>
      <c r="DZ25">
        <v>3391.11</v>
      </c>
      <c r="EA25">
        <v>2.91</v>
      </c>
      <c r="EB25">
        <v>95.52</v>
      </c>
      <c r="EC25">
        <v>0.1865</v>
      </c>
      <c r="ED25">
        <v>90.7</v>
      </c>
      <c r="EE25">
        <v>14.1</v>
      </c>
      <c r="EF25" t="s">
        <v>356</v>
      </c>
      <c r="EG25" t="s">
        <v>356</v>
      </c>
      <c r="EH25" t="s">
        <v>356</v>
      </c>
      <c r="EI25" t="s">
        <v>356</v>
      </c>
      <c r="EJ25" t="s">
        <v>356</v>
      </c>
      <c r="EK25" t="s">
        <v>356</v>
      </c>
      <c r="EL25" t="s">
        <v>356</v>
      </c>
      <c r="EM25">
        <v>0.99270000000000003</v>
      </c>
      <c r="EN25">
        <v>1246.3699999999999</v>
      </c>
      <c r="EO25">
        <v>1.42</v>
      </c>
      <c r="EP25">
        <v>508.17</v>
      </c>
      <c r="EQ25">
        <v>0.3357</v>
      </c>
      <c r="ER25">
        <v>368.6</v>
      </c>
      <c r="ES25">
        <v>30.6</v>
      </c>
      <c r="ET25">
        <v>9.5098000000000003</v>
      </c>
      <c r="EU25">
        <v>934.11</v>
      </c>
      <c r="EV25">
        <v>0</v>
      </c>
      <c r="EW25">
        <v>109.39</v>
      </c>
      <c r="EX25">
        <v>0.2198</v>
      </c>
      <c r="EY25">
        <v>109.4</v>
      </c>
      <c r="EZ25">
        <v>58.2</v>
      </c>
      <c r="FA25">
        <v>2.1532</v>
      </c>
      <c r="FB25">
        <v>307.47000000000003</v>
      </c>
      <c r="FC25">
        <v>2.5299999999999998</v>
      </c>
      <c r="FD25">
        <v>1129.73</v>
      </c>
      <c r="FE25">
        <v>0.26640000000000003</v>
      </c>
      <c r="FF25">
        <v>641.1</v>
      </c>
      <c r="FG25">
        <v>21.4</v>
      </c>
      <c r="FH25">
        <v>7.0185000000000004</v>
      </c>
      <c r="FI25">
        <v>7642.61</v>
      </c>
      <c r="FJ25">
        <v>3.04</v>
      </c>
      <c r="FK25">
        <v>5053.6400000000003</v>
      </c>
      <c r="FL25">
        <v>0.36420000000000002</v>
      </c>
      <c r="FM25">
        <v>1982.6</v>
      </c>
      <c r="FN25">
        <v>8.1999999999999993</v>
      </c>
      <c r="FO25" t="s">
        <v>356</v>
      </c>
      <c r="FP25" t="s">
        <v>356</v>
      </c>
      <c r="FQ25" t="s">
        <v>356</v>
      </c>
      <c r="FR25" t="s">
        <v>356</v>
      </c>
      <c r="FS25" t="s">
        <v>356</v>
      </c>
      <c r="FT25" t="s">
        <v>356</v>
      </c>
      <c r="FU25" t="s">
        <v>356</v>
      </c>
      <c r="FV25" t="s">
        <v>356</v>
      </c>
      <c r="FW25" t="s">
        <v>356</v>
      </c>
      <c r="FX25" t="s">
        <v>356</v>
      </c>
      <c r="FY25" t="s">
        <v>356</v>
      </c>
      <c r="FZ25" t="s">
        <v>356</v>
      </c>
      <c r="GA25" t="s">
        <v>356</v>
      </c>
      <c r="GB25" t="s">
        <v>356</v>
      </c>
      <c r="GC25">
        <v>11.3147</v>
      </c>
      <c r="GD25">
        <v>2178.75</v>
      </c>
      <c r="GE25">
        <v>3.08</v>
      </c>
      <c r="GF25">
        <v>1807.2</v>
      </c>
      <c r="GG25">
        <v>0.30969999999999998</v>
      </c>
      <c r="GH25">
        <v>877</v>
      </c>
      <c r="GI25">
        <v>18.2</v>
      </c>
      <c r="GJ25" t="s">
        <v>356</v>
      </c>
      <c r="GK25" t="s">
        <v>356</v>
      </c>
      <c r="GL25" t="s">
        <v>356</v>
      </c>
      <c r="GM25" t="s">
        <v>356</v>
      </c>
      <c r="GN25" t="s">
        <v>356</v>
      </c>
      <c r="GO25" t="s">
        <v>356</v>
      </c>
      <c r="GP25" t="s">
        <v>356</v>
      </c>
      <c r="GQ25">
        <v>1.7988999999999999</v>
      </c>
      <c r="GR25">
        <v>3619.14</v>
      </c>
      <c r="GS25">
        <v>3.53</v>
      </c>
      <c r="GT25">
        <v>111.98</v>
      </c>
      <c r="GU25">
        <v>0.17100000000000001</v>
      </c>
      <c r="GV25">
        <v>109.3</v>
      </c>
      <c r="GW25">
        <v>10.9</v>
      </c>
      <c r="GX25">
        <v>11.688000000000001</v>
      </c>
      <c r="GY25">
        <v>5927.91</v>
      </c>
      <c r="GZ25">
        <v>2.1</v>
      </c>
      <c r="HA25">
        <v>1395.07</v>
      </c>
      <c r="HB25">
        <v>0.28749999999999998</v>
      </c>
      <c r="HC25">
        <v>621.6</v>
      </c>
      <c r="HD25">
        <v>16.899999999999999</v>
      </c>
      <c r="HE25">
        <v>32.289099999999998</v>
      </c>
      <c r="HF25">
        <v>1833.47</v>
      </c>
      <c r="HG25">
        <v>2.77</v>
      </c>
      <c r="HH25">
        <v>2623.76</v>
      </c>
      <c r="HI25">
        <v>0.30740000000000001</v>
      </c>
      <c r="HJ25">
        <v>1654.1</v>
      </c>
      <c r="HK25">
        <v>15.9</v>
      </c>
      <c r="HL25">
        <v>2.9580000000000002</v>
      </c>
      <c r="HM25">
        <v>1049.95</v>
      </c>
      <c r="HN25">
        <v>2.0499999999999998</v>
      </c>
      <c r="HO25">
        <v>3656.26</v>
      </c>
      <c r="HP25">
        <v>0.2923</v>
      </c>
      <c r="HQ25">
        <v>1222.2</v>
      </c>
      <c r="HR25">
        <v>14.6</v>
      </c>
      <c r="HS25">
        <v>0.1472</v>
      </c>
      <c r="HT25">
        <v>145.05000000000001</v>
      </c>
      <c r="HU25">
        <v>5.71</v>
      </c>
      <c r="HV25">
        <v>55.67</v>
      </c>
      <c r="HW25">
        <v>0.29160000000000003</v>
      </c>
      <c r="HX25">
        <v>53.3</v>
      </c>
      <c r="HY25">
        <v>12.8</v>
      </c>
      <c r="HZ25">
        <v>3.8631000000000002</v>
      </c>
      <c r="IA25">
        <v>1294.2</v>
      </c>
      <c r="IB25">
        <v>1.48</v>
      </c>
      <c r="IC25">
        <v>634.76</v>
      </c>
      <c r="ID25">
        <v>0.32379999999999998</v>
      </c>
      <c r="IE25">
        <v>336.8</v>
      </c>
      <c r="IF25">
        <v>14.8</v>
      </c>
      <c r="IG25" t="s">
        <v>356</v>
      </c>
      <c r="IH25" t="s">
        <v>356</v>
      </c>
      <c r="II25" t="s">
        <v>356</v>
      </c>
      <c r="IJ25" t="s">
        <v>356</v>
      </c>
      <c r="IK25" t="s">
        <v>356</v>
      </c>
      <c r="IL25" t="s">
        <v>356</v>
      </c>
      <c r="IM25" t="s">
        <v>356</v>
      </c>
      <c r="IN25" t="s">
        <v>356</v>
      </c>
      <c r="IO25" t="s">
        <v>356</v>
      </c>
      <c r="IP25" t="s">
        <v>356</v>
      </c>
      <c r="IQ25" t="s">
        <v>356</v>
      </c>
      <c r="IR25" t="s">
        <v>356</v>
      </c>
      <c r="IS25" t="s">
        <v>356</v>
      </c>
      <c r="IT25" t="s">
        <v>356</v>
      </c>
      <c r="IU25" t="s">
        <v>356</v>
      </c>
      <c r="IV25" t="s">
        <v>356</v>
      </c>
      <c r="IW25" t="s">
        <v>356</v>
      </c>
      <c r="IX25" t="s">
        <v>356</v>
      </c>
      <c r="IY25" t="s">
        <v>356</v>
      </c>
      <c r="IZ25" t="s">
        <v>356</v>
      </c>
      <c r="JA25" t="s">
        <v>356</v>
      </c>
      <c r="JB25" t="s">
        <v>356</v>
      </c>
      <c r="JC25" t="s">
        <v>356</v>
      </c>
      <c r="JD25" t="s">
        <v>356</v>
      </c>
      <c r="JE25" t="s">
        <v>356</v>
      </c>
      <c r="JF25" t="s">
        <v>356</v>
      </c>
      <c r="JG25" t="s">
        <v>356</v>
      </c>
      <c r="JH25" t="s">
        <v>356</v>
      </c>
      <c r="JI25" t="s">
        <v>356</v>
      </c>
      <c r="JJ25" t="s">
        <v>356</v>
      </c>
      <c r="JK25" t="s">
        <v>356</v>
      </c>
      <c r="JL25" t="s">
        <v>356</v>
      </c>
      <c r="JM25" t="s">
        <v>356</v>
      </c>
      <c r="JN25" t="s">
        <v>356</v>
      </c>
      <c r="JO25" t="s">
        <v>356</v>
      </c>
      <c r="JP25" t="s">
        <v>356</v>
      </c>
      <c r="JQ25" t="s">
        <v>356</v>
      </c>
      <c r="JR25" t="s">
        <v>356</v>
      </c>
      <c r="JS25" t="s">
        <v>356</v>
      </c>
      <c r="JT25" t="s">
        <v>356</v>
      </c>
      <c r="JU25" t="s">
        <v>356</v>
      </c>
      <c r="JV25" t="s">
        <v>356</v>
      </c>
      <c r="JW25" t="s">
        <v>356</v>
      </c>
      <c r="JX25" t="s">
        <v>356</v>
      </c>
      <c r="JY25" t="s">
        <v>356</v>
      </c>
      <c r="JZ25" t="s">
        <v>356</v>
      </c>
      <c r="KA25" t="s">
        <v>356</v>
      </c>
      <c r="KB25" t="s">
        <v>356</v>
      </c>
      <c r="KC25" t="s">
        <v>356</v>
      </c>
      <c r="KD25" t="s">
        <v>356</v>
      </c>
      <c r="KE25" t="s">
        <v>356</v>
      </c>
      <c r="KF25" t="s">
        <v>356</v>
      </c>
      <c r="KG25" t="s">
        <v>356</v>
      </c>
      <c r="KH25" t="s">
        <v>356</v>
      </c>
      <c r="KI25" t="s">
        <v>356</v>
      </c>
      <c r="KJ25" t="s">
        <v>356</v>
      </c>
      <c r="KK25" t="s">
        <v>356</v>
      </c>
      <c r="KL25" t="s">
        <v>356</v>
      </c>
      <c r="KM25" t="s">
        <v>356</v>
      </c>
      <c r="KN25" t="s">
        <v>356</v>
      </c>
      <c r="KO25" t="s">
        <v>356</v>
      </c>
      <c r="KP25" t="s">
        <v>356</v>
      </c>
      <c r="KQ25" t="s">
        <v>356</v>
      </c>
      <c r="KR25" t="s">
        <v>356</v>
      </c>
      <c r="KS25" t="s">
        <v>356</v>
      </c>
      <c r="KT25" t="s">
        <v>356</v>
      </c>
      <c r="KU25" t="s">
        <v>356</v>
      </c>
      <c r="KV25" t="s">
        <v>356</v>
      </c>
      <c r="KW25" t="s">
        <v>356</v>
      </c>
      <c r="KX25" t="s">
        <v>356</v>
      </c>
      <c r="KY25" t="s">
        <v>356</v>
      </c>
      <c r="KZ25" t="s">
        <v>356</v>
      </c>
      <c r="LA25" t="s">
        <v>356</v>
      </c>
      <c r="LB25" t="s">
        <v>356</v>
      </c>
      <c r="LC25" t="s">
        <v>356</v>
      </c>
      <c r="LD25" t="s">
        <v>356</v>
      </c>
      <c r="LE25" t="s">
        <v>356</v>
      </c>
      <c r="LF25" t="s">
        <v>356</v>
      </c>
      <c r="LG25" t="s">
        <v>356</v>
      </c>
      <c r="LH25" t="s">
        <v>356</v>
      </c>
      <c r="LI25" t="s">
        <v>356</v>
      </c>
      <c r="LJ25" t="s">
        <v>356</v>
      </c>
      <c r="LK25" t="s">
        <v>356</v>
      </c>
      <c r="LL25" t="s">
        <v>356</v>
      </c>
      <c r="LM25" t="s">
        <v>356</v>
      </c>
      <c r="LN25" t="s">
        <v>356</v>
      </c>
      <c r="LO25" t="s">
        <v>356</v>
      </c>
      <c r="LP25" t="s">
        <v>356</v>
      </c>
      <c r="LQ25" t="s">
        <v>356</v>
      </c>
      <c r="LR25" t="s">
        <v>356</v>
      </c>
      <c r="LS25" t="s">
        <v>356</v>
      </c>
      <c r="LT25" t="s">
        <v>356</v>
      </c>
      <c r="LU25" t="s">
        <v>356</v>
      </c>
      <c r="LV25" t="s">
        <v>356</v>
      </c>
      <c r="LW25" t="s">
        <v>356</v>
      </c>
      <c r="LX25" t="s">
        <v>356</v>
      </c>
      <c r="LY25" t="s">
        <v>356</v>
      </c>
      <c r="LZ25" t="s">
        <v>356</v>
      </c>
      <c r="MA25" t="s">
        <v>356</v>
      </c>
      <c r="MB25" t="s">
        <v>356</v>
      </c>
      <c r="MC25" t="s">
        <v>356</v>
      </c>
      <c r="MD25" t="s">
        <v>356</v>
      </c>
      <c r="ME25" t="s">
        <v>356</v>
      </c>
      <c r="MF25" t="s">
        <v>356</v>
      </c>
      <c r="MG25" t="s">
        <v>356</v>
      </c>
      <c r="MH25" t="s">
        <v>356</v>
      </c>
      <c r="MI25" t="s">
        <v>356</v>
      </c>
      <c r="MJ25" t="s">
        <v>356</v>
      </c>
      <c r="MK25" t="s">
        <v>356</v>
      </c>
      <c r="ML25" t="s">
        <v>356</v>
      </c>
      <c r="MM25" t="s">
        <v>356</v>
      </c>
      <c r="MN25" t="s">
        <v>356</v>
      </c>
      <c r="MO25" t="s">
        <v>356</v>
      </c>
      <c r="MP25" t="s">
        <v>356</v>
      </c>
      <c r="MQ25" t="s">
        <v>356</v>
      </c>
      <c r="MR25" t="s">
        <v>356</v>
      </c>
      <c r="MS25" t="s">
        <v>356</v>
      </c>
      <c r="MT25" t="s">
        <v>356</v>
      </c>
      <c r="MU25" t="s">
        <v>356</v>
      </c>
    </row>
    <row r="26" spans="1:359" x14ac:dyDescent="0.45">
      <c r="A26" s="1">
        <v>32931</v>
      </c>
      <c r="D26" t="s">
        <v>356</v>
      </c>
      <c r="E26" t="s">
        <v>356</v>
      </c>
      <c r="F26" t="s">
        <v>356</v>
      </c>
      <c r="G26">
        <v>0.1983</v>
      </c>
      <c r="H26">
        <v>1045.1300000000001</v>
      </c>
      <c r="I26" t="s">
        <v>356</v>
      </c>
      <c r="J26">
        <v>19.034500000000001</v>
      </c>
      <c r="K26">
        <v>8509.3799999999992</v>
      </c>
      <c r="L26">
        <v>1.78</v>
      </c>
      <c r="M26">
        <v>1476.14</v>
      </c>
      <c r="N26">
        <v>0.27929999999999999</v>
      </c>
      <c r="O26">
        <v>988.7</v>
      </c>
      <c r="P26">
        <v>26.6</v>
      </c>
      <c r="Q26" t="s">
        <v>356</v>
      </c>
      <c r="R26" t="s">
        <v>356</v>
      </c>
      <c r="S26" t="s">
        <v>356</v>
      </c>
      <c r="T26" t="s">
        <v>356</v>
      </c>
      <c r="U26" t="s">
        <v>356</v>
      </c>
      <c r="V26" t="s">
        <v>356</v>
      </c>
      <c r="W26" t="s">
        <v>356</v>
      </c>
      <c r="X26">
        <v>6.1077000000000004</v>
      </c>
      <c r="Y26">
        <v>3664.23</v>
      </c>
      <c r="Z26">
        <v>2.0099999999999998</v>
      </c>
      <c r="AA26">
        <v>985.62</v>
      </c>
      <c r="AB26">
        <v>0.27260000000000001</v>
      </c>
      <c r="AC26">
        <v>678.6</v>
      </c>
      <c r="AD26">
        <v>20.7</v>
      </c>
      <c r="AE26" t="s">
        <v>356</v>
      </c>
      <c r="AF26" t="s">
        <v>356</v>
      </c>
      <c r="AG26" t="s">
        <v>356</v>
      </c>
      <c r="AH26" t="s">
        <v>356</v>
      </c>
      <c r="AI26" t="s">
        <v>356</v>
      </c>
      <c r="AJ26" t="s">
        <v>356</v>
      </c>
      <c r="AK26" t="s">
        <v>356</v>
      </c>
      <c r="AL26">
        <v>5.0308000000000002</v>
      </c>
      <c r="AM26">
        <v>1964.79</v>
      </c>
      <c r="AN26">
        <v>5.61</v>
      </c>
      <c r="AO26">
        <v>1624</v>
      </c>
      <c r="AP26">
        <v>0.32679999999999998</v>
      </c>
      <c r="AQ26">
        <v>274.8</v>
      </c>
      <c r="AR26">
        <v>13</v>
      </c>
      <c r="AS26" t="s">
        <v>356</v>
      </c>
      <c r="AT26" t="s">
        <v>356</v>
      </c>
      <c r="AU26" t="s">
        <v>356</v>
      </c>
      <c r="AV26" t="s">
        <v>356</v>
      </c>
      <c r="AW26" t="s">
        <v>356</v>
      </c>
      <c r="AX26" t="s">
        <v>356</v>
      </c>
      <c r="AY26" t="s">
        <v>356</v>
      </c>
      <c r="AZ26">
        <v>8.5219000000000005</v>
      </c>
      <c r="BA26">
        <v>2382.0500000000002</v>
      </c>
      <c r="BB26">
        <v>3.03</v>
      </c>
      <c r="BC26">
        <v>392.99</v>
      </c>
      <c r="BD26">
        <v>0.30480000000000002</v>
      </c>
      <c r="BE26">
        <v>269.5</v>
      </c>
      <c r="BF26">
        <v>13.9</v>
      </c>
      <c r="BG26" t="s">
        <v>356</v>
      </c>
      <c r="BH26" t="s">
        <v>356</v>
      </c>
      <c r="BI26" t="s">
        <v>356</v>
      </c>
      <c r="BJ26" t="s">
        <v>356</v>
      </c>
      <c r="BK26" t="s">
        <v>356</v>
      </c>
      <c r="BL26" t="s">
        <v>356</v>
      </c>
      <c r="BM26" t="s">
        <v>356</v>
      </c>
      <c r="BN26" t="s">
        <v>356</v>
      </c>
      <c r="BO26" t="s">
        <v>356</v>
      </c>
      <c r="BP26" t="s">
        <v>356</v>
      </c>
      <c r="BQ26" t="s">
        <v>356</v>
      </c>
      <c r="BR26" t="s">
        <v>356</v>
      </c>
      <c r="BS26" t="s">
        <v>356</v>
      </c>
      <c r="BT26" t="s">
        <v>356</v>
      </c>
      <c r="BU26" t="s">
        <v>356</v>
      </c>
      <c r="BV26" t="s">
        <v>356</v>
      </c>
      <c r="BW26" t="s">
        <v>356</v>
      </c>
      <c r="BX26" t="s">
        <v>356</v>
      </c>
      <c r="BY26" t="s">
        <v>356</v>
      </c>
      <c r="BZ26" t="s">
        <v>356</v>
      </c>
      <c r="CA26" t="s">
        <v>356</v>
      </c>
      <c r="CB26" t="s">
        <v>356</v>
      </c>
      <c r="CC26" t="s">
        <v>356</v>
      </c>
      <c r="CD26" t="s">
        <v>356</v>
      </c>
      <c r="CE26" t="s">
        <v>356</v>
      </c>
      <c r="CF26" t="s">
        <v>356</v>
      </c>
      <c r="CG26" t="s">
        <v>356</v>
      </c>
      <c r="CH26" t="s">
        <v>356</v>
      </c>
      <c r="CI26">
        <v>15.3325</v>
      </c>
      <c r="CJ26">
        <v>864.88</v>
      </c>
      <c r="CK26">
        <v>2.63</v>
      </c>
      <c r="CL26">
        <v>1691.66</v>
      </c>
      <c r="CM26">
        <v>0.45829999999999999</v>
      </c>
      <c r="CN26">
        <v>1553.3</v>
      </c>
      <c r="CO26">
        <v>13.7</v>
      </c>
      <c r="CP26">
        <v>3.9178999999999999</v>
      </c>
      <c r="CQ26">
        <v>548.51</v>
      </c>
      <c r="CR26">
        <v>2.68</v>
      </c>
      <c r="CS26">
        <v>2040.79</v>
      </c>
      <c r="CT26">
        <v>0.3503</v>
      </c>
      <c r="CU26">
        <v>1415.7</v>
      </c>
      <c r="CV26">
        <v>12.2</v>
      </c>
      <c r="CW26">
        <v>9.5580999999999996</v>
      </c>
      <c r="CX26">
        <v>4179.88</v>
      </c>
      <c r="CY26">
        <v>3.25</v>
      </c>
      <c r="CZ26">
        <v>2258.98</v>
      </c>
      <c r="DA26">
        <v>0.2833</v>
      </c>
      <c r="DB26">
        <v>1159.5999999999999</v>
      </c>
      <c r="DC26">
        <v>16.8</v>
      </c>
      <c r="DD26">
        <v>7.6909999999999998</v>
      </c>
      <c r="DE26">
        <v>4717.99</v>
      </c>
      <c r="DF26">
        <v>2.2599999999999998</v>
      </c>
      <c r="DG26">
        <v>2749.32</v>
      </c>
      <c r="DH26">
        <v>0.44059999999999999</v>
      </c>
      <c r="DI26">
        <v>1891.6</v>
      </c>
      <c r="DJ26">
        <v>22.3</v>
      </c>
      <c r="DK26">
        <v>0.50319999999999998</v>
      </c>
      <c r="DL26">
        <v>1768.2</v>
      </c>
      <c r="DM26">
        <v>8.7799999999999994</v>
      </c>
      <c r="DN26">
        <v>114.6</v>
      </c>
      <c r="DO26">
        <v>0.29770000000000002</v>
      </c>
      <c r="DP26">
        <v>93.1</v>
      </c>
      <c r="DQ26">
        <v>11.3</v>
      </c>
      <c r="DR26">
        <v>14.2318</v>
      </c>
      <c r="DS26">
        <v>584.83000000000004</v>
      </c>
      <c r="DT26">
        <v>3.34</v>
      </c>
      <c r="DU26">
        <v>667.08</v>
      </c>
      <c r="DV26">
        <v>0.44080000000000003</v>
      </c>
      <c r="DW26">
        <v>385</v>
      </c>
      <c r="DX26">
        <v>14.1</v>
      </c>
      <c r="DY26">
        <v>1.0336000000000001</v>
      </c>
      <c r="DZ26">
        <v>2831.23</v>
      </c>
      <c r="EA26">
        <v>3.6</v>
      </c>
      <c r="EB26">
        <v>79.75</v>
      </c>
      <c r="EC26">
        <v>0.21099999999999999</v>
      </c>
      <c r="ED26">
        <v>75.8</v>
      </c>
      <c r="EE26">
        <v>11.8</v>
      </c>
      <c r="EF26" t="s">
        <v>356</v>
      </c>
      <c r="EG26" t="s">
        <v>356</v>
      </c>
      <c r="EH26" t="s">
        <v>356</v>
      </c>
      <c r="EI26" t="s">
        <v>356</v>
      </c>
      <c r="EJ26" t="s">
        <v>356</v>
      </c>
      <c r="EK26" t="s">
        <v>356</v>
      </c>
      <c r="EL26" t="s">
        <v>356</v>
      </c>
      <c r="EM26">
        <v>0.97550000000000003</v>
      </c>
      <c r="EN26">
        <v>1224.8599999999999</v>
      </c>
      <c r="EO26">
        <v>1.45</v>
      </c>
      <c r="EP26">
        <v>499.4</v>
      </c>
      <c r="EQ26">
        <v>0.30120000000000002</v>
      </c>
      <c r="ER26">
        <v>362.2</v>
      </c>
      <c r="ES26">
        <v>30.1</v>
      </c>
      <c r="ET26">
        <v>8.0687999999999995</v>
      </c>
      <c r="EU26">
        <v>792.57</v>
      </c>
      <c r="EV26">
        <v>0</v>
      </c>
      <c r="EW26">
        <v>92.82</v>
      </c>
      <c r="EX26">
        <v>0.27929999999999999</v>
      </c>
      <c r="EY26">
        <v>92.8</v>
      </c>
      <c r="EZ26">
        <v>49.4</v>
      </c>
      <c r="FA26">
        <v>2.0472000000000001</v>
      </c>
      <c r="FB26">
        <v>292.33999999999997</v>
      </c>
      <c r="FC26">
        <v>2.66</v>
      </c>
      <c r="FD26">
        <v>1074.1199999999999</v>
      </c>
      <c r="FE26">
        <v>0.26579999999999998</v>
      </c>
      <c r="FF26">
        <v>609.6</v>
      </c>
      <c r="FG26">
        <v>20.3</v>
      </c>
      <c r="FH26">
        <v>6.5125000000000002</v>
      </c>
      <c r="FI26">
        <v>7091.53</v>
      </c>
      <c r="FJ26">
        <v>3.27</v>
      </c>
      <c r="FK26">
        <v>4689.24</v>
      </c>
      <c r="FL26">
        <v>0.36170000000000002</v>
      </c>
      <c r="FM26">
        <v>1839.7</v>
      </c>
      <c r="FN26">
        <v>7.6</v>
      </c>
      <c r="FO26" t="s">
        <v>356</v>
      </c>
      <c r="FP26" t="s">
        <v>356</v>
      </c>
      <c r="FQ26" t="s">
        <v>356</v>
      </c>
      <c r="FR26" t="s">
        <v>356</v>
      </c>
      <c r="FS26" t="s">
        <v>356</v>
      </c>
      <c r="FT26" t="s">
        <v>356</v>
      </c>
      <c r="FU26" t="s">
        <v>356</v>
      </c>
      <c r="FV26" t="s">
        <v>356</v>
      </c>
      <c r="FW26" t="s">
        <v>356</v>
      </c>
      <c r="FX26" t="s">
        <v>356</v>
      </c>
      <c r="FY26" t="s">
        <v>356</v>
      </c>
      <c r="FZ26" t="s">
        <v>356</v>
      </c>
      <c r="GA26" t="s">
        <v>356</v>
      </c>
      <c r="GB26" t="s">
        <v>356</v>
      </c>
      <c r="GC26">
        <v>10.963900000000001</v>
      </c>
      <c r="GD26">
        <v>2005.72</v>
      </c>
      <c r="GE26">
        <v>3.18</v>
      </c>
      <c r="GF26">
        <v>1751.17</v>
      </c>
      <c r="GG26">
        <v>0.31040000000000001</v>
      </c>
      <c r="GH26">
        <v>849.8</v>
      </c>
      <c r="GI26">
        <v>17.7</v>
      </c>
      <c r="GJ26" t="s">
        <v>356</v>
      </c>
      <c r="GK26" t="s">
        <v>356</v>
      </c>
      <c r="GL26" t="s">
        <v>356</v>
      </c>
      <c r="GM26" t="s">
        <v>356</v>
      </c>
      <c r="GN26" t="s">
        <v>356</v>
      </c>
      <c r="GO26" t="s">
        <v>356</v>
      </c>
      <c r="GP26" t="s">
        <v>356</v>
      </c>
      <c r="GQ26">
        <v>1.7659</v>
      </c>
      <c r="GR26">
        <v>3552.78</v>
      </c>
      <c r="GS26">
        <v>3.59</v>
      </c>
      <c r="GT26">
        <v>109.92</v>
      </c>
      <c r="GU26">
        <v>0.16800000000000001</v>
      </c>
      <c r="GV26">
        <v>107.3</v>
      </c>
      <c r="GW26">
        <v>10.7</v>
      </c>
      <c r="GX26">
        <v>11.6717</v>
      </c>
      <c r="GY26">
        <v>5949.98</v>
      </c>
      <c r="GZ26">
        <v>2.1</v>
      </c>
      <c r="HA26">
        <v>1393.11</v>
      </c>
      <c r="HB26">
        <v>0.2868</v>
      </c>
      <c r="HC26">
        <v>620.70000000000005</v>
      </c>
      <c r="HD26">
        <v>16.899999999999999</v>
      </c>
      <c r="HE26">
        <v>30.9785</v>
      </c>
      <c r="HF26">
        <v>1759.05</v>
      </c>
      <c r="HG26">
        <v>2.88</v>
      </c>
      <c r="HH26">
        <v>2517.2600000000002</v>
      </c>
      <c r="HI26">
        <v>0.30609999999999998</v>
      </c>
      <c r="HJ26">
        <v>1586.9</v>
      </c>
      <c r="HK26">
        <v>15.2</v>
      </c>
      <c r="HL26">
        <v>2.9990000000000001</v>
      </c>
      <c r="HM26">
        <v>1064.44</v>
      </c>
      <c r="HN26">
        <v>2.02</v>
      </c>
      <c r="HO26">
        <v>3713.09</v>
      </c>
      <c r="HP26">
        <v>0.2838</v>
      </c>
      <c r="HQ26">
        <v>1239</v>
      </c>
      <c r="HR26">
        <v>14.8</v>
      </c>
      <c r="HS26">
        <v>0.13669999999999999</v>
      </c>
      <c r="HT26">
        <v>134.69</v>
      </c>
      <c r="HU26">
        <v>6.15</v>
      </c>
      <c r="HV26">
        <v>51.69</v>
      </c>
      <c r="HW26">
        <v>0.28699999999999998</v>
      </c>
      <c r="HX26">
        <v>49.5</v>
      </c>
      <c r="HY26">
        <v>32.700000000000003</v>
      </c>
      <c r="HZ26">
        <v>3.6179999999999999</v>
      </c>
      <c r="IA26">
        <v>1212.1199999999999</v>
      </c>
      <c r="IB26">
        <v>1.58</v>
      </c>
      <c r="IC26">
        <v>594.49</v>
      </c>
      <c r="ID26">
        <v>0.32569999999999999</v>
      </c>
      <c r="IE26">
        <v>315.39999999999998</v>
      </c>
      <c r="IF26">
        <v>13.8</v>
      </c>
      <c r="IG26" t="s">
        <v>356</v>
      </c>
      <c r="IH26" t="s">
        <v>356</v>
      </c>
      <c r="II26" t="s">
        <v>356</v>
      </c>
      <c r="IJ26" t="s">
        <v>356</v>
      </c>
      <c r="IK26" t="s">
        <v>356</v>
      </c>
      <c r="IL26" t="s">
        <v>356</v>
      </c>
      <c r="IM26" t="s">
        <v>356</v>
      </c>
      <c r="IN26" t="s">
        <v>356</v>
      </c>
      <c r="IO26" t="s">
        <v>356</v>
      </c>
      <c r="IP26" t="s">
        <v>356</v>
      </c>
      <c r="IQ26" t="s">
        <v>356</v>
      </c>
      <c r="IR26" t="s">
        <v>356</v>
      </c>
      <c r="IS26" t="s">
        <v>356</v>
      </c>
      <c r="IT26" t="s">
        <v>356</v>
      </c>
      <c r="IU26" t="s">
        <v>356</v>
      </c>
      <c r="IV26" t="s">
        <v>356</v>
      </c>
      <c r="IW26" t="s">
        <v>356</v>
      </c>
      <c r="IX26" t="s">
        <v>356</v>
      </c>
      <c r="IY26" t="s">
        <v>356</v>
      </c>
      <c r="IZ26" t="s">
        <v>356</v>
      </c>
      <c r="JA26" t="s">
        <v>356</v>
      </c>
      <c r="JB26" t="s">
        <v>356</v>
      </c>
      <c r="JC26" t="s">
        <v>356</v>
      </c>
      <c r="JD26" t="s">
        <v>356</v>
      </c>
      <c r="JE26" t="s">
        <v>356</v>
      </c>
      <c r="JF26" t="s">
        <v>356</v>
      </c>
      <c r="JG26" t="s">
        <v>356</v>
      </c>
      <c r="JH26" t="s">
        <v>356</v>
      </c>
      <c r="JI26" t="s">
        <v>356</v>
      </c>
      <c r="JJ26" t="s">
        <v>356</v>
      </c>
      <c r="JK26" t="s">
        <v>356</v>
      </c>
      <c r="JL26" t="s">
        <v>356</v>
      </c>
      <c r="JM26" t="s">
        <v>356</v>
      </c>
      <c r="JN26" t="s">
        <v>356</v>
      </c>
      <c r="JO26" t="s">
        <v>356</v>
      </c>
      <c r="JP26" t="s">
        <v>356</v>
      </c>
      <c r="JQ26" t="s">
        <v>356</v>
      </c>
      <c r="JR26" t="s">
        <v>356</v>
      </c>
      <c r="JS26" t="s">
        <v>356</v>
      </c>
      <c r="JT26" t="s">
        <v>356</v>
      </c>
      <c r="JU26" t="s">
        <v>356</v>
      </c>
      <c r="JV26" t="s">
        <v>356</v>
      </c>
      <c r="JW26" t="s">
        <v>356</v>
      </c>
      <c r="JX26" t="s">
        <v>356</v>
      </c>
      <c r="JY26" t="s">
        <v>356</v>
      </c>
      <c r="JZ26" t="s">
        <v>356</v>
      </c>
      <c r="KA26" t="s">
        <v>356</v>
      </c>
      <c r="KB26" t="s">
        <v>356</v>
      </c>
      <c r="KC26" t="s">
        <v>356</v>
      </c>
      <c r="KD26" t="s">
        <v>356</v>
      </c>
      <c r="KE26" t="s">
        <v>356</v>
      </c>
      <c r="KF26" t="s">
        <v>356</v>
      </c>
      <c r="KG26" t="s">
        <v>356</v>
      </c>
      <c r="KH26" t="s">
        <v>356</v>
      </c>
      <c r="KI26" t="s">
        <v>356</v>
      </c>
      <c r="KJ26" t="s">
        <v>356</v>
      </c>
      <c r="KK26" t="s">
        <v>356</v>
      </c>
      <c r="KL26" t="s">
        <v>356</v>
      </c>
      <c r="KM26" t="s">
        <v>356</v>
      </c>
      <c r="KN26" t="s">
        <v>356</v>
      </c>
      <c r="KO26" t="s">
        <v>356</v>
      </c>
      <c r="KP26" t="s">
        <v>356</v>
      </c>
      <c r="KQ26" t="s">
        <v>356</v>
      </c>
      <c r="KR26" t="s">
        <v>356</v>
      </c>
      <c r="KS26" t="s">
        <v>356</v>
      </c>
      <c r="KT26" t="s">
        <v>356</v>
      </c>
      <c r="KU26" t="s">
        <v>356</v>
      </c>
      <c r="KV26" t="s">
        <v>356</v>
      </c>
      <c r="KW26" t="s">
        <v>356</v>
      </c>
      <c r="KX26" t="s">
        <v>356</v>
      </c>
      <c r="KY26" t="s">
        <v>356</v>
      </c>
      <c r="KZ26" t="s">
        <v>356</v>
      </c>
      <c r="LA26" t="s">
        <v>356</v>
      </c>
      <c r="LB26" t="s">
        <v>356</v>
      </c>
      <c r="LC26" t="s">
        <v>356</v>
      </c>
      <c r="LD26" t="s">
        <v>356</v>
      </c>
      <c r="LE26" t="s">
        <v>356</v>
      </c>
      <c r="LF26" t="s">
        <v>356</v>
      </c>
      <c r="LG26" t="s">
        <v>356</v>
      </c>
      <c r="LH26" t="s">
        <v>356</v>
      </c>
      <c r="LI26" t="s">
        <v>356</v>
      </c>
      <c r="LJ26" t="s">
        <v>356</v>
      </c>
      <c r="LK26" t="s">
        <v>356</v>
      </c>
      <c r="LL26" t="s">
        <v>356</v>
      </c>
      <c r="LM26" t="s">
        <v>356</v>
      </c>
      <c r="LN26" t="s">
        <v>356</v>
      </c>
      <c r="LO26" t="s">
        <v>356</v>
      </c>
      <c r="LP26" t="s">
        <v>356</v>
      </c>
      <c r="LQ26" t="s">
        <v>356</v>
      </c>
      <c r="LR26" t="s">
        <v>356</v>
      </c>
      <c r="LS26" t="s">
        <v>356</v>
      </c>
      <c r="LT26" t="s">
        <v>356</v>
      </c>
      <c r="LU26" t="s">
        <v>356</v>
      </c>
      <c r="LV26" t="s">
        <v>356</v>
      </c>
      <c r="LW26" t="s">
        <v>356</v>
      </c>
      <c r="LX26" t="s">
        <v>356</v>
      </c>
      <c r="LY26" t="s">
        <v>356</v>
      </c>
      <c r="LZ26" t="s">
        <v>356</v>
      </c>
      <c r="MA26" t="s">
        <v>356</v>
      </c>
      <c r="MB26" t="s">
        <v>356</v>
      </c>
      <c r="MC26" t="s">
        <v>356</v>
      </c>
      <c r="MD26" t="s">
        <v>356</v>
      </c>
      <c r="ME26" t="s">
        <v>356</v>
      </c>
      <c r="MF26" t="s">
        <v>356</v>
      </c>
      <c r="MG26" t="s">
        <v>356</v>
      </c>
      <c r="MH26" t="s">
        <v>356</v>
      </c>
      <c r="MI26" t="s">
        <v>356</v>
      </c>
      <c r="MJ26" t="s">
        <v>356</v>
      </c>
      <c r="MK26" t="s">
        <v>356</v>
      </c>
      <c r="ML26" t="s">
        <v>356</v>
      </c>
      <c r="MM26" t="s">
        <v>356</v>
      </c>
      <c r="MN26" t="s">
        <v>356</v>
      </c>
      <c r="MO26" t="s">
        <v>356</v>
      </c>
      <c r="MP26" t="s">
        <v>356</v>
      </c>
      <c r="MQ26" t="s">
        <v>356</v>
      </c>
      <c r="MR26" t="s">
        <v>356</v>
      </c>
      <c r="MS26" t="s">
        <v>356</v>
      </c>
      <c r="MT26" t="s">
        <v>356</v>
      </c>
      <c r="MU26" t="s">
        <v>356</v>
      </c>
    </row>
    <row r="27" spans="1:359" x14ac:dyDescent="0.45">
      <c r="A27" s="1">
        <v>32959</v>
      </c>
      <c r="D27" t="s">
        <v>356</v>
      </c>
      <c r="E27" t="s">
        <v>356</v>
      </c>
      <c r="F27" t="s">
        <v>356</v>
      </c>
      <c r="G27">
        <v>0.19789999999999999</v>
      </c>
      <c r="H27">
        <v>1108.58</v>
      </c>
      <c r="I27" t="s">
        <v>356</v>
      </c>
      <c r="J27">
        <v>19.079899999999999</v>
      </c>
      <c r="K27">
        <v>8536.73</v>
      </c>
      <c r="L27">
        <v>1.77</v>
      </c>
      <c r="M27">
        <v>1479.67</v>
      </c>
      <c r="N27">
        <v>0.27939999999999998</v>
      </c>
      <c r="O27">
        <v>991.1</v>
      </c>
      <c r="P27">
        <v>20.100000000000001</v>
      </c>
      <c r="Q27" t="s">
        <v>356</v>
      </c>
      <c r="R27" t="s">
        <v>356</v>
      </c>
      <c r="S27" t="s">
        <v>356</v>
      </c>
      <c r="T27" t="s">
        <v>356</v>
      </c>
      <c r="U27" t="s">
        <v>356</v>
      </c>
      <c r="V27" t="s">
        <v>356</v>
      </c>
      <c r="W27" t="s">
        <v>356</v>
      </c>
      <c r="X27">
        <v>6.8033999999999999</v>
      </c>
      <c r="Y27">
        <v>4081.62</v>
      </c>
      <c r="Z27">
        <v>1.8</v>
      </c>
      <c r="AA27">
        <v>1097.9000000000001</v>
      </c>
      <c r="AB27">
        <v>0.2757</v>
      </c>
      <c r="AC27">
        <v>755.9</v>
      </c>
      <c r="AD27">
        <v>129.4</v>
      </c>
      <c r="AE27" t="s">
        <v>356</v>
      </c>
      <c r="AF27" t="s">
        <v>356</v>
      </c>
      <c r="AG27" t="s">
        <v>356</v>
      </c>
      <c r="AH27" t="s">
        <v>356</v>
      </c>
      <c r="AI27" t="s">
        <v>356</v>
      </c>
      <c r="AJ27" t="s">
        <v>356</v>
      </c>
      <c r="AK27" t="s">
        <v>356</v>
      </c>
      <c r="AL27">
        <v>5.9805999999999999</v>
      </c>
      <c r="AM27">
        <v>2335.71</v>
      </c>
      <c r="AN27">
        <v>4.72</v>
      </c>
      <c r="AO27">
        <v>1930.58</v>
      </c>
      <c r="AP27">
        <v>0.33460000000000001</v>
      </c>
      <c r="AQ27">
        <v>326.7</v>
      </c>
      <c r="AR27">
        <v>10.6</v>
      </c>
      <c r="AS27" t="s">
        <v>356</v>
      </c>
      <c r="AT27" t="s">
        <v>356</v>
      </c>
      <c r="AU27" t="s">
        <v>356</v>
      </c>
      <c r="AV27" t="s">
        <v>356</v>
      </c>
      <c r="AW27" t="s">
        <v>356</v>
      </c>
      <c r="AX27" t="s">
        <v>356</v>
      </c>
      <c r="AY27" t="s">
        <v>356</v>
      </c>
      <c r="AZ27">
        <v>8.9957999999999991</v>
      </c>
      <c r="BA27">
        <v>2514.52</v>
      </c>
      <c r="BB27">
        <v>2.87</v>
      </c>
      <c r="BC27">
        <v>414.84</v>
      </c>
      <c r="BD27">
        <v>0.30499999999999999</v>
      </c>
      <c r="BE27">
        <v>284.5</v>
      </c>
      <c r="BF27">
        <v>14.7</v>
      </c>
      <c r="BG27" t="s">
        <v>356</v>
      </c>
      <c r="BH27" t="s">
        <v>356</v>
      </c>
      <c r="BI27" t="s">
        <v>356</v>
      </c>
      <c r="BJ27" t="s">
        <v>356</v>
      </c>
      <c r="BK27" t="s">
        <v>356</v>
      </c>
      <c r="BL27" t="s">
        <v>356</v>
      </c>
      <c r="BM27" t="s">
        <v>356</v>
      </c>
      <c r="BN27" t="s">
        <v>356</v>
      </c>
      <c r="BO27" t="s">
        <v>356</v>
      </c>
      <c r="BP27" t="s">
        <v>356</v>
      </c>
      <c r="BQ27" t="s">
        <v>356</v>
      </c>
      <c r="BR27" t="s">
        <v>356</v>
      </c>
      <c r="BS27" t="s">
        <v>356</v>
      </c>
      <c r="BT27" t="s">
        <v>356</v>
      </c>
      <c r="BU27" t="s">
        <v>356</v>
      </c>
      <c r="BV27" t="s">
        <v>356</v>
      </c>
      <c r="BW27" t="s">
        <v>356</v>
      </c>
      <c r="BX27" t="s">
        <v>356</v>
      </c>
      <c r="BY27" t="s">
        <v>356</v>
      </c>
      <c r="BZ27" t="s">
        <v>356</v>
      </c>
      <c r="CA27" t="s">
        <v>356</v>
      </c>
      <c r="CB27" t="s">
        <v>356</v>
      </c>
      <c r="CC27" t="s">
        <v>356</v>
      </c>
      <c r="CD27" t="s">
        <v>356</v>
      </c>
      <c r="CE27" t="s">
        <v>356</v>
      </c>
      <c r="CF27" t="s">
        <v>356</v>
      </c>
      <c r="CG27" t="s">
        <v>356</v>
      </c>
      <c r="CH27" t="s">
        <v>356</v>
      </c>
      <c r="CI27">
        <v>16.274000000000001</v>
      </c>
      <c r="CJ27">
        <v>917.98</v>
      </c>
      <c r="CK27">
        <v>2.48</v>
      </c>
      <c r="CL27">
        <v>1795.54</v>
      </c>
      <c r="CM27">
        <v>0.4582</v>
      </c>
      <c r="CN27">
        <v>1648.7</v>
      </c>
      <c r="CO27">
        <v>12</v>
      </c>
      <c r="CP27">
        <v>3.8111999999999999</v>
      </c>
      <c r="CQ27">
        <v>535.86</v>
      </c>
      <c r="CR27">
        <v>2.76</v>
      </c>
      <c r="CS27">
        <v>1985.2</v>
      </c>
      <c r="CT27">
        <v>0.34949999999999998</v>
      </c>
      <c r="CU27">
        <v>1377.1</v>
      </c>
      <c r="CV27">
        <v>13.8</v>
      </c>
      <c r="CW27">
        <v>10.5936</v>
      </c>
      <c r="CX27">
        <v>4632.7</v>
      </c>
      <c r="CY27">
        <v>2.93</v>
      </c>
      <c r="CZ27">
        <v>2503.6999999999998</v>
      </c>
      <c r="DA27">
        <v>0.28639999999999999</v>
      </c>
      <c r="DB27">
        <v>1285.3</v>
      </c>
      <c r="DC27">
        <v>16.399999999999999</v>
      </c>
      <c r="DD27">
        <v>7.766</v>
      </c>
      <c r="DE27">
        <v>4764.0200000000004</v>
      </c>
      <c r="DF27">
        <v>2.23</v>
      </c>
      <c r="DG27">
        <v>2776.14</v>
      </c>
      <c r="DH27">
        <v>0.44040000000000001</v>
      </c>
      <c r="DI27">
        <v>1910</v>
      </c>
      <c r="DJ27">
        <v>12.2</v>
      </c>
      <c r="DK27">
        <v>0.46450000000000002</v>
      </c>
      <c r="DL27">
        <v>1659.82</v>
      </c>
      <c r="DM27">
        <v>9.51</v>
      </c>
      <c r="DN27">
        <v>105.79</v>
      </c>
      <c r="DO27">
        <v>0.2974</v>
      </c>
      <c r="DP27">
        <v>86</v>
      </c>
      <c r="DQ27">
        <v>8.8000000000000007</v>
      </c>
      <c r="DR27">
        <v>15.346</v>
      </c>
      <c r="DS27">
        <v>630.61</v>
      </c>
      <c r="DT27">
        <v>3.09</v>
      </c>
      <c r="DU27">
        <v>719.3</v>
      </c>
      <c r="DV27">
        <v>0.43759999999999999</v>
      </c>
      <c r="DW27">
        <v>415.2</v>
      </c>
      <c r="DX27">
        <v>7.7</v>
      </c>
      <c r="DY27">
        <v>0.96619999999999995</v>
      </c>
      <c r="DZ27">
        <v>2646.72</v>
      </c>
      <c r="EA27">
        <v>3.85</v>
      </c>
      <c r="EB27">
        <v>74.55</v>
      </c>
      <c r="EC27">
        <v>0.21099999999999999</v>
      </c>
      <c r="ED27">
        <v>70.8</v>
      </c>
      <c r="EE27">
        <v>9.4</v>
      </c>
      <c r="EF27" t="s">
        <v>356</v>
      </c>
      <c r="EG27" t="s">
        <v>356</v>
      </c>
      <c r="EH27" t="s">
        <v>356</v>
      </c>
      <c r="EI27" t="s">
        <v>356</v>
      </c>
      <c r="EJ27" t="s">
        <v>356</v>
      </c>
      <c r="EK27" t="s">
        <v>356</v>
      </c>
      <c r="EL27" t="s">
        <v>356</v>
      </c>
      <c r="EM27">
        <v>0.98939999999999995</v>
      </c>
      <c r="EN27">
        <v>1242.32</v>
      </c>
      <c r="EO27">
        <v>1.43</v>
      </c>
      <c r="EP27">
        <v>506.52</v>
      </c>
      <c r="EQ27">
        <v>0.29920000000000002</v>
      </c>
      <c r="ER27">
        <v>367.4</v>
      </c>
      <c r="ES27">
        <v>17.8</v>
      </c>
      <c r="ET27">
        <v>8.3483000000000001</v>
      </c>
      <c r="EU27">
        <v>820.02</v>
      </c>
      <c r="EV27">
        <v>0</v>
      </c>
      <c r="EW27">
        <v>96.03</v>
      </c>
      <c r="EX27">
        <v>0.26889999999999997</v>
      </c>
      <c r="EY27">
        <v>96</v>
      </c>
      <c r="EZ27">
        <v>14.1</v>
      </c>
      <c r="FA27">
        <v>2.0326</v>
      </c>
      <c r="FB27">
        <v>290.26</v>
      </c>
      <c r="FC27">
        <v>2.68</v>
      </c>
      <c r="FD27">
        <v>1066.5</v>
      </c>
      <c r="FE27">
        <v>0.26100000000000001</v>
      </c>
      <c r="FF27">
        <v>605.20000000000005</v>
      </c>
      <c r="FG27">
        <v>17.3</v>
      </c>
      <c r="FH27">
        <v>6.8254000000000001</v>
      </c>
      <c r="FI27">
        <v>7432.33</v>
      </c>
      <c r="FJ27">
        <v>3.12</v>
      </c>
      <c r="FK27">
        <v>4914.59</v>
      </c>
      <c r="FL27">
        <v>0.36</v>
      </c>
      <c r="FM27">
        <v>1928.1</v>
      </c>
      <c r="FN27">
        <v>7.2</v>
      </c>
      <c r="FO27" t="s">
        <v>356</v>
      </c>
      <c r="FP27" t="s">
        <v>356</v>
      </c>
      <c r="FQ27" t="s">
        <v>356</v>
      </c>
      <c r="FR27" t="s">
        <v>356</v>
      </c>
      <c r="FS27" t="s">
        <v>356</v>
      </c>
      <c r="FT27" t="s">
        <v>356</v>
      </c>
      <c r="FU27" t="s">
        <v>356</v>
      </c>
      <c r="FV27" t="s">
        <v>356</v>
      </c>
      <c r="FW27" t="s">
        <v>356</v>
      </c>
      <c r="FX27" t="s">
        <v>356</v>
      </c>
      <c r="FY27" t="s">
        <v>356</v>
      </c>
      <c r="FZ27" t="s">
        <v>356</v>
      </c>
      <c r="GA27" t="s">
        <v>356</v>
      </c>
      <c r="GB27" t="s">
        <v>356</v>
      </c>
      <c r="GC27">
        <v>12.295299999999999</v>
      </c>
      <c r="GD27">
        <v>2249.27</v>
      </c>
      <c r="GE27">
        <v>2.84</v>
      </c>
      <c r="GF27">
        <v>1963.81</v>
      </c>
      <c r="GG27">
        <v>0.312</v>
      </c>
      <c r="GH27">
        <v>953</v>
      </c>
      <c r="GI27">
        <v>10.199999999999999</v>
      </c>
      <c r="GJ27" t="s">
        <v>356</v>
      </c>
      <c r="GK27" t="s">
        <v>356</v>
      </c>
      <c r="GL27" t="s">
        <v>356</v>
      </c>
      <c r="GM27" t="s">
        <v>356</v>
      </c>
      <c r="GN27" t="s">
        <v>356</v>
      </c>
      <c r="GO27" t="s">
        <v>356</v>
      </c>
      <c r="GP27" t="s">
        <v>356</v>
      </c>
      <c r="GQ27">
        <v>1.5223</v>
      </c>
      <c r="GR27">
        <v>3646.13</v>
      </c>
      <c r="GS27">
        <v>8.33</v>
      </c>
      <c r="GT27">
        <v>94.76</v>
      </c>
      <c r="GU27">
        <v>0.1951</v>
      </c>
      <c r="GV27">
        <v>92.5</v>
      </c>
      <c r="GW27">
        <v>7.5</v>
      </c>
      <c r="GX27">
        <v>12.374599999999999</v>
      </c>
      <c r="GY27">
        <v>6315.94</v>
      </c>
      <c r="GZ27">
        <v>1.98</v>
      </c>
      <c r="HA27">
        <v>1477.01</v>
      </c>
      <c r="HB27">
        <v>0.28660000000000002</v>
      </c>
      <c r="HC27">
        <v>658.1</v>
      </c>
      <c r="HD27">
        <v>14.8</v>
      </c>
      <c r="HE27">
        <v>30.9785</v>
      </c>
      <c r="HF27">
        <v>1759.05</v>
      </c>
      <c r="HG27">
        <v>3.27</v>
      </c>
      <c r="HH27">
        <v>2517.2600000000002</v>
      </c>
      <c r="HI27">
        <v>0.30280000000000001</v>
      </c>
      <c r="HJ27">
        <v>1586.9</v>
      </c>
      <c r="HK27">
        <v>14.2</v>
      </c>
      <c r="HL27">
        <v>2.968</v>
      </c>
      <c r="HM27">
        <v>1053.57</v>
      </c>
      <c r="HN27">
        <v>2.2599999999999998</v>
      </c>
      <c r="HO27">
        <v>3681.51</v>
      </c>
      <c r="HP27">
        <v>0.28389999999999999</v>
      </c>
      <c r="HQ27">
        <v>1226.4000000000001</v>
      </c>
      <c r="HR27">
        <v>13.1</v>
      </c>
      <c r="HS27">
        <v>0.1288</v>
      </c>
      <c r="HT27">
        <v>126.92</v>
      </c>
      <c r="HU27">
        <v>5.71</v>
      </c>
      <c r="HV27">
        <v>48.71</v>
      </c>
      <c r="HW27">
        <v>0.28170000000000001</v>
      </c>
      <c r="HX27">
        <v>46.7</v>
      </c>
      <c r="HY27">
        <v>30.8</v>
      </c>
      <c r="HZ27">
        <v>4.0094000000000003</v>
      </c>
      <c r="IA27">
        <v>1343.24</v>
      </c>
      <c r="IB27">
        <v>1.43</v>
      </c>
      <c r="IC27">
        <v>658.81</v>
      </c>
      <c r="ID27">
        <v>0.32800000000000001</v>
      </c>
      <c r="IE27">
        <v>349.6</v>
      </c>
      <c r="IF27">
        <v>14.9</v>
      </c>
      <c r="IG27" t="s">
        <v>356</v>
      </c>
      <c r="IH27" t="s">
        <v>356</v>
      </c>
      <c r="II27" t="s">
        <v>356</v>
      </c>
      <c r="IJ27" t="s">
        <v>356</v>
      </c>
      <c r="IK27" t="s">
        <v>356</v>
      </c>
      <c r="IL27" t="s">
        <v>356</v>
      </c>
      <c r="IM27" t="s">
        <v>356</v>
      </c>
      <c r="IN27" t="s">
        <v>356</v>
      </c>
      <c r="IO27" t="s">
        <v>356</v>
      </c>
      <c r="IP27" t="s">
        <v>356</v>
      </c>
      <c r="IQ27" t="s">
        <v>356</v>
      </c>
      <c r="IR27" t="s">
        <v>356</v>
      </c>
      <c r="IS27" t="s">
        <v>356</v>
      </c>
      <c r="IT27" t="s">
        <v>356</v>
      </c>
      <c r="IU27" t="s">
        <v>356</v>
      </c>
      <c r="IV27" t="s">
        <v>356</v>
      </c>
      <c r="IW27" t="s">
        <v>356</v>
      </c>
      <c r="IX27" t="s">
        <v>356</v>
      </c>
      <c r="IY27" t="s">
        <v>356</v>
      </c>
      <c r="IZ27" t="s">
        <v>356</v>
      </c>
      <c r="JA27" t="s">
        <v>356</v>
      </c>
      <c r="JB27" t="s">
        <v>356</v>
      </c>
      <c r="JC27" t="s">
        <v>356</v>
      </c>
      <c r="JD27" t="s">
        <v>356</v>
      </c>
      <c r="JE27" t="s">
        <v>356</v>
      </c>
      <c r="JF27" t="s">
        <v>356</v>
      </c>
      <c r="JG27" t="s">
        <v>356</v>
      </c>
      <c r="JH27" t="s">
        <v>356</v>
      </c>
      <c r="JI27" t="s">
        <v>356</v>
      </c>
      <c r="JJ27" t="s">
        <v>356</v>
      </c>
      <c r="JK27" t="s">
        <v>356</v>
      </c>
      <c r="JL27" t="s">
        <v>356</v>
      </c>
      <c r="JM27" t="s">
        <v>356</v>
      </c>
      <c r="JN27" t="s">
        <v>356</v>
      </c>
      <c r="JO27" t="s">
        <v>356</v>
      </c>
      <c r="JP27" t="s">
        <v>356</v>
      </c>
      <c r="JQ27" t="s">
        <v>356</v>
      </c>
      <c r="JR27" t="s">
        <v>356</v>
      </c>
      <c r="JS27" t="s">
        <v>356</v>
      </c>
      <c r="JT27" t="s">
        <v>356</v>
      </c>
      <c r="JU27" t="s">
        <v>356</v>
      </c>
      <c r="JV27" t="s">
        <v>356</v>
      </c>
      <c r="JW27" t="s">
        <v>356</v>
      </c>
      <c r="JX27" t="s">
        <v>356</v>
      </c>
      <c r="JY27" t="s">
        <v>356</v>
      </c>
      <c r="JZ27" t="s">
        <v>356</v>
      </c>
      <c r="KA27" t="s">
        <v>356</v>
      </c>
      <c r="KB27" t="s">
        <v>356</v>
      </c>
      <c r="KC27" t="s">
        <v>356</v>
      </c>
      <c r="KD27" t="s">
        <v>356</v>
      </c>
      <c r="KE27" t="s">
        <v>356</v>
      </c>
      <c r="KF27" t="s">
        <v>356</v>
      </c>
      <c r="KG27" t="s">
        <v>356</v>
      </c>
      <c r="KH27" t="s">
        <v>356</v>
      </c>
      <c r="KI27" t="s">
        <v>356</v>
      </c>
      <c r="KJ27" t="s">
        <v>356</v>
      </c>
      <c r="KK27" t="s">
        <v>356</v>
      </c>
      <c r="KL27" t="s">
        <v>356</v>
      </c>
      <c r="KM27" t="s">
        <v>356</v>
      </c>
      <c r="KN27" t="s">
        <v>356</v>
      </c>
      <c r="KO27" t="s">
        <v>356</v>
      </c>
      <c r="KP27" t="s">
        <v>356</v>
      </c>
      <c r="KQ27" t="s">
        <v>356</v>
      </c>
      <c r="KR27" t="s">
        <v>356</v>
      </c>
      <c r="KS27" t="s">
        <v>356</v>
      </c>
      <c r="KT27" t="s">
        <v>356</v>
      </c>
      <c r="KU27" t="s">
        <v>356</v>
      </c>
      <c r="KV27" t="s">
        <v>356</v>
      </c>
      <c r="KW27" t="s">
        <v>356</v>
      </c>
      <c r="KX27" t="s">
        <v>356</v>
      </c>
      <c r="KY27" t="s">
        <v>356</v>
      </c>
      <c r="KZ27" t="s">
        <v>356</v>
      </c>
      <c r="LA27" t="s">
        <v>356</v>
      </c>
      <c r="LB27" t="s">
        <v>356</v>
      </c>
      <c r="LC27" t="s">
        <v>356</v>
      </c>
      <c r="LD27" t="s">
        <v>356</v>
      </c>
      <c r="LE27" t="s">
        <v>356</v>
      </c>
      <c r="LF27" t="s">
        <v>356</v>
      </c>
      <c r="LG27" t="s">
        <v>356</v>
      </c>
      <c r="LH27" t="s">
        <v>356</v>
      </c>
      <c r="LI27" t="s">
        <v>356</v>
      </c>
      <c r="LJ27" t="s">
        <v>356</v>
      </c>
      <c r="LK27" t="s">
        <v>356</v>
      </c>
      <c r="LL27" t="s">
        <v>356</v>
      </c>
      <c r="LM27" t="s">
        <v>356</v>
      </c>
      <c r="LN27" t="s">
        <v>356</v>
      </c>
      <c r="LO27" t="s">
        <v>356</v>
      </c>
      <c r="LP27" t="s">
        <v>356</v>
      </c>
      <c r="LQ27" t="s">
        <v>356</v>
      </c>
      <c r="LR27" t="s">
        <v>356</v>
      </c>
      <c r="LS27" t="s">
        <v>356</v>
      </c>
      <c r="LT27" t="s">
        <v>356</v>
      </c>
      <c r="LU27" t="s">
        <v>356</v>
      </c>
      <c r="LV27" t="s">
        <v>356</v>
      </c>
      <c r="LW27" t="s">
        <v>356</v>
      </c>
      <c r="LX27" t="s">
        <v>356</v>
      </c>
      <c r="LY27" t="s">
        <v>356</v>
      </c>
      <c r="LZ27" t="s">
        <v>356</v>
      </c>
      <c r="MA27" t="s">
        <v>356</v>
      </c>
      <c r="MB27" t="s">
        <v>356</v>
      </c>
      <c r="MC27" t="s">
        <v>356</v>
      </c>
      <c r="MD27" t="s">
        <v>356</v>
      </c>
      <c r="ME27" t="s">
        <v>356</v>
      </c>
      <c r="MF27" t="s">
        <v>356</v>
      </c>
      <c r="MG27" t="s">
        <v>356</v>
      </c>
      <c r="MH27" t="s">
        <v>356</v>
      </c>
      <c r="MI27" t="s">
        <v>356</v>
      </c>
      <c r="MJ27" t="s">
        <v>356</v>
      </c>
      <c r="MK27" t="s">
        <v>356</v>
      </c>
      <c r="ML27" t="s">
        <v>356</v>
      </c>
      <c r="MM27" t="s">
        <v>356</v>
      </c>
      <c r="MN27" t="s">
        <v>356</v>
      </c>
      <c r="MO27" t="s">
        <v>356</v>
      </c>
      <c r="MP27" t="s">
        <v>356</v>
      </c>
      <c r="MQ27" t="s">
        <v>356</v>
      </c>
      <c r="MR27" t="s">
        <v>356</v>
      </c>
      <c r="MS27" t="s">
        <v>356</v>
      </c>
      <c r="MT27" t="s">
        <v>356</v>
      </c>
      <c r="MU27" t="s">
        <v>356</v>
      </c>
    </row>
    <row r="28" spans="1:359" x14ac:dyDescent="0.45">
      <c r="A28" s="1">
        <v>32990</v>
      </c>
      <c r="D28" t="s">
        <v>356</v>
      </c>
      <c r="E28" t="s">
        <v>356</v>
      </c>
      <c r="F28" t="s">
        <v>356</v>
      </c>
      <c r="G28">
        <v>0.19570000000000001</v>
      </c>
      <c r="H28">
        <v>1091.6300000000001</v>
      </c>
      <c r="I28" t="s">
        <v>356</v>
      </c>
      <c r="J28">
        <v>19.6539</v>
      </c>
      <c r="K28">
        <v>8793.51</v>
      </c>
      <c r="L28">
        <v>1.95</v>
      </c>
      <c r="M28">
        <v>1524.17</v>
      </c>
      <c r="N28">
        <v>0.27829999999999999</v>
      </c>
      <c r="O28">
        <v>1020.9</v>
      </c>
      <c r="P28">
        <v>20.7</v>
      </c>
      <c r="Q28" t="s">
        <v>356</v>
      </c>
      <c r="R28" t="s">
        <v>356</v>
      </c>
      <c r="S28" t="s">
        <v>356</v>
      </c>
      <c r="T28" t="s">
        <v>356</v>
      </c>
      <c r="U28" t="s">
        <v>356</v>
      </c>
      <c r="V28" t="s">
        <v>356</v>
      </c>
      <c r="W28" t="s">
        <v>356</v>
      </c>
      <c r="X28">
        <v>7.3175999999999997</v>
      </c>
      <c r="Y28">
        <v>4390.09</v>
      </c>
      <c r="Z28">
        <v>1.68</v>
      </c>
      <c r="AA28">
        <v>1180.8699999999999</v>
      </c>
      <c r="AB28">
        <v>0.27589999999999998</v>
      </c>
      <c r="AC28">
        <v>813</v>
      </c>
      <c r="AD28">
        <v>139.19999999999999</v>
      </c>
      <c r="AE28" t="s">
        <v>356</v>
      </c>
      <c r="AF28" t="s">
        <v>356</v>
      </c>
      <c r="AG28" t="s">
        <v>356</v>
      </c>
      <c r="AH28" t="s">
        <v>356</v>
      </c>
      <c r="AI28" t="s">
        <v>356</v>
      </c>
      <c r="AJ28" t="s">
        <v>356</v>
      </c>
      <c r="AK28" t="s">
        <v>356</v>
      </c>
      <c r="AL28">
        <v>6.4695999999999998</v>
      </c>
      <c r="AM28">
        <v>2526.6799999999998</v>
      </c>
      <c r="AN28">
        <v>4.3600000000000003</v>
      </c>
      <c r="AO28">
        <v>2088.4299999999998</v>
      </c>
      <c r="AP28">
        <v>0.33550000000000002</v>
      </c>
      <c r="AQ28">
        <v>353.4</v>
      </c>
      <c r="AR28">
        <v>11.5</v>
      </c>
      <c r="AS28" t="s">
        <v>356</v>
      </c>
      <c r="AT28" t="s">
        <v>356</v>
      </c>
      <c r="AU28" t="s">
        <v>356</v>
      </c>
      <c r="AV28" t="s">
        <v>356</v>
      </c>
      <c r="AW28" t="s">
        <v>356</v>
      </c>
      <c r="AX28" t="s">
        <v>356</v>
      </c>
      <c r="AY28" t="s">
        <v>356</v>
      </c>
      <c r="AZ28">
        <v>9.1423000000000005</v>
      </c>
      <c r="BA28">
        <v>2769.45</v>
      </c>
      <c r="BB28">
        <v>2.83</v>
      </c>
      <c r="BC28">
        <v>421.6</v>
      </c>
      <c r="BD28">
        <v>0.29830000000000001</v>
      </c>
      <c r="BE28">
        <v>289.2</v>
      </c>
      <c r="BF28">
        <v>14.9</v>
      </c>
      <c r="BG28" t="s">
        <v>356</v>
      </c>
      <c r="BH28" t="s">
        <v>356</v>
      </c>
      <c r="BI28" t="s">
        <v>356</v>
      </c>
      <c r="BJ28" t="s">
        <v>356</v>
      </c>
      <c r="BK28" t="s">
        <v>356</v>
      </c>
      <c r="BL28" t="s">
        <v>356</v>
      </c>
      <c r="BM28" t="s">
        <v>356</v>
      </c>
      <c r="BN28" t="s">
        <v>356</v>
      </c>
      <c r="BO28" t="s">
        <v>356</v>
      </c>
      <c r="BP28" t="s">
        <v>356</v>
      </c>
      <c r="BQ28" t="s">
        <v>356</v>
      </c>
      <c r="BR28" t="s">
        <v>356</v>
      </c>
      <c r="BS28" t="s">
        <v>356</v>
      </c>
      <c r="BT28" t="s">
        <v>356</v>
      </c>
      <c r="BU28" t="s">
        <v>356</v>
      </c>
      <c r="BV28" t="s">
        <v>356</v>
      </c>
      <c r="BW28" t="s">
        <v>356</v>
      </c>
      <c r="BX28" t="s">
        <v>356</v>
      </c>
      <c r="BY28" t="s">
        <v>356</v>
      </c>
      <c r="BZ28" t="s">
        <v>356</v>
      </c>
      <c r="CA28" t="s">
        <v>356</v>
      </c>
      <c r="CB28" t="s">
        <v>356</v>
      </c>
      <c r="CC28" t="s">
        <v>356</v>
      </c>
      <c r="CD28" t="s">
        <v>356</v>
      </c>
      <c r="CE28" t="s">
        <v>356</v>
      </c>
      <c r="CF28" t="s">
        <v>356</v>
      </c>
      <c r="CG28" t="s">
        <v>356</v>
      </c>
      <c r="CH28" t="s">
        <v>356</v>
      </c>
      <c r="CI28">
        <v>20.846900000000002</v>
      </c>
      <c r="CJ28">
        <v>1322.9</v>
      </c>
      <c r="CK28">
        <v>1.94</v>
      </c>
      <c r="CL28">
        <v>2300.0700000000002</v>
      </c>
      <c r="CM28">
        <v>0.46029999999999999</v>
      </c>
      <c r="CN28">
        <v>2111.9</v>
      </c>
      <c r="CO28">
        <v>15.4</v>
      </c>
      <c r="CP28">
        <v>3.7959999999999998</v>
      </c>
      <c r="CQ28">
        <v>533.71</v>
      </c>
      <c r="CR28">
        <v>2.77</v>
      </c>
      <c r="CS28">
        <v>1977.26</v>
      </c>
      <c r="CT28">
        <v>0.34920000000000001</v>
      </c>
      <c r="CU28">
        <v>1371.6</v>
      </c>
      <c r="CV28">
        <v>13.7</v>
      </c>
      <c r="CW28">
        <v>11.3741</v>
      </c>
      <c r="CX28">
        <v>4974.05</v>
      </c>
      <c r="CY28">
        <v>2.73</v>
      </c>
      <c r="CZ28">
        <v>2688.19</v>
      </c>
      <c r="DA28">
        <v>0.28699999999999998</v>
      </c>
      <c r="DB28">
        <v>1380</v>
      </c>
      <c r="DC28">
        <v>17.600000000000001</v>
      </c>
      <c r="DD28">
        <v>8.4288000000000007</v>
      </c>
      <c r="DE28">
        <v>5170.6099999999997</v>
      </c>
      <c r="DF28">
        <v>2.06</v>
      </c>
      <c r="DG28">
        <v>3013.08</v>
      </c>
      <c r="DH28">
        <v>0.44130000000000003</v>
      </c>
      <c r="DI28">
        <v>2073</v>
      </c>
      <c r="DJ28">
        <v>13.3</v>
      </c>
      <c r="DK28">
        <v>0.48659999999999998</v>
      </c>
      <c r="DL28">
        <v>1738.73</v>
      </c>
      <c r="DM28">
        <v>9.08</v>
      </c>
      <c r="DN28">
        <v>110.82</v>
      </c>
      <c r="DO28">
        <v>0.2944</v>
      </c>
      <c r="DP28">
        <v>90.1</v>
      </c>
      <c r="DQ28">
        <v>9.1999999999999993</v>
      </c>
      <c r="DR28">
        <v>14.966200000000001</v>
      </c>
      <c r="DS28">
        <v>615</v>
      </c>
      <c r="DT28">
        <v>3.49</v>
      </c>
      <c r="DU28">
        <v>701.5</v>
      </c>
      <c r="DV28">
        <v>0.438</v>
      </c>
      <c r="DW28">
        <v>404.9</v>
      </c>
      <c r="DX28">
        <v>7.5</v>
      </c>
      <c r="DY28">
        <v>1.1613</v>
      </c>
      <c r="DZ28">
        <v>3181.16</v>
      </c>
      <c r="EA28">
        <v>3.2</v>
      </c>
      <c r="EB28">
        <v>89.61</v>
      </c>
      <c r="EC28">
        <v>0.23430000000000001</v>
      </c>
      <c r="ED28">
        <v>85.1</v>
      </c>
      <c r="EE28">
        <v>11.3</v>
      </c>
      <c r="EF28" t="s">
        <v>356</v>
      </c>
      <c r="EG28" t="s">
        <v>356</v>
      </c>
      <c r="EH28" t="s">
        <v>356</v>
      </c>
      <c r="EI28" t="s">
        <v>356</v>
      </c>
      <c r="EJ28" t="s">
        <v>356</v>
      </c>
      <c r="EK28" t="s">
        <v>356</v>
      </c>
      <c r="EL28" t="s">
        <v>356</v>
      </c>
      <c r="EM28">
        <v>1.0076000000000001</v>
      </c>
      <c r="EN28">
        <v>1265.0999999999999</v>
      </c>
      <c r="EO28">
        <v>2.4</v>
      </c>
      <c r="EP28">
        <v>515.80999999999995</v>
      </c>
      <c r="EQ28">
        <v>0.28360000000000002</v>
      </c>
      <c r="ER28">
        <v>374.1</v>
      </c>
      <c r="ES28">
        <v>18.100000000000001</v>
      </c>
      <c r="ET28">
        <v>9.1469000000000005</v>
      </c>
      <c r="EU28">
        <v>898.46</v>
      </c>
      <c r="EV28">
        <v>0</v>
      </c>
      <c r="EW28">
        <v>105.22</v>
      </c>
      <c r="EX28">
        <v>0.27189999999999998</v>
      </c>
      <c r="EY28">
        <v>105.2</v>
      </c>
      <c r="EZ28">
        <v>15.5</v>
      </c>
      <c r="FA28">
        <v>2.1343000000000001</v>
      </c>
      <c r="FB28">
        <v>304.77999999999997</v>
      </c>
      <c r="FC28">
        <v>2.5499999999999998</v>
      </c>
      <c r="FD28">
        <v>1119.83</v>
      </c>
      <c r="FE28">
        <v>0.25840000000000002</v>
      </c>
      <c r="FF28">
        <v>635.5</v>
      </c>
      <c r="FG28">
        <v>18.100000000000001</v>
      </c>
      <c r="FH28">
        <v>6.8819999999999997</v>
      </c>
      <c r="FI28">
        <v>7493.96</v>
      </c>
      <c r="FJ28">
        <v>3.1</v>
      </c>
      <c r="FK28">
        <v>4955.3500000000004</v>
      </c>
      <c r="FL28">
        <v>0.3599</v>
      </c>
      <c r="FM28">
        <v>1944.1</v>
      </c>
      <c r="FN28">
        <v>7.2</v>
      </c>
      <c r="FO28" t="s">
        <v>356</v>
      </c>
      <c r="FP28" t="s">
        <v>356</v>
      </c>
      <c r="FQ28" t="s">
        <v>356</v>
      </c>
      <c r="FR28" t="s">
        <v>356</v>
      </c>
      <c r="FS28" t="s">
        <v>356</v>
      </c>
      <c r="FT28" t="s">
        <v>356</v>
      </c>
      <c r="FU28" t="s">
        <v>356</v>
      </c>
      <c r="FV28" t="s">
        <v>356</v>
      </c>
      <c r="FW28" t="s">
        <v>356</v>
      </c>
      <c r="FX28" t="s">
        <v>356</v>
      </c>
      <c r="FY28" t="s">
        <v>356</v>
      </c>
      <c r="FZ28" t="s">
        <v>356</v>
      </c>
      <c r="GA28" t="s">
        <v>356</v>
      </c>
      <c r="GB28" t="s">
        <v>356</v>
      </c>
      <c r="GC28">
        <v>12.667199999999999</v>
      </c>
      <c r="GD28">
        <v>2317.3200000000002</v>
      </c>
      <c r="GE28">
        <v>2.81</v>
      </c>
      <c r="GF28">
        <v>2023.23</v>
      </c>
      <c r="GG28">
        <v>0.31209999999999999</v>
      </c>
      <c r="GH28">
        <v>981.9</v>
      </c>
      <c r="GI28">
        <v>10.5</v>
      </c>
      <c r="GJ28" t="s">
        <v>356</v>
      </c>
      <c r="GK28" t="s">
        <v>356</v>
      </c>
      <c r="GL28" t="s">
        <v>356</v>
      </c>
      <c r="GM28" t="s">
        <v>356</v>
      </c>
      <c r="GN28" t="s">
        <v>356</v>
      </c>
      <c r="GO28" t="s">
        <v>356</v>
      </c>
      <c r="GP28" t="s">
        <v>356</v>
      </c>
      <c r="GQ28">
        <v>1.5959000000000001</v>
      </c>
      <c r="GR28">
        <v>3822.33</v>
      </c>
      <c r="GS28">
        <v>9.2200000000000006</v>
      </c>
      <c r="GT28">
        <v>100.56</v>
      </c>
      <c r="GU28">
        <v>0.19420000000000001</v>
      </c>
      <c r="GV28">
        <v>97</v>
      </c>
      <c r="GW28">
        <v>2.8</v>
      </c>
      <c r="GX28">
        <v>13.175599999999999</v>
      </c>
      <c r="GY28">
        <v>6734.35</v>
      </c>
      <c r="GZ28">
        <v>2.14</v>
      </c>
      <c r="HA28">
        <v>1572.62</v>
      </c>
      <c r="HB28">
        <v>0.28710000000000002</v>
      </c>
      <c r="HC28">
        <v>700.7</v>
      </c>
      <c r="HD28">
        <v>15.7</v>
      </c>
      <c r="HE28">
        <v>31.514600000000002</v>
      </c>
      <c r="HF28">
        <v>1789.5</v>
      </c>
      <c r="HG28">
        <v>3.21</v>
      </c>
      <c r="HH28">
        <v>2560.8200000000002</v>
      </c>
      <c r="HI28">
        <v>0.30270000000000002</v>
      </c>
      <c r="HJ28">
        <v>1614.4</v>
      </c>
      <c r="HK28">
        <v>14.5</v>
      </c>
      <c r="HL28">
        <v>2.8860000000000001</v>
      </c>
      <c r="HM28">
        <v>1024.6099999999999</v>
      </c>
      <c r="HN28">
        <v>2.3199999999999998</v>
      </c>
      <c r="HO28">
        <v>3587.54</v>
      </c>
      <c r="HP28">
        <v>0.28470000000000001</v>
      </c>
      <c r="HQ28">
        <v>1192.7</v>
      </c>
      <c r="HR28">
        <v>12.8</v>
      </c>
      <c r="HS28">
        <v>0.1183</v>
      </c>
      <c r="HT28">
        <v>116.56</v>
      </c>
      <c r="HU28">
        <v>6.22</v>
      </c>
      <c r="HV28">
        <v>47.52</v>
      </c>
      <c r="HW28">
        <v>0.27829999999999999</v>
      </c>
      <c r="HX28">
        <v>42.9</v>
      </c>
      <c r="HY28">
        <v>28.3</v>
      </c>
      <c r="HZ28">
        <v>4.1558000000000002</v>
      </c>
      <c r="IA28">
        <v>1392.28</v>
      </c>
      <c r="IB28">
        <v>1.38</v>
      </c>
      <c r="IC28">
        <v>682.86</v>
      </c>
      <c r="ID28">
        <v>0.3276</v>
      </c>
      <c r="IE28">
        <v>362.3</v>
      </c>
      <c r="IF28">
        <v>15.5</v>
      </c>
      <c r="IG28" t="s">
        <v>356</v>
      </c>
      <c r="IH28" t="s">
        <v>356</v>
      </c>
      <c r="II28" t="s">
        <v>356</v>
      </c>
      <c r="IJ28" t="s">
        <v>356</v>
      </c>
      <c r="IK28" t="s">
        <v>356</v>
      </c>
      <c r="IL28" t="s">
        <v>356</v>
      </c>
      <c r="IM28" t="s">
        <v>356</v>
      </c>
      <c r="IN28" t="s">
        <v>356</v>
      </c>
      <c r="IO28" t="s">
        <v>356</v>
      </c>
      <c r="IP28" t="s">
        <v>356</v>
      </c>
      <c r="IQ28" t="s">
        <v>356</v>
      </c>
      <c r="IR28" t="s">
        <v>356</v>
      </c>
      <c r="IS28" t="s">
        <v>356</v>
      </c>
      <c r="IT28" t="s">
        <v>356</v>
      </c>
      <c r="IU28" t="s">
        <v>356</v>
      </c>
      <c r="IV28" t="s">
        <v>356</v>
      </c>
      <c r="IW28" t="s">
        <v>356</v>
      </c>
      <c r="IX28" t="s">
        <v>356</v>
      </c>
      <c r="IY28" t="s">
        <v>356</v>
      </c>
      <c r="IZ28" t="s">
        <v>356</v>
      </c>
      <c r="JA28" t="s">
        <v>356</v>
      </c>
      <c r="JB28" t="s">
        <v>356</v>
      </c>
      <c r="JC28" t="s">
        <v>356</v>
      </c>
      <c r="JD28" t="s">
        <v>356</v>
      </c>
      <c r="JE28" t="s">
        <v>356</v>
      </c>
      <c r="JF28" t="s">
        <v>356</v>
      </c>
      <c r="JG28" t="s">
        <v>356</v>
      </c>
      <c r="JH28" t="s">
        <v>356</v>
      </c>
      <c r="JI28" t="s">
        <v>356</v>
      </c>
      <c r="JJ28" t="s">
        <v>356</v>
      </c>
      <c r="JK28" t="s">
        <v>356</v>
      </c>
      <c r="JL28" t="s">
        <v>356</v>
      </c>
      <c r="JM28" t="s">
        <v>356</v>
      </c>
      <c r="JN28" t="s">
        <v>356</v>
      </c>
      <c r="JO28" t="s">
        <v>356</v>
      </c>
      <c r="JP28" t="s">
        <v>356</v>
      </c>
      <c r="JQ28" t="s">
        <v>356</v>
      </c>
      <c r="JR28" t="s">
        <v>356</v>
      </c>
      <c r="JS28" t="s">
        <v>356</v>
      </c>
      <c r="JT28" t="s">
        <v>356</v>
      </c>
      <c r="JU28" t="s">
        <v>356</v>
      </c>
      <c r="JV28" t="s">
        <v>356</v>
      </c>
      <c r="JW28" t="s">
        <v>356</v>
      </c>
      <c r="JX28" t="s">
        <v>356</v>
      </c>
      <c r="JY28" t="s">
        <v>356</v>
      </c>
      <c r="JZ28" t="s">
        <v>356</v>
      </c>
      <c r="KA28" t="s">
        <v>356</v>
      </c>
      <c r="KB28" t="s">
        <v>356</v>
      </c>
      <c r="KC28" t="s">
        <v>356</v>
      </c>
      <c r="KD28" t="s">
        <v>356</v>
      </c>
      <c r="KE28" t="s">
        <v>356</v>
      </c>
      <c r="KF28" t="s">
        <v>356</v>
      </c>
      <c r="KG28" t="s">
        <v>356</v>
      </c>
      <c r="KH28" t="s">
        <v>356</v>
      </c>
      <c r="KI28" t="s">
        <v>356</v>
      </c>
      <c r="KJ28" t="s">
        <v>356</v>
      </c>
      <c r="KK28" t="s">
        <v>356</v>
      </c>
      <c r="KL28" t="s">
        <v>356</v>
      </c>
      <c r="KM28" t="s">
        <v>356</v>
      </c>
      <c r="KN28" t="s">
        <v>356</v>
      </c>
      <c r="KO28" t="s">
        <v>356</v>
      </c>
      <c r="KP28" t="s">
        <v>356</v>
      </c>
      <c r="KQ28" t="s">
        <v>356</v>
      </c>
      <c r="KR28" t="s">
        <v>356</v>
      </c>
      <c r="KS28" t="s">
        <v>356</v>
      </c>
      <c r="KT28" t="s">
        <v>356</v>
      </c>
      <c r="KU28" t="s">
        <v>356</v>
      </c>
      <c r="KV28" t="s">
        <v>356</v>
      </c>
      <c r="KW28" t="s">
        <v>356</v>
      </c>
      <c r="KX28" t="s">
        <v>356</v>
      </c>
      <c r="KY28" t="s">
        <v>356</v>
      </c>
      <c r="KZ28" t="s">
        <v>356</v>
      </c>
      <c r="LA28" t="s">
        <v>356</v>
      </c>
      <c r="LB28" t="s">
        <v>356</v>
      </c>
      <c r="LC28" t="s">
        <v>356</v>
      </c>
      <c r="LD28" t="s">
        <v>356</v>
      </c>
      <c r="LE28" t="s">
        <v>356</v>
      </c>
      <c r="LF28" t="s">
        <v>356</v>
      </c>
      <c r="LG28" t="s">
        <v>356</v>
      </c>
      <c r="LH28" t="s">
        <v>356</v>
      </c>
      <c r="LI28" t="s">
        <v>356</v>
      </c>
      <c r="LJ28" t="s">
        <v>356</v>
      </c>
      <c r="LK28" t="s">
        <v>356</v>
      </c>
      <c r="LL28" t="s">
        <v>356</v>
      </c>
      <c r="LM28" t="s">
        <v>356</v>
      </c>
      <c r="LN28" t="s">
        <v>356</v>
      </c>
      <c r="LO28" t="s">
        <v>356</v>
      </c>
      <c r="LP28" t="s">
        <v>356</v>
      </c>
      <c r="LQ28" t="s">
        <v>356</v>
      </c>
      <c r="LR28" t="s">
        <v>356</v>
      </c>
      <c r="LS28" t="s">
        <v>356</v>
      </c>
      <c r="LT28" t="s">
        <v>356</v>
      </c>
      <c r="LU28" t="s">
        <v>356</v>
      </c>
      <c r="LV28" t="s">
        <v>356</v>
      </c>
      <c r="LW28" t="s">
        <v>356</v>
      </c>
      <c r="LX28" t="s">
        <v>356</v>
      </c>
      <c r="LY28" t="s">
        <v>356</v>
      </c>
      <c r="LZ28" t="s">
        <v>356</v>
      </c>
      <c r="MA28" t="s">
        <v>356</v>
      </c>
      <c r="MB28" t="s">
        <v>356</v>
      </c>
      <c r="MC28" t="s">
        <v>356</v>
      </c>
      <c r="MD28" t="s">
        <v>356</v>
      </c>
      <c r="ME28" t="s">
        <v>356</v>
      </c>
      <c r="MF28" t="s">
        <v>356</v>
      </c>
      <c r="MG28" t="s">
        <v>356</v>
      </c>
      <c r="MH28" t="s">
        <v>356</v>
      </c>
      <c r="MI28" t="s">
        <v>356</v>
      </c>
      <c r="MJ28" t="s">
        <v>356</v>
      </c>
      <c r="MK28" t="s">
        <v>356</v>
      </c>
      <c r="ML28" t="s">
        <v>356</v>
      </c>
      <c r="MM28" t="s">
        <v>356</v>
      </c>
      <c r="MN28" t="s">
        <v>356</v>
      </c>
      <c r="MO28" t="s">
        <v>356</v>
      </c>
      <c r="MP28" t="s">
        <v>356</v>
      </c>
      <c r="MQ28" t="s">
        <v>356</v>
      </c>
      <c r="MR28" t="s">
        <v>356</v>
      </c>
      <c r="MS28" t="s">
        <v>356</v>
      </c>
      <c r="MT28" t="s">
        <v>356</v>
      </c>
      <c r="MU28" t="s">
        <v>356</v>
      </c>
    </row>
    <row r="29" spans="1:359" x14ac:dyDescent="0.45">
      <c r="A29" s="1">
        <v>33020</v>
      </c>
      <c r="D29" t="s">
        <v>356</v>
      </c>
      <c r="E29" t="s">
        <v>356</v>
      </c>
      <c r="F29" t="s">
        <v>356</v>
      </c>
      <c r="G29">
        <v>0.1933</v>
      </c>
      <c r="H29">
        <v>1102.43</v>
      </c>
      <c r="I29" t="s">
        <v>356</v>
      </c>
      <c r="J29">
        <v>19.1006</v>
      </c>
      <c r="K29">
        <v>8571.35</v>
      </c>
      <c r="L29">
        <v>2.0099999999999998</v>
      </c>
      <c r="M29">
        <v>1481.27</v>
      </c>
      <c r="N29">
        <v>0.27889999999999998</v>
      </c>
      <c r="O29">
        <v>992.1</v>
      </c>
      <c r="P29">
        <v>20.2</v>
      </c>
      <c r="Q29" t="s">
        <v>356</v>
      </c>
      <c r="R29" t="s">
        <v>356</v>
      </c>
      <c r="S29" t="s">
        <v>356</v>
      </c>
      <c r="T29" t="s">
        <v>356</v>
      </c>
      <c r="U29" t="s">
        <v>356</v>
      </c>
      <c r="V29" t="s">
        <v>356</v>
      </c>
      <c r="W29" t="s">
        <v>356</v>
      </c>
      <c r="X29">
        <v>7.5115999999999996</v>
      </c>
      <c r="Y29">
        <v>4513.1000000000004</v>
      </c>
      <c r="Z29">
        <v>1.66</v>
      </c>
      <c r="AA29">
        <v>1212.18</v>
      </c>
      <c r="AB29">
        <v>0.27439999999999998</v>
      </c>
      <c r="AC29">
        <v>834.6</v>
      </c>
      <c r="AD29">
        <v>142.9</v>
      </c>
      <c r="AE29" t="s">
        <v>356</v>
      </c>
      <c r="AF29" t="s">
        <v>356</v>
      </c>
      <c r="AG29" t="s">
        <v>356</v>
      </c>
      <c r="AH29" t="s">
        <v>356</v>
      </c>
      <c r="AI29" t="s">
        <v>356</v>
      </c>
      <c r="AJ29" t="s">
        <v>356</v>
      </c>
      <c r="AK29" t="s">
        <v>356</v>
      </c>
      <c r="AL29">
        <v>6.5918000000000001</v>
      </c>
      <c r="AM29">
        <v>2574.42</v>
      </c>
      <c r="AN29">
        <v>4.28</v>
      </c>
      <c r="AO29">
        <v>2127.89</v>
      </c>
      <c r="AP29">
        <v>0.33510000000000001</v>
      </c>
      <c r="AQ29">
        <v>360.1</v>
      </c>
      <c r="AR29">
        <v>11.7</v>
      </c>
      <c r="AS29" t="s">
        <v>356</v>
      </c>
      <c r="AT29" t="s">
        <v>356</v>
      </c>
      <c r="AU29" t="s">
        <v>356</v>
      </c>
      <c r="AV29" t="s">
        <v>356</v>
      </c>
      <c r="AW29" t="s">
        <v>356</v>
      </c>
      <c r="AX29" t="s">
        <v>356</v>
      </c>
      <c r="AY29" t="s">
        <v>356</v>
      </c>
      <c r="AZ29">
        <v>8.8751999999999995</v>
      </c>
      <c r="BA29">
        <v>2688.54</v>
      </c>
      <c r="BB29">
        <v>3.2</v>
      </c>
      <c r="BC29">
        <v>409.28</v>
      </c>
      <c r="BD29">
        <v>0.29809999999999998</v>
      </c>
      <c r="BE29">
        <v>280.7</v>
      </c>
      <c r="BF29">
        <v>16.5</v>
      </c>
      <c r="BG29" t="s">
        <v>356</v>
      </c>
      <c r="BH29" t="s">
        <v>356</v>
      </c>
      <c r="BI29" t="s">
        <v>356</v>
      </c>
      <c r="BJ29" t="s">
        <v>356</v>
      </c>
      <c r="BK29" t="s">
        <v>356</v>
      </c>
      <c r="BL29" t="s">
        <v>356</v>
      </c>
      <c r="BM29" t="s">
        <v>356</v>
      </c>
      <c r="BN29" t="s">
        <v>356</v>
      </c>
      <c r="BO29" t="s">
        <v>356</v>
      </c>
      <c r="BP29" t="s">
        <v>356</v>
      </c>
      <c r="BQ29" t="s">
        <v>356</v>
      </c>
      <c r="BR29" t="s">
        <v>356</v>
      </c>
      <c r="BS29" t="s">
        <v>356</v>
      </c>
      <c r="BT29" t="s">
        <v>356</v>
      </c>
      <c r="BU29" t="s">
        <v>356</v>
      </c>
      <c r="BV29" t="s">
        <v>356</v>
      </c>
      <c r="BW29" t="s">
        <v>356</v>
      </c>
      <c r="BX29" t="s">
        <v>356</v>
      </c>
      <c r="BY29" t="s">
        <v>356</v>
      </c>
      <c r="BZ29" t="s">
        <v>356</v>
      </c>
      <c r="CA29" t="s">
        <v>356</v>
      </c>
      <c r="CB29" t="s">
        <v>356</v>
      </c>
      <c r="CC29" t="s">
        <v>356</v>
      </c>
      <c r="CD29" t="s">
        <v>356</v>
      </c>
      <c r="CE29" t="s">
        <v>356</v>
      </c>
      <c r="CF29" t="s">
        <v>356</v>
      </c>
      <c r="CG29" t="s">
        <v>356</v>
      </c>
      <c r="CH29" t="s">
        <v>356</v>
      </c>
      <c r="CI29">
        <v>19.9054</v>
      </c>
      <c r="CJ29">
        <v>1263.1600000000001</v>
      </c>
      <c r="CK29">
        <v>3.45</v>
      </c>
      <c r="CL29">
        <v>2196.19</v>
      </c>
      <c r="CM29">
        <v>0.46139999999999998</v>
      </c>
      <c r="CN29">
        <v>2016.6</v>
      </c>
      <c r="CO29">
        <v>14.7</v>
      </c>
      <c r="CP29">
        <v>3.7654999999999998</v>
      </c>
      <c r="CQ29">
        <v>529.42999999999995</v>
      </c>
      <c r="CR29">
        <v>2.79</v>
      </c>
      <c r="CS29">
        <v>1961.38</v>
      </c>
      <c r="CT29">
        <v>0.34789999999999999</v>
      </c>
      <c r="CU29">
        <v>1360.6</v>
      </c>
      <c r="CV29">
        <v>13.6</v>
      </c>
      <c r="CW29">
        <v>11.8202</v>
      </c>
      <c r="CX29">
        <v>5169.1099999999997</v>
      </c>
      <c r="CY29">
        <v>2.63</v>
      </c>
      <c r="CZ29">
        <v>2793.6</v>
      </c>
      <c r="DA29">
        <v>0.28660000000000002</v>
      </c>
      <c r="DB29">
        <v>1434.1</v>
      </c>
      <c r="DC29">
        <v>18.3</v>
      </c>
      <c r="DD29">
        <v>8.6288999999999998</v>
      </c>
      <c r="DE29">
        <v>5293.36</v>
      </c>
      <c r="DF29">
        <v>2.17</v>
      </c>
      <c r="DG29">
        <v>3153.66</v>
      </c>
      <c r="DH29">
        <v>0.43419999999999997</v>
      </c>
      <c r="DI29">
        <v>2122.1999999999998</v>
      </c>
      <c r="DJ29">
        <v>13.6</v>
      </c>
      <c r="DK29">
        <v>0.51270000000000004</v>
      </c>
      <c r="DL29">
        <v>1839.61</v>
      </c>
      <c r="DM29">
        <v>8.6199999999999992</v>
      </c>
      <c r="DN29">
        <v>116.75</v>
      </c>
      <c r="DO29">
        <v>0.2918</v>
      </c>
      <c r="DP29">
        <v>94.9</v>
      </c>
      <c r="DQ29">
        <v>9.6999999999999993</v>
      </c>
      <c r="DR29">
        <v>18.182300000000001</v>
      </c>
      <c r="DS29">
        <v>747.16</v>
      </c>
      <c r="DT29">
        <v>2.87</v>
      </c>
      <c r="DU29">
        <v>852.25</v>
      </c>
      <c r="DV29">
        <v>0.44309999999999999</v>
      </c>
      <c r="DW29">
        <v>491.9</v>
      </c>
      <c r="DX29">
        <v>9.1</v>
      </c>
      <c r="DY29">
        <v>1.0615000000000001</v>
      </c>
      <c r="DZ29">
        <v>3022.25</v>
      </c>
      <c r="EA29">
        <v>4.05</v>
      </c>
      <c r="EB29">
        <v>82.97</v>
      </c>
      <c r="EC29">
        <v>0.23619999999999999</v>
      </c>
      <c r="ED29">
        <v>77.8</v>
      </c>
      <c r="EE29">
        <v>10.4</v>
      </c>
      <c r="EF29" t="s">
        <v>356</v>
      </c>
      <c r="EG29" t="s">
        <v>356</v>
      </c>
      <c r="EH29" t="s">
        <v>356</v>
      </c>
      <c r="EI29" t="s">
        <v>356</v>
      </c>
      <c r="EJ29" t="s">
        <v>356</v>
      </c>
      <c r="EK29" t="s">
        <v>356</v>
      </c>
      <c r="EL29" t="s">
        <v>356</v>
      </c>
      <c r="EM29">
        <v>1.0913999999999999</v>
      </c>
      <c r="EN29">
        <v>1370.37</v>
      </c>
      <c r="EO29">
        <v>2.2200000000000002</v>
      </c>
      <c r="EP29">
        <v>570.97</v>
      </c>
      <c r="EQ29">
        <v>0.28239999999999998</v>
      </c>
      <c r="ER29">
        <v>405.3</v>
      </c>
      <c r="ES29">
        <v>19.7</v>
      </c>
      <c r="ET29">
        <v>9.2920999999999996</v>
      </c>
      <c r="EU29">
        <v>912.72</v>
      </c>
      <c r="EV29">
        <v>0</v>
      </c>
      <c r="EW29">
        <v>106.89</v>
      </c>
      <c r="EX29">
        <v>0.26140000000000002</v>
      </c>
      <c r="EY29">
        <v>106.9</v>
      </c>
      <c r="EZ29">
        <v>15.7</v>
      </c>
      <c r="FA29">
        <v>2.0893000000000002</v>
      </c>
      <c r="FB29">
        <v>298.35000000000002</v>
      </c>
      <c r="FC29">
        <v>2.61</v>
      </c>
      <c r="FD29">
        <v>1096.21</v>
      </c>
      <c r="FE29">
        <v>0.25869999999999999</v>
      </c>
      <c r="FF29">
        <v>622.1</v>
      </c>
      <c r="FG29">
        <v>17.8</v>
      </c>
      <c r="FH29">
        <v>7.0185000000000004</v>
      </c>
      <c r="FI29">
        <v>7642.61</v>
      </c>
      <c r="FJ29">
        <v>3.51</v>
      </c>
      <c r="FK29">
        <v>5053.6400000000003</v>
      </c>
      <c r="FL29">
        <v>0.35899999999999999</v>
      </c>
      <c r="FM29">
        <v>1982.6</v>
      </c>
      <c r="FN29">
        <v>7.4</v>
      </c>
      <c r="FO29" t="s">
        <v>356</v>
      </c>
      <c r="FP29" t="s">
        <v>356</v>
      </c>
      <c r="FQ29" t="s">
        <v>356</v>
      </c>
      <c r="FR29" t="s">
        <v>356</v>
      </c>
      <c r="FS29" t="s">
        <v>356</v>
      </c>
      <c r="FT29" t="s">
        <v>356</v>
      </c>
      <c r="FU29" t="s">
        <v>356</v>
      </c>
      <c r="FV29" t="s">
        <v>356</v>
      </c>
      <c r="FW29" t="s">
        <v>356</v>
      </c>
      <c r="FX29" t="s">
        <v>356</v>
      </c>
      <c r="FY29" t="s">
        <v>356</v>
      </c>
      <c r="FZ29" t="s">
        <v>356</v>
      </c>
      <c r="GA29" t="s">
        <v>356</v>
      </c>
      <c r="GB29" t="s">
        <v>356</v>
      </c>
      <c r="GC29">
        <v>12.412699999999999</v>
      </c>
      <c r="GD29">
        <v>2270.7600000000002</v>
      </c>
      <c r="GE29">
        <v>2.87</v>
      </c>
      <c r="GF29">
        <v>2013.06</v>
      </c>
      <c r="GG29">
        <v>0.31130000000000002</v>
      </c>
      <c r="GH29">
        <v>962.1</v>
      </c>
      <c r="GI29">
        <v>10.3</v>
      </c>
      <c r="GJ29" t="s">
        <v>356</v>
      </c>
      <c r="GK29" t="s">
        <v>356</v>
      </c>
      <c r="GL29" t="s">
        <v>356</v>
      </c>
      <c r="GM29" t="s">
        <v>356</v>
      </c>
      <c r="GN29" t="s">
        <v>356</v>
      </c>
      <c r="GO29" t="s">
        <v>356</v>
      </c>
      <c r="GP29" t="s">
        <v>356</v>
      </c>
      <c r="GQ29">
        <v>1.5959000000000001</v>
      </c>
      <c r="GR29">
        <v>3822.33</v>
      </c>
      <c r="GS29">
        <v>9.2200000000000006</v>
      </c>
      <c r="GT29">
        <v>100.56</v>
      </c>
      <c r="GU29">
        <v>0.19040000000000001</v>
      </c>
      <c r="GV29">
        <v>97</v>
      </c>
      <c r="GW29">
        <v>2.8</v>
      </c>
      <c r="GX29">
        <v>14.499700000000001</v>
      </c>
      <c r="GY29">
        <v>7411.13</v>
      </c>
      <c r="GZ29">
        <v>1.94</v>
      </c>
      <c r="HA29">
        <v>1730.66</v>
      </c>
      <c r="HB29">
        <v>0.28899999999999998</v>
      </c>
      <c r="HC29">
        <v>771.1</v>
      </c>
      <c r="HD29">
        <v>17.3</v>
      </c>
      <c r="HE29">
        <v>32.896799999999999</v>
      </c>
      <c r="HF29">
        <v>1867.98</v>
      </c>
      <c r="HG29">
        <v>3.08</v>
      </c>
      <c r="HH29">
        <v>2673.13</v>
      </c>
      <c r="HI29">
        <v>0.30080000000000001</v>
      </c>
      <c r="HJ29">
        <v>1685.2</v>
      </c>
      <c r="HK29">
        <v>15.1</v>
      </c>
      <c r="HL29">
        <v>2.9780000000000002</v>
      </c>
      <c r="HM29">
        <v>1057.2</v>
      </c>
      <c r="HN29">
        <v>2.25</v>
      </c>
      <c r="HO29">
        <v>3708.26</v>
      </c>
      <c r="HP29">
        <v>0.28239999999999998</v>
      </c>
      <c r="HQ29">
        <v>1230.5999999999999</v>
      </c>
      <c r="HR29">
        <v>13.2</v>
      </c>
      <c r="HS29">
        <v>0.13170000000000001</v>
      </c>
      <c r="HT29">
        <v>129.77000000000001</v>
      </c>
      <c r="HU29">
        <v>5.59</v>
      </c>
      <c r="HV29">
        <v>52.9</v>
      </c>
      <c r="HW29">
        <v>0.28870000000000001</v>
      </c>
      <c r="HX29">
        <v>47.7</v>
      </c>
      <c r="HY29">
        <v>31.5</v>
      </c>
      <c r="HZ29">
        <v>4.5758000000000001</v>
      </c>
      <c r="IA29">
        <v>1563.67</v>
      </c>
      <c r="IB29">
        <v>1.43</v>
      </c>
      <c r="IC29">
        <v>762.41</v>
      </c>
      <c r="ID29">
        <v>0.32869999999999999</v>
      </c>
      <c r="IE29">
        <v>398.9</v>
      </c>
      <c r="IF29">
        <v>17.100000000000001</v>
      </c>
      <c r="IG29" t="s">
        <v>356</v>
      </c>
      <c r="IH29" t="s">
        <v>356</v>
      </c>
      <c r="II29" t="s">
        <v>356</v>
      </c>
      <c r="IJ29" t="s">
        <v>356</v>
      </c>
      <c r="IK29" t="s">
        <v>356</v>
      </c>
      <c r="IL29" t="s">
        <v>356</v>
      </c>
      <c r="IM29" t="s">
        <v>356</v>
      </c>
      <c r="IN29" t="s">
        <v>356</v>
      </c>
      <c r="IO29" t="s">
        <v>356</v>
      </c>
      <c r="IP29" t="s">
        <v>356</v>
      </c>
      <c r="IQ29" t="s">
        <v>356</v>
      </c>
      <c r="IR29" t="s">
        <v>356</v>
      </c>
      <c r="IS29" t="s">
        <v>356</v>
      </c>
      <c r="IT29" t="s">
        <v>356</v>
      </c>
      <c r="IU29" t="s">
        <v>356</v>
      </c>
      <c r="IV29" t="s">
        <v>356</v>
      </c>
      <c r="IW29" t="s">
        <v>356</v>
      </c>
      <c r="IX29" t="s">
        <v>356</v>
      </c>
      <c r="IY29" t="s">
        <v>356</v>
      </c>
      <c r="IZ29" t="s">
        <v>356</v>
      </c>
      <c r="JA29" t="s">
        <v>356</v>
      </c>
      <c r="JB29" t="s">
        <v>356</v>
      </c>
      <c r="JC29" t="s">
        <v>356</v>
      </c>
      <c r="JD29" t="s">
        <v>356</v>
      </c>
      <c r="JE29" t="s">
        <v>356</v>
      </c>
      <c r="JF29" t="s">
        <v>356</v>
      </c>
      <c r="JG29" t="s">
        <v>356</v>
      </c>
      <c r="JH29" t="s">
        <v>356</v>
      </c>
      <c r="JI29" t="s">
        <v>356</v>
      </c>
      <c r="JJ29" t="s">
        <v>356</v>
      </c>
      <c r="JK29" t="s">
        <v>356</v>
      </c>
      <c r="JL29" t="s">
        <v>356</v>
      </c>
      <c r="JM29" t="s">
        <v>356</v>
      </c>
      <c r="JN29" t="s">
        <v>356</v>
      </c>
      <c r="JO29" t="s">
        <v>356</v>
      </c>
      <c r="JP29" t="s">
        <v>356</v>
      </c>
      <c r="JQ29" t="s">
        <v>356</v>
      </c>
      <c r="JR29" t="s">
        <v>356</v>
      </c>
      <c r="JS29" t="s">
        <v>356</v>
      </c>
      <c r="JT29" t="s">
        <v>356</v>
      </c>
      <c r="JU29" t="s">
        <v>356</v>
      </c>
      <c r="JV29" t="s">
        <v>356</v>
      </c>
      <c r="JW29" t="s">
        <v>356</v>
      </c>
      <c r="JX29" t="s">
        <v>356</v>
      </c>
      <c r="JY29" t="s">
        <v>356</v>
      </c>
      <c r="JZ29" t="s">
        <v>356</v>
      </c>
      <c r="KA29" t="s">
        <v>356</v>
      </c>
      <c r="KB29" t="s">
        <v>356</v>
      </c>
      <c r="KC29" t="s">
        <v>356</v>
      </c>
      <c r="KD29" t="s">
        <v>356</v>
      </c>
      <c r="KE29" t="s">
        <v>356</v>
      </c>
      <c r="KF29" t="s">
        <v>356</v>
      </c>
      <c r="KG29" t="s">
        <v>356</v>
      </c>
      <c r="KH29" t="s">
        <v>356</v>
      </c>
      <c r="KI29" t="s">
        <v>356</v>
      </c>
      <c r="KJ29" t="s">
        <v>356</v>
      </c>
      <c r="KK29" t="s">
        <v>356</v>
      </c>
      <c r="KL29" t="s">
        <v>356</v>
      </c>
      <c r="KM29" t="s">
        <v>356</v>
      </c>
      <c r="KN29" t="s">
        <v>356</v>
      </c>
      <c r="KO29" t="s">
        <v>356</v>
      </c>
      <c r="KP29" t="s">
        <v>356</v>
      </c>
      <c r="KQ29" t="s">
        <v>356</v>
      </c>
      <c r="KR29" t="s">
        <v>356</v>
      </c>
      <c r="KS29" t="s">
        <v>356</v>
      </c>
      <c r="KT29" t="s">
        <v>356</v>
      </c>
      <c r="KU29" t="s">
        <v>356</v>
      </c>
      <c r="KV29" t="s">
        <v>356</v>
      </c>
      <c r="KW29" t="s">
        <v>356</v>
      </c>
      <c r="KX29" t="s">
        <v>356</v>
      </c>
      <c r="KY29" t="s">
        <v>356</v>
      </c>
      <c r="KZ29" t="s">
        <v>356</v>
      </c>
      <c r="LA29" t="s">
        <v>356</v>
      </c>
      <c r="LB29" t="s">
        <v>356</v>
      </c>
      <c r="LC29" t="s">
        <v>356</v>
      </c>
      <c r="LD29" t="s">
        <v>356</v>
      </c>
      <c r="LE29" t="s">
        <v>356</v>
      </c>
      <c r="LF29" t="s">
        <v>356</v>
      </c>
      <c r="LG29" t="s">
        <v>356</v>
      </c>
      <c r="LH29" t="s">
        <v>356</v>
      </c>
      <c r="LI29" t="s">
        <v>356</v>
      </c>
      <c r="LJ29" t="s">
        <v>356</v>
      </c>
      <c r="LK29" t="s">
        <v>356</v>
      </c>
      <c r="LL29" t="s">
        <v>356</v>
      </c>
      <c r="LM29" t="s">
        <v>356</v>
      </c>
      <c r="LN29" t="s">
        <v>356</v>
      </c>
      <c r="LO29" t="s">
        <v>356</v>
      </c>
      <c r="LP29" t="s">
        <v>356</v>
      </c>
      <c r="LQ29" t="s">
        <v>356</v>
      </c>
      <c r="LR29" t="s">
        <v>356</v>
      </c>
      <c r="LS29" t="s">
        <v>356</v>
      </c>
      <c r="LT29" t="s">
        <v>356</v>
      </c>
      <c r="LU29" t="s">
        <v>356</v>
      </c>
      <c r="LV29" t="s">
        <v>356</v>
      </c>
      <c r="LW29" t="s">
        <v>356</v>
      </c>
      <c r="LX29" t="s">
        <v>356</v>
      </c>
      <c r="LY29" t="s">
        <v>356</v>
      </c>
      <c r="LZ29" t="s">
        <v>356</v>
      </c>
      <c r="MA29" t="s">
        <v>356</v>
      </c>
      <c r="MB29" t="s">
        <v>356</v>
      </c>
      <c r="MC29" t="s">
        <v>356</v>
      </c>
      <c r="MD29" t="s">
        <v>356</v>
      </c>
      <c r="ME29" t="s">
        <v>356</v>
      </c>
      <c r="MF29" t="s">
        <v>356</v>
      </c>
      <c r="MG29" t="s">
        <v>356</v>
      </c>
      <c r="MH29" t="s">
        <v>356</v>
      </c>
      <c r="MI29" t="s">
        <v>356</v>
      </c>
      <c r="MJ29" t="s">
        <v>356</v>
      </c>
      <c r="MK29" t="s">
        <v>356</v>
      </c>
      <c r="ML29" t="s">
        <v>356</v>
      </c>
      <c r="MM29" t="s">
        <v>356</v>
      </c>
      <c r="MN29" t="s">
        <v>356</v>
      </c>
      <c r="MO29" t="s">
        <v>356</v>
      </c>
      <c r="MP29" t="s">
        <v>356</v>
      </c>
      <c r="MQ29" t="s">
        <v>356</v>
      </c>
      <c r="MR29" t="s">
        <v>356</v>
      </c>
      <c r="MS29" t="s">
        <v>356</v>
      </c>
      <c r="MT29" t="s">
        <v>356</v>
      </c>
      <c r="MU29" t="s">
        <v>356</v>
      </c>
    </row>
    <row r="30" spans="1:359" x14ac:dyDescent="0.45">
      <c r="A30" s="1">
        <v>33051</v>
      </c>
      <c r="D30" t="s">
        <v>356</v>
      </c>
      <c r="E30" t="s">
        <v>356</v>
      </c>
      <c r="F30" t="s">
        <v>356</v>
      </c>
      <c r="G30">
        <v>0.191</v>
      </c>
      <c r="H30">
        <v>1122.1600000000001</v>
      </c>
      <c r="I30" t="s">
        <v>356</v>
      </c>
      <c r="J30">
        <v>18.642299999999999</v>
      </c>
      <c r="K30">
        <v>8365.68</v>
      </c>
      <c r="L30">
        <v>2.06</v>
      </c>
      <c r="M30">
        <v>1468.84</v>
      </c>
      <c r="N30">
        <v>0.27939999999999998</v>
      </c>
      <c r="O30">
        <v>968.3</v>
      </c>
      <c r="P30">
        <v>19.7</v>
      </c>
      <c r="Q30" t="s">
        <v>356</v>
      </c>
      <c r="R30" t="s">
        <v>356</v>
      </c>
      <c r="S30" t="s">
        <v>356</v>
      </c>
      <c r="T30" t="s">
        <v>356</v>
      </c>
      <c r="U30" t="s">
        <v>356</v>
      </c>
      <c r="V30" t="s">
        <v>356</v>
      </c>
      <c r="W30" t="s">
        <v>356</v>
      </c>
      <c r="X30">
        <v>7.5532000000000004</v>
      </c>
      <c r="Y30">
        <v>4538.08</v>
      </c>
      <c r="Z30">
        <v>1.65</v>
      </c>
      <c r="AA30">
        <v>1218.8900000000001</v>
      </c>
      <c r="AB30">
        <v>0.27310000000000001</v>
      </c>
      <c r="AC30">
        <v>839.2</v>
      </c>
      <c r="AD30">
        <v>143.69999999999999</v>
      </c>
      <c r="AE30" t="s">
        <v>356</v>
      </c>
      <c r="AF30" t="s">
        <v>356</v>
      </c>
      <c r="AG30" t="s">
        <v>356</v>
      </c>
      <c r="AH30" t="s">
        <v>356</v>
      </c>
      <c r="AI30" t="s">
        <v>356</v>
      </c>
      <c r="AJ30" t="s">
        <v>356</v>
      </c>
      <c r="AK30" t="s">
        <v>356</v>
      </c>
      <c r="AL30">
        <v>6.5354000000000001</v>
      </c>
      <c r="AM30">
        <v>2552.38</v>
      </c>
      <c r="AN30">
        <v>4.32</v>
      </c>
      <c r="AO30">
        <v>2206.3000000000002</v>
      </c>
      <c r="AP30">
        <v>0.33169999999999999</v>
      </c>
      <c r="AQ30">
        <v>357</v>
      </c>
      <c r="AR30">
        <v>11.6</v>
      </c>
      <c r="AS30" t="s">
        <v>356</v>
      </c>
      <c r="AT30" t="s">
        <v>356</v>
      </c>
      <c r="AU30" t="s">
        <v>356</v>
      </c>
      <c r="AV30" t="s">
        <v>356</v>
      </c>
      <c r="AW30" t="s">
        <v>356</v>
      </c>
      <c r="AX30" t="s">
        <v>356</v>
      </c>
      <c r="AY30" t="s">
        <v>356</v>
      </c>
      <c r="AZ30">
        <v>8.2891999999999992</v>
      </c>
      <c r="BA30">
        <v>2511.04</v>
      </c>
      <c r="BB30">
        <v>3.43</v>
      </c>
      <c r="BC30">
        <v>394.82</v>
      </c>
      <c r="BD30">
        <v>0.2999</v>
      </c>
      <c r="BE30">
        <v>262.2</v>
      </c>
      <c r="BF30">
        <v>15.4</v>
      </c>
      <c r="BG30" t="s">
        <v>356</v>
      </c>
      <c r="BH30" t="s">
        <v>356</v>
      </c>
      <c r="BI30" t="s">
        <v>356</v>
      </c>
      <c r="BJ30" t="s">
        <v>356</v>
      </c>
      <c r="BK30" t="s">
        <v>356</v>
      </c>
      <c r="BL30" t="s">
        <v>356</v>
      </c>
      <c r="BM30" t="s">
        <v>356</v>
      </c>
      <c r="BN30" t="s">
        <v>356</v>
      </c>
      <c r="BO30" t="s">
        <v>356</v>
      </c>
      <c r="BP30" t="s">
        <v>356</v>
      </c>
      <c r="BQ30" t="s">
        <v>356</v>
      </c>
      <c r="BR30" t="s">
        <v>356</v>
      </c>
      <c r="BS30" t="s">
        <v>356</v>
      </c>
      <c r="BT30" t="s">
        <v>356</v>
      </c>
      <c r="BU30" t="s">
        <v>356</v>
      </c>
      <c r="BV30" t="s">
        <v>356</v>
      </c>
      <c r="BW30" t="s">
        <v>356</v>
      </c>
      <c r="BX30" t="s">
        <v>356</v>
      </c>
      <c r="BY30" t="s">
        <v>356</v>
      </c>
      <c r="BZ30" t="s">
        <v>356</v>
      </c>
      <c r="CA30" t="s">
        <v>356</v>
      </c>
      <c r="CB30" t="s">
        <v>356</v>
      </c>
      <c r="CC30" t="s">
        <v>356</v>
      </c>
      <c r="CD30" t="s">
        <v>356</v>
      </c>
      <c r="CE30" t="s">
        <v>356</v>
      </c>
      <c r="CF30" t="s">
        <v>356</v>
      </c>
      <c r="CG30" t="s">
        <v>356</v>
      </c>
      <c r="CH30" t="s">
        <v>356</v>
      </c>
      <c r="CI30">
        <v>18.8294</v>
      </c>
      <c r="CJ30">
        <v>1194.8800000000001</v>
      </c>
      <c r="CK30">
        <v>3.64</v>
      </c>
      <c r="CL30">
        <v>2077.48</v>
      </c>
      <c r="CM30">
        <v>0.46239999999999998</v>
      </c>
      <c r="CN30">
        <v>1907.6</v>
      </c>
      <c r="CO30">
        <v>13.9</v>
      </c>
      <c r="CP30">
        <v>4.1131000000000002</v>
      </c>
      <c r="CQ30">
        <v>578.29999999999995</v>
      </c>
      <c r="CR30">
        <v>2.39</v>
      </c>
      <c r="CS30">
        <v>2142.4299999999998</v>
      </c>
      <c r="CT30">
        <v>0.34989999999999999</v>
      </c>
      <c r="CU30">
        <v>1486.2</v>
      </c>
      <c r="CV30">
        <v>14.9</v>
      </c>
      <c r="CW30">
        <v>12.5052</v>
      </c>
      <c r="CX30">
        <v>5468.67</v>
      </c>
      <c r="CY30">
        <v>2.48</v>
      </c>
      <c r="CZ30">
        <v>3034.88</v>
      </c>
      <c r="DA30">
        <v>0.28510000000000002</v>
      </c>
      <c r="DB30">
        <v>1517.2</v>
      </c>
      <c r="DC30">
        <v>19.399999999999999</v>
      </c>
      <c r="DD30">
        <v>7.9911000000000003</v>
      </c>
      <c r="DE30">
        <v>5211.8900000000003</v>
      </c>
      <c r="DF30">
        <v>2.35</v>
      </c>
      <c r="DG30">
        <v>2920.57</v>
      </c>
      <c r="DH30">
        <v>0.43569999999999998</v>
      </c>
      <c r="DI30">
        <v>1965.4</v>
      </c>
      <c r="DJ30">
        <v>12.6</v>
      </c>
      <c r="DK30">
        <v>0.57099999999999995</v>
      </c>
      <c r="DL30">
        <v>2049.04</v>
      </c>
      <c r="DM30">
        <v>7.73</v>
      </c>
      <c r="DN30">
        <v>130.04</v>
      </c>
      <c r="DO30">
        <v>0.29360000000000003</v>
      </c>
      <c r="DP30">
        <v>105.7</v>
      </c>
      <c r="DQ30">
        <v>10.8</v>
      </c>
      <c r="DR30">
        <v>16.3843</v>
      </c>
      <c r="DS30">
        <v>673.28</v>
      </c>
      <c r="DT30">
        <v>3.19</v>
      </c>
      <c r="DU30">
        <v>767.97</v>
      </c>
      <c r="DV30">
        <v>0.4446</v>
      </c>
      <c r="DW30">
        <v>443.3</v>
      </c>
      <c r="DX30">
        <v>8.1999999999999993</v>
      </c>
      <c r="DY30">
        <v>1.1613</v>
      </c>
      <c r="DZ30">
        <v>3323.47</v>
      </c>
      <c r="EA30">
        <v>3.7</v>
      </c>
      <c r="EB30">
        <v>90.78</v>
      </c>
      <c r="EC30">
        <v>0.2389</v>
      </c>
      <c r="ED30">
        <v>85.1</v>
      </c>
      <c r="EE30">
        <v>11.3</v>
      </c>
      <c r="EF30" t="s">
        <v>356</v>
      </c>
      <c r="EG30" t="s">
        <v>356</v>
      </c>
      <c r="EH30" t="s">
        <v>356</v>
      </c>
      <c r="EI30" t="s">
        <v>356</v>
      </c>
      <c r="EJ30" t="s">
        <v>356</v>
      </c>
      <c r="EK30" t="s">
        <v>356</v>
      </c>
      <c r="EL30" t="s">
        <v>356</v>
      </c>
      <c r="EM30">
        <v>1.0947</v>
      </c>
      <c r="EN30">
        <v>1374.42</v>
      </c>
      <c r="EO30">
        <v>2.21</v>
      </c>
      <c r="EP30">
        <v>572.66</v>
      </c>
      <c r="EQ30">
        <v>0.28210000000000002</v>
      </c>
      <c r="ER30">
        <v>406.5</v>
      </c>
      <c r="ES30">
        <v>19.7</v>
      </c>
      <c r="ET30">
        <v>8.4572000000000003</v>
      </c>
      <c r="EU30">
        <v>830.72</v>
      </c>
      <c r="EV30">
        <v>0</v>
      </c>
      <c r="EW30">
        <v>97.29</v>
      </c>
      <c r="EX30">
        <v>0.26790000000000003</v>
      </c>
      <c r="EY30">
        <v>97.3</v>
      </c>
      <c r="EZ30">
        <v>14.3</v>
      </c>
      <c r="FA30">
        <v>2.2504</v>
      </c>
      <c r="FB30">
        <v>321.36</v>
      </c>
      <c r="FC30">
        <v>2.42</v>
      </c>
      <c r="FD30">
        <v>1180.77</v>
      </c>
      <c r="FE30">
        <v>0.26</v>
      </c>
      <c r="FF30">
        <v>670.1</v>
      </c>
      <c r="FG30">
        <v>19.100000000000001</v>
      </c>
      <c r="FH30">
        <v>6.7655000000000003</v>
      </c>
      <c r="FI30">
        <v>7367.07</v>
      </c>
      <c r="FJ30">
        <v>3.64</v>
      </c>
      <c r="FK30">
        <v>4871.4399999999996</v>
      </c>
      <c r="FL30">
        <v>0.35089999999999999</v>
      </c>
      <c r="FM30">
        <v>1911.2</v>
      </c>
      <c r="FN30">
        <v>7.1</v>
      </c>
      <c r="FO30" t="s">
        <v>356</v>
      </c>
      <c r="FP30" t="s">
        <v>356</v>
      </c>
      <c r="FQ30" t="s">
        <v>356</v>
      </c>
      <c r="FR30" t="s">
        <v>356</v>
      </c>
      <c r="FS30" t="s">
        <v>356</v>
      </c>
      <c r="FT30" t="s">
        <v>356</v>
      </c>
      <c r="FU30" t="s">
        <v>356</v>
      </c>
      <c r="FV30" t="s">
        <v>356</v>
      </c>
      <c r="FW30" t="s">
        <v>356</v>
      </c>
      <c r="FX30" t="s">
        <v>356</v>
      </c>
      <c r="FY30" t="s">
        <v>356</v>
      </c>
      <c r="FZ30" t="s">
        <v>356</v>
      </c>
      <c r="GA30" t="s">
        <v>356</v>
      </c>
      <c r="GB30" t="s">
        <v>356</v>
      </c>
      <c r="GC30">
        <v>12.3148</v>
      </c>
      <c r="GD30">
        <v>2252.85</v>
      </c>
      <c r="GE30">
        <v>2.89</v>
      </c>
      <c r="GF30">
        <v>1997.19</v>
      </c>
      <c r="GG30">
        <v>0.311</v>
      </c>
      <c r="GH30">
        <v>954.5</v>
      </c>
      <c r="GI30">
        <v>10.199999999999999</v>
      </c>
      <c r="GJ30" t="s">
        <v>356</v>
      </c>
      <c r="GK30" t="s">
        <v>356</v>
      </c>
      <c r="GL30" t="s">
        <v>356</v>
      </c>
      <c r="GM30" t="s">
        <v>356</v>
      </c>
      <c r="GN30" t="s">
        <v>356</v>
      </c>
      <c r="GO30" t="s">
        <v>356</v>
      </c>
      <c r="GP30" t="s">
        <v>356</v>
      </c>
      <c r="GQ30">
        <v>1.6746000000000001</v>
      </c>
      <c r="GR30">
        <v>4010.71</v>
      </c>
      <c r="GS30">
        <v>8.7899999999999991</v>
      </c>
      <c r="GT30">
        <v>105.52</v>
      </c>
      <c r="GU30">
        <v>0.18959999999999999</v>
      </c>
      <c r="GV30">
        <v>101.8</v>
      </c>
      <c r="GW30">
        <v>3</v>
      </c>
      <c r="GX30">
        <v>14.042</v>
      </c>
      <c r="GY30">
        <v>7180.19</v>
      </c>
      <c r="GZ30">
        <v>2.0099999999999998</v>
      </c>
      <c r="HA30">
        <v>1709.19</v>
      </c>
      <c r="HB30">
        <v>0.28989999999999999</v>
      </c>
      <c r="HC30">
        <v>746.8</v>
      </c>
      <c r="HD30">
        <v>16.8</v>
      </c>
      <c r="HE30">
        <v>32.015099999999997</v>
      </c>
      <c r="HF30">
        <v>1817.91</v>
      </c>
      <c r="HG30">
        <v>3.16</v>
      </c>
      <c r="HH30">
        <v>2680.89</v>
      </c>
      <c r="HI30">
        <v>0.3009</v>
      </c>
      <c r="HJ30">
        <v>1640</v>
      </c>
      <c r="HK30">
        <v>14.7</v>
      </c>
      <c r="HL30">
        <v>3.0089999999999999</v>
      </c>
      <c r="HM30">
        <v>1068.06</v>
      </c>
      <c r="HN30">
        <v>2.2200000000000002</v>
      </c>
      <c r="HO30">
        <v>3753.63</v>
      </c>
      <c r="HP30">
        <v>0.28220000000000001</v>
      </c>
      <c r="HQ30">
        <v>1243.2</v>
      </c>
      <c r="HR30">
        <v>13.3</v>
      </c>
      <c r="HS30">
        <v>0.13270000000000001</v>
      </c>
      <c r="HT30">
        <v>130.81</v>
      </c>
      <c r="HU30">
        <v>5.54</v>
      </c>
      <c r="HV30">
        <v>53.33</v>
      </c>
      <c r="HW30">
        <v>0.2843</v>
      </c>
      <c r="HX30">
        <v>48.1</v>
      </c>
      <c r="HY30">
        <v>31.8</v>
      </c>
      <c r="HZ30">
        <v>4.7222</v>
      </c>
      <c r="IA30">
        <v>1613.69</v>
      </c>
      <c r="IB30">
        <v>1.38</v>
      </c>
      <c r="IC30">
        <v>786.8</v>
      </c>
      <c r="ID30">
        <v>0.3286</v>
      </c>
      <c r="IE30">
        <v>411.7</v>
      </c>
      <c r="IF30">
        <v>17.600000000000001</v>
      </c>
      <c r="IG30" t="s">
        <v>356</v>
      </c>
      <c r="IH30" t="s">
        <v>356</v>
      </c>
      <c r="II30" t="s">
        <v>356</v>
      </c>
      <c r="IJ30" t="s">
        <v>356</v>
      </c>
      <c r="IK30" t="s">
        <v>356</v>
      </c>
      <c r="IL30" t="s">
        <v>356</v>
      </c>
      <c r="IM30" t="s">
        <v>356</v>
      </c>
      <c r="IN30" t="s">
        <v>356</v>
      </c>
      <c r="IO30" t="s">
        <v>356</v>
      </c>
      <c r="IP30" t="s">
        <v>356</v>
      </c>
      <c r="IQ30" t="s">
        <v>356</v>
      </c>
      <c r="IR30" t="s">
        <v>356</v>
      </c>
      <c r="IS30" t="s">
        <v>356</v>
      </c>
      <c r="IT30" t="s">
        <v>356</v>
      </c>
      <c r="IU30" t="s">
        <v>356</v>
      </c>
      <c r="IV30" t="s">
        <v>356</v>
      </c>
      <c r="IW30" t="s">
        <v>356</v>
      </c>
      <c r="IX30" t="s">
        <v>356</v>
      </c>
      <c r="IY30" t="s">
        <v>356</v>
      </c>
      <c r="IZ30" t="s">
        <v>356</v>
      </c>
      <c r="JA30" t="s">
        <v>356</v>
      </c>
      <c r="JB30" t="s">
        <v>356</v>
      </c>
      <c r="JC30" t="s">
        <v>356</v>
      </c>
      <c r="JD30" t="s">
        <v>356</v>
      </c>
      <c r="JE30" t="s">
        <v>356</v>
      </c>
      <c r="JF30" t="s">
        <v>356</v>
      </c>
      <c r="JG30" t="s">
        <v>356</v>
      </c>
      <c r="JH30" t="s">
        <v>356</v>
      </c>
      <c r="JI30" t="s">
        <v>356</v>
      </c>
      <c r="JJ30" t="s">
        <v>356</v>
      </c>
      <c r="JK30" t="s">
        <v>356</v>
      </c>
      <c r="JL30" t="s">
        <v>356</v>
      </c>
      <c r="JM30" t="s">
        <v>356</v>
      </c>
      <c r="JN30" t="s">
        <v>356</v>
      </c>
      <c r="JO30" t="s">
        <v>356</v>
      </c>
      <c r="JP30" t="s">
        <v>356</v>
      </c>
      <c r="JQ30" t="s">
        <v>356</v>
      </c>
      <c r="JR30" t="s">
        <v>356</v>
      </c>
      <c r="JS30" t="s">
        <v>356</v>
      </c>
      <c r="JT30" t="s">
        <v>356</v>
      </c>
      <c r="JU30" t="s">
        <v>356</v>
      </c>
      <c r="JV30" t="s">
        <v>356</v>
      </c>
      <c r="JW30" t="s">
        <v>356</v>
      </c>
      <c r="JX30" t="s">
        <v>356</v>
      </c>
      <c r="JY30" t="s">
        <v>356</v>
      </c>
      <c r="JZ30" t="s">
        <v>356</v>
      </c>
      <c r="KA30" t="s">
        <v>356</v>
      </c>
      <c r="KB30" t="s">
        <v>356</v>
      </c>
      <c r="KC30" t="s">
        <v>356</v>
      </c>
      <c r="KD30" t="s">
        <v>356</v>
      </c>
      <c r="KE30" t="s">
        <v>356</v>
      </c>
      <c r="KF30" t="s">
        <v>356</v>
      </c>
      <c r="KG30" t="s">
        <v>356</v>
      </c>
      <c r="KH30" t="s">
        <v>356</v>
      </c>
      <c r="KI30" t="s">
        <v>356</v>
      </c>
      <c r="KJ30" t="s">
        <v>356</v>
      </c>
      <c r="KK30" t="s">
        <v>356</v>
      </c>
      <c r="KL30" t="s">
        <v>356</v>
      </c>
      <c r="KM30" t="s">
        <v>356</v>
      </c>
      <c r="KN30" t="s">
        <v>356</v>
      </c>
      <c r="KO30" t="s">
        <v>356</v>
      </c>
      <c r="KP30" t="s">
        <v>356</v>
      </c>
      <c r="KQ30" t="s">
        <v>356</v>
      </c>
      <c r="KR30" t="s">
        <v>356</v>
      </c>
      <c r="KS30" t="s">
        <v>356</v>
      </c>
      <c r="KT30" t="s">
        <v>356</v>
      </c>
      <c r="KU30" t="s">
        <v>356</v>
      </c>
      <c r="KV30" t="s">
        <v>356</v>
      </c>
      <c r="KW30" t="s">
        <v>356</v>
      </c>
      <c r="KX30" t="s">
        <v>356</v>
      </c>
      <c r="KY30" t="s">
        <v>356</v>
      </c>
      <c r="KZ30" t="s">
        <v>356</v>
      </c>
      <c r="LA30" t="s">
        <v>356</v>
      </c>
      <c r="LB30" t="s">
        <v>356</v>
      </c>
      <c r="LC30" t="s">
        <v>356</v>
      </c>
      <c r="LD30" t="s">
        <v>356</v>
      </c>
      <c r="LE30" t="s">
        <v>356</v>
      </c>
      <c r="LF30" t="s">
        <v>356</v>
      </c>
      <c r="LG30" t="s">
        <v>356</v>
      </c>
      <c r="LH30" t="s">
        <v>356</v>
      </c>
      <c r="LI30" t="s">
        <v>356</v>
      </c>
      <c r="LJ30" t="s">
        <v>356</v>
      </c>
      <c r="LK30" t="s">
        <v>356</v>
      </c>
      <c r="LL30" t="s">
        <v>356</v>
      </c>
      <c r="LM30" t="s">
        <v>356</v>
      </c>
      <c r="LN30" t="s">
        <v>356</v>
      </c>
      <c r="LO30" t="s">
        <v>356</v>
      </c>
      <c r="LP30" t="s">
        <v>356</v>
      </c>
      <c r="LQ30" t="s">
        <v>356</v>
      </c>
      <c r="LR30" t="s">
        <v>356</v>
      </c>
      <c r="LS30" t="s">
        <v>356</v>
      </c>
      <c r="LT30" t="s">
        <v>356</v>
      </c>
      <c r="LU30" t="s">
        <v>356</v>
      </c>
      <c r="LV30" t="s">
        <v>356</v>
      </c>
      <c r="LW30" t="s">
        <v>356</v>
      </c>
      <c r="LX30" t="s">
        <v>356</v>
      </c>
      <c r="LY30" t="s">
        <v>356</v>
      </c>
      <c r="LZ30" t="s">
        <v>356</v>
      </c>
      <c r="MA30" t="s">
        <v>356</v>
      </c>
      <c r="MB30" t="s">
        <v>356</v>
      </c>
      <c r="MC30" t="s">
        <v>356</v>
      </c>
      <c r="MD30" t="s">
        <v>356</v>
      </c>
      <c r="ME30" t="s">
        <v>356</v>
      </c>
      <c r="MF30" t="s">
        <v>356</v>
      </c>
      <c r="MG30" t="s">
        <v>356</v>
      </c>
      <c r="MH30" t="s">
        <v>356</v>
      </c>
      <c r="MI30" t="s">
        <v>356</v>
      </c>
      <c r="MJ30" t="s">
        <v>356</v>
      </c>
      <c r="MK30" t="s">
        <v>356</v>
      </c>
      <c r="ML30" t="s">
        <v>356</v>
      </c>
      <c r="MM30" t="s">
        <v>356</v>
      </c>
      <c r="MN30" t="s">
        <v>356</v>
      </c>
      <c r="MO30" t="s">
        <v>356</v>
      </c>
      <c r="MP30" t="s">
        <v>356</v>
      </c>
      <c r="MQ30" t="s">
        <v>356</v>
      </c>
      <c r="MR30" t="s">
        <v>356</v>
      </c>
      <c r="MS30" t="s">
        <v>356</v>
      </c>
      <c r="MT30" t="s">
        <v>356</v>
      </c>
      <c r="MU30" t="s">
        <v>356</v>
      </c>
    </row>
    <row r="31" spans="1:359" x14ac:dyDescent="0.45">
      <c r="A31" s="1">
        <v>33081</v>
      </c>
      <c r="D31" t="s">
        <v>356</v>
      </c>
      <c r="E31" t="s">
        <v>356</v>
      </c>
      <c r="F31" t="s">
        <v>356</v>
      </c>
      <c r="G31">
        <v>0.18890000000000001</v>
      </c>
      <c r="H31">
        <v>1112.67</v>
      </c>
      <c r="I31" t="s">
        <v>356</v>
      </c>
      <c r="J31">
        <v>18.642299999999999</v>
      </c>
      <c r="K31">
        <v>9539.93</v>
      </c>
      <c r="L31">
        <v>2.06</v>
      </c>
      <c r="M31">
        <v>1468.84</v>
      </c>
      <c r="N31">
        <v>0.2772</v>
      </c>
      <c r="O31">
        <v>968.3</v>
      </c>
      <c r="P31">
        <v>19.7</v>
      </c>
      <c r="Q31" t="s">
        <v>356</v>
      </c>
      <c r="R31" t="s">
        <v>356</v>
      </c>
      <c r="S31" t="s">
        <v>356</v>
      </c>
      <c r="T31" t="s">
        <v>356</v>
      </c>
      <c r="U31" t="s">
        <v>356</v>
      </c>
      <c r="V31" t="s">
        <v>356</v>
      </c>
      <c r="W31" t="s">
        <v>356</v>
      </c>
      <c r="X31">
        <v>7.4006999999999996</v>
      </c>
      <c r="Y31">
        <v>4449.42</v>
      </c>
      <c r="Z31">
        <v>1.91</v>
      </c>
      <c r="AA31">
        <v>1214.08</v>
      </c>
      <c r="AB31">
        <v>0.27150000000000002</v>
      </c>
      <c r="AC31">
        <v>822.3</v>
      </c>
      <c r="AD31">
        <v>140.80000000000001</v>
      </c>
      <c r="AE31" t="s">
        <v>356</v>
      </c>
      <c r="AF31" t="s">
        <v>356</v>
      </c>
      <c r="AG31" t="s">
        <v>356</v>
      </c>
      <c r="AH31" t="s">
        <v>356</v>
      </c>
      <c r="AI31" t="s">
        <v>356</v>
      </c>
      <c r="AJ31" t="s">
        <v>356</v>
      </c>
      <c r="AK31" t="s">
        <v>356</v>
      </c>
      <c r="AL31">
        <v>6.3661000000000003</v>
      </c>
      <c r="AM31">
        <v>2486.2800000000002</v>
      </c>
      <c r="AN31">
        <v>4.43</v>
      </c>
      <c r="AO31">
        <v>2149.16</v>
      </c>
      <c r="AP31">
        <v>0.31740000000000002</v>
      </c>
      <c r="AQ31">
        <v>347.8</v>
      </c>
      <c r="AR31">
        <v>11.3</v>
      </c>
      <c r="AS31" t="s">
        <v>356</v>
      </c>
      <c r="AT31" t="s">
        <v>356</v>
      </c>
      <c r="AU31" t="s">
        <v>356</v>
      </c>
      <c r="AV31" t="s">
        <v>356</v>
      </c>
      <c r="AW31" t="s">
        <v>356</v>
      </c>
      <c r="AX31" t="s">
        <v>356</v>
      </c>
      <c r="AY31" t="s">
        <v>356</v>
      </c>
      <c r="AZ31">
        <v>8.4011999999999993</v>
      </c>
      <c r="BA31">
        <v>2544.98</v>
      </c>
      <c r="BB31">
        <v>3.38</v>
      </c>
      <c r="BC31">
        <v>400.16</v>
      </c>
      <c r="BD31">
        <v>0.29799999999999999</v>
      </c>
      <c r="BE31">
        <v>265.7</v>
      </c>
      <c r="BF31">
        <v>13.9</v>
      </c>
      <c r="BG31" t="s">
        <v>356</v>
      </c>
      <c r="BH31" t="s">
        <v>356</v>
      </c>
      <c r="BI31" t="s">
        <v>356</v>
      </c>
      <c r="BJ31" t="s">
        <v>356</v>
      </c>
      <c r="BK31" t="s">
        <v>356</v>
      </c>
      <c r="BL31" t="s">
        <v>356</v>
      </c>
      <c r="BM31" t="s">
        <v>356</v>
      </c>
      <c r="BN31" t="s">
        <v>356</v>
      </c>
      <c r="BO31" t="s">
        <v>356</v>
      </c>
      <c r="BP31" t="s">
        <v>356</v>
      </c>
      <c r="BQ31" t="s">
        <v>356</v>
      </c>
      <c r="BR31" t="s">
        <v>356</v>
      </c>
      <c r="BS31" t="s">
        <v>356</v>
      </c>
      <c r="BT31" t="s">
        <v>356</v>
      </c>
      <c r="BU31" t="s">
        <v>356</v>
      </c>
      <c r="BV31" t="s">
        <v>356</v>
      </c>
      <c r="BW31" t="s">
        <v>356</v>
      </c>
      <c r="BX31" t="s">
        <v>356</v>
      </c>
      <c r="BY31" t="s">
        <v>356</v>
      </c>
      <c r="BZ31" t="s">
        <v>356</v>
      </c>
      <c r="CA31" t="s">
        <v>356</v>
      </c>
      <c r="CB31" t="s">
        <v>356</v>
      </c>
      <c r="CC31" t="s">
        <v>356</v>
      </c>
      <c r="CD31" t="s">
        <v>356</v>
      </c>
      <c r="CE31" t="s">
        <v>356</v>
      </c>
      <c r="CF31" t="s">
        <v>356</v>
      </c>
      <c r="CG31" t="s">
        <v>356</v>
      </c>
      <c r="CH31" t="s">
        <v>356</v>
      </c>
      <c r="CI31">
        <v>17.188600000000001</v>
      </c>
      <c r="CJ31">
        <v>1109.07</v>
      </c>
      <c r="CK31">
        <v>3.99</v>
      </c>
      <c r="CL31">
        <v>1896.44</v>
      </c>
      <c r="CM31">
        <v>0.46429999999999999</v>
      </c>
      <c r="CN31">
        <v>1741.3</v>
      </c>
      <c r="CO31">
        <v>12.7</v>
      </c>
      <c r="CP31">
        <v>3.9636999999999998</v>
      </c>
      <c r="CQ31">
        <v>560.38</v>
      </c>
      <c r="CR31">
        <v>2.48</v>
      </c>
      <c r="CS31">
        <v>2113.39</v>
      </c>
      <c r="CT31">
        <v>0.34210000000000002</v>
      </c>
      <c r="CU31">
        <v>1432.2</v>
      </c>
      <c r="CV31">
        <v>14.3</v>
      </c>
      <c r="CW31">
        <v>12.393700000000001</v>
      </c>
      <c r="CX31">
        <v>5419.91</v>
      </c>
      <c r="CY31">
        <v>2.5099999999999998</v>
      </c>
      <c r="CZ31">
        <v>3007.82</v>
      </c>
      <c r="DA31">
        <v>0.28499999999999998</v>
      </c>
      <c r="DB31">
        <v>1503.7</v>
      </c>
      <c r="DC31">
        <v>19.2</v>
      </c>
      <c r="DD31">
        <v>7.4345999999999997</v>
      </c>
      <c r="DE31">
        <v>4848.93</v>
      </c>
      <c r="DF31">
        <v>2.52</v>
      </c>
      <c r="DG31">
        <v>2717.18</v>
      </c>
      <c r="DH31">
        <v>0.43719999999999998</v>
      </c>
      <c r="DI31">
        <v>1828.5</v>
      </c>
      <c r="DJ31">
        <v>11.7</v>
      </c>
      <c r="DK31">
        <v>0.53239999999999998</v>
      </c>
      <c r="DL31">
        <v>1910.36</v>
      </c>
      <c r="DM31">
        <v>8.3000000000000007</v>
      </c>
      <c r="DN31">
        <v>124.45</v>
      </c>
      <c r="DO31">
        <v>0.2928</v>
      </c>
      <c r="DP31">
        <v>98.5</v>
      </c>
      <c r="DQ31">
        <v>10</v>
      </c>
      <c r="DR31">
        <v>15.877800000000001</v>
      </c>
      <c r="DS31">
        <v>652.47</v>
      </c>
      <c r="DT31">
        <v>3.29</v>
      </c>
      <c r="DU31">
        <v>768.25</v>
      </c>
      <c r="DV31">
        <v>0.4446</v>
      </c>
      <c r="DW31">
        <v>429.6</v>
      </c>
      <c r="DX31">
        <v>7.9</v>
      </c>
      <c r="DY31">
        <v>1.1869000000000001</v>
      </c>
      <c r="DZ31">
        <v>3396.59</v>
      </c>
      <c r="EA31">
        <v>3.62</v>
      </c>
      <c r="EB31">
        <v>92.78</v>
      </c>
      <c r="EC31">
        <v>0.23630000000000001</v>
      </c>
      <c r="ED31">
        <v>87</v>
      </c>
      <c r="EE31">
        <v>11.6</v>
      </c>
      <c r="EF31" t="s">
        <v>356</v>
      </c>
      <c r="EG31" t="s">
        <v>356</v>
      </c>
      <c r="EH31" t="s">
        <v>356</v>
      </c>
      <c r="EI31" t="s">
        <v>356</v>
      </c>
      <c r="EJ31" t="s">
        <v>356</v>
      </c>
      <c r="EK31" t="s">
        <v>356</v>
      </c>
      <c r="EL31" t="s">
        <v>356</v>
      </c>
      <c r="EM31">
        <v>1.1599999999999999</v>
      </c>
      <c r="EN31">
        <v>1456.42</v>
      </c>
      <c r="EO31">
        <v>2.09</v>
      </c>
      <c r="EP31">
        <v>606.82000000000005</v>
      </c>
      <c r="EQ31">
        <v>0.28060000000000002</v>
      </c>
      <c r="ER31">
        <v>430.7</v>
      </c>
      <c r="ES31">
        <v>20.9</v>
      </c>
      <c r="ET31">
        <v>9.5098000000000003</v>
      </c>
      <c r="EU31">
        <v>934.11</v>
      </c>
      <c r="EV31">
        <v>0</v>
      </c>
      <c r="EW31">
        <v>109.39</v>
      </c>
      <c r="EX31">
        <v>0.2777</v>
      </c>
      <c r="EY31">
        <v>109.4</v>
      </c>
      <c r="EZ31">
        <v>16.100000000000001</v>
      </c>
      <c r="FA31">
        <v>2.4100999999999999</v>
      </c>
      <c r="FB31">
        <v>344.17</v>
      </c>
      <c r="FC31">
        <v>2.44</v>
      </c>
      <c r="FD31">
        <v>1296.58</v>
      </c>
      <c r="FE31">
        <v>0.25969999999999999</v>
      </c>
      <c r="FF31">
        <v>717.7</v>
      </c>
      <c r="FG31">
        <v>20.5</v>
      </c>
      <c r="FH31">
        <v>5.8399000000000001</v>
      </c>
      <c r="FI31">
        <v>6359.17</v>
      </c>
      <c r="FJ31">
        <v>4.22</v>
      </c>
      <c r="FK31">
        <v>4376.49</v>
      </c>
      <c r="FL31">
        <v>0.35809999999999997</v>
      </c>
      <c r="FM31">
        <v>1649.7</v>
      </c>
      <c r="FN31">
        <v>6.1</v>
      </c>
      <c r="FO31" t="s">
        <v>356</v>
      </c>
      <c r="FP31" t="s">
        <v>356</v>
      </c>
      <c r="FQ31" t="s">
        <v>356</v>
      </c>
      <c r="FR31" t="s">
        <v>356</v>
      </c>
      <c r="FS31" t="s">
        <v>356</v>
      </c>
      <c r="FT31" t="s">
        <v>356</v>
      </c>
      <c r="FU31" t="s">
        <v>356</v>
      </c>
      <c r="FV31" t="s">
        <v>356</v>
      </c>
      <c r="FW31" t="s">
        <v>356</v>
      </c>
      <c r="FX31" t="s">
        <v>356</v>
      </c>
      <c r="FY31" t="s">
        <v>356</v>
      </c>
      <c r="FZ31" t="s">
        <v>356</v>
      </c>
      <c r="GA31" t="s">
        <v>356</v>
      </c>
      <c r="GB31" t="s">
        <v>356</v>
      </c>
      <c r="GC31">
        <v>11.4925</v>
      </c>
      <c r="GD31">
        <v>2102.42</v>
      </c>
      <c r="GE31">
        <v>3.1</v>
      </c>
      <c r="GF31">
        <v>1863.83</v>
      </c>
      <c r="GG31">
        <v>0.31230000000000002</v>
      </c>
      <c r="GH31">
        <v>890.8</v>
      </c>
      <c r="GI31">
        <v>9.5</v>
      </c>
      <c r="GJ31" t="s">
        <v>356</v>
      </c>
      <c r="GK31" t="s">
        <v>356</v>
      </c>
      <c r="GL31" t="s">
        <v>356</v>
      </c>
      <c r="GM31" t="s">
        <v>356</v>
      </c>
      <c r="GN31" t="s">
        <v>356</v>
      </c>
      <c r="GO31" t="s">
        <v>356</v>
      </c>
      <c r="GP31" t="s">
        <v>356</v>
      </c>
      <c r="GQ31">
        <v>1.7228000000000001</v>
      </c>
      <c r="GR31">
        <v>4126.16</v>
      </c>
      <c r="GS31">
        <v>8.5399999999999991</v>
      </c>
      <c r="GT31">
        <v>109.37</v>
      </c>
      <c r="GU31">
        <v>0.187</v>
      </c>
      <c r="GV31">
        <v>104.7</v>
      </c>
      <c r="GW31">
        <v>3.1</v>
      </c>
      <c r="GX31">
        <v>14.205399999999999</v>
      </c>
      <c r="GY31">
        <v>7263.77</v>
      </c>
      <c r="GZ31">
        <v>1.99</v>
      </c>
      <c r="HA31">
        <v>1729.08</v>
      </c>
      <c r="HB31">
        <v>0.28199999999999997</v>
      </c>
      <c r="HC31">
        <v>755.5</v>
      </c>
      <c r="HD31">
        <v>17</v>
      </c>
      <c r="HE31">
        <v>35.625300000000003</v>
      </c>
      <c r="HF31">
        <v>2022.91</v>
      </c>
      <c r="HG31">
        <v>2.84</v>
      </c>
      <c r="HH31">
        <v>2983.2</v>
      </c>
      <c r="HI31">
        <v>0.29670000000000002</v>
      </c>
      <c r="HJ31">
        <v>1825</v>
      </c>
      <c r="HK31">
        <v>16.399999999999999</v>
      </c>
      <c r="HL31">
        <v>2.9369999999999998</v>
      </c>
      <c r="HM31">
        <v>1042.71</v>
      </c>
      <c r="HN31">
        <v>2.2799999999999998</v>
      </c>
      <c r="HO31">
        <v>3671.58</v>
      </c>
      <c r="HP31">
        <v>0.28110000000000002</v>
      </c>
      <c r="HQ31">
        <v>1213.7</v>
      </c>
      <c r="HR31">
        <v>13</v>
      </c>
      <c r="HS31">
        <v>0.13400000000000001</v>
      </c>
      <c r="HT31">
        <v>132.1</v>
      </c>
      <c r="HU31">
        <v>5.49</v>
      </c>
      <c r="HV31">
        <v>53.86</v>
      </c>
      <c r="HW31">
        <v>0.2802</v>
      </c>
      <c r="HX31">
        <v>48.6</v>
      </c>
      <c r="HY31">
        <v>32.1</v>
      </c>
      <c r="HZ31">
        <v>4.4549000000000003</v>
      </c>
      <c r="IA31">
        <v>1522.35</v>
      </c>
      <c r="IB31">
        <v>1.46</v>
      </c>
      <c r="IC31">
        <v>742.26</v>
      </c>
      <c r="ID31">
        <v>0.32979999999999998</v>
      </c>
      <c r="IE31">
        <v>388.4</v>
      </c>
      <c r="IF31">
        <v>15.5</v>
      </c>
      <c r="IG31" t="s">
        <v>356</v>
      </c>
      <c r="IH31" t="s">
        <v>356</v>
      </c>
      <c r="II31" t="s">
        <v>356</v>
      </c>
      <c r="IJ31" t="s">
        <v>356</v>
      </c>
      <c r="IK31" t="s">
        <v>356</v>
      </c>
      <c r="IL31" t="s">
        <v>356</v>
      </c>
      <c r="IM31" t="s">
        <v>356</v>
      </c>
      <c r="IN31" t="s">
        <v>356</v>
      </c>
      <c r="IO31" t="s">
        <v>356</v>
      </c>
      <c r="IP31" t="s">
        <v>356</v>
      </c>
      <c r="IQ31" t="s">
        <v>356</v>
      </c>
      <c r="IR31" t="s">
        <v>356</v>
      </c>
      <c r="IS31" t="s">
        <v>356</v>
      </c>
      <c r="IT31" t="s">
        <v>356</v>
      </c>
      <c r="IU31" t="s">
        <v>356</v>
      </c>
      <c r="IV31" t="s">
        <v>356</v>
      </c>
      <c r="IW31" t="s">
        <v>356</v>
      </c>
      <c r="IX31" t="s">
        <v>356</v>
      </c>
      <c r="IY31" t="s">
        <v>356</v>
      </c>
      <c r="IZ31" t="s">
        <v>356</v>
      </c>
      <c r="JA31" t="s">
        <v>356</v>
      </c>
      <c r="JB31" t="s">
        <v>356</v>
      </c>
      <c r="JC31" t="s">
        <v>356</v>
      </c>
      <c r="JD31" t="s">
        <v>356</v>
      </c>
      <c r="JE31" t="s">
        <v>356</v>
      </c>
      <c r="JF31" t="s">
        <v>356</v>
      </c>
      <c r="JG31" t="s">
        <v>356</v>
      </c>
      <c r="JH31" t="s">
        <v>356</v>
      </c>
      <c r="JI31" t="s">
        <v>356</v>
      </c>
      <c r="JJ31" t="s">
        <v>356</v>
      </c>
      <c r="JK31" t="s">
        <v>356</v>
      </c>
      <c r="JL31" t="s">
        <v>356</v>
      </c>
      <c r="JM31" t="s">
        <v>356</v>
      </c>
      <c r="JN31" t="s">
        <v>356</v>
      </c>
      <c r="JO31" t="s">
        <v>356</v>
      </c>
      <c r="JP31" t="s">
        <v>356</v>
      </c>
      <c r="JQ31" t="s">
        <v>356</v>
      </c>
      <c r="JR31" t="s">
        <v>356</v>
      </c>
      <c r="JS31" t="s">
        <v>356</v>
      </c>
      <c r="JT31" t="s">
        <v>356</v>
      </c>
      <c r="JU31" t="s">
        <v>356</v>
      </c>
      <c r="JV31" t="s">
        <v>356</v>
      </c>
      <c r="JW31" t="s">
        <v>356</v>
      </c>
      <c r="JX31" t="s">
        <v>356</v>
      </c>
      <c r="JY31" t="s">
        <v>356</v>
      </c>
      <c r="JZ31" t="s">
        <v>356</v>
      </c>
      <c r="KA31" t="s">
        <v>356</v>
      </c>
      <c r="KB31" t="s">
        <v>356</v>
      </c>
      <c r="KC31" t="s">
        <v>356</v>
      </c>
      <c r="KD31" t="s">
        <v>356</v>
      </c>
      <c r="KE31" t="s">
        <v>356</v>
      </c>
      <c r="KF31" t="s">
        <v>356</v>
      </c>
      <c r="KG31" t="s">
        <v>356</v>
      </c>
      <c r="KH31" t="s">
        <v>356</v>
      </c>
      <c r="KI31" t="s">
        <v>356</v>
      </c>
      <c r="KJ31" t="s">
        <v>356</v>
      </c>
      <c r="KK31" t="s">
        <v>356</v>
      </c>
      <c r="KL31" t="s">
        <v>356</v>
      </c>
      <c r="KM31" t="s">
        <v>356</v>
      </c>
      <c r="KN31" t="s">
        <v>356</v>
      </c>
      <c r="KO31" t="s">
        <v>356</v>
      </c>
      <c r="KP31" t="s">
        <v>356</v>
      </c>
      <c r="KQ31" t="s">
        <v>356</v>
      </c>
      <c r="KR31" t="s">
        <v>356</v>
      </c>
      <c r="KS31" t="s">
        <v>356</v>
      </c>
      <c r="KT31" t="s">
        <v>356</v>
      </c>
      <c r="KU31" t="s">
        <v>356</v>
      </c>
      <c r="KV31" t="s">
        <v>356</v>
      </c>
      <c r="KW31" t="s">
        <v>356</v>
      </c>
      <c r="KX31" t="s">
        <v>356</v>
      </c>
      <c r="KY31" t="s">
        <v>356</v>
      </c>
      <c r="KZ31" t="s">
        <v>356</v>
      </c>
      <c r="LA31" t="s">
        <v>356</v>
      </c>
      <c r="LB31" t="s">
        <v>356</v>
      </c>
      <c r="LC31" t="s">
        <v>356</v>
      </c>
      <c r="LD31" t="s">
        <v>356</v>
      </c>
      <c r="LE31" t="s">
        <v>356</v>
      </c>
      <c r="LF31" t="s">
        <v>356</v>
      </c>
      <c r="LG31" t="s">
        <v>356</v>
      </c>
      <c r="LH31" t="s">
        <v>356</v>
      </c>
      <c r="LI31" t="s">
        <v>356</v>
      </c>
      <c r="LJ31" t="s">
        <v>356</v>
      </c>
      <c r="LK31" t="s">
        <v>356</v>
      </c>
      <c r="LL31" t="s">
        <v>356</v>
      </c>
      <c r="LM31" t="s">
        <v>356</v>
      </c>
      <c r="LN31" t="s">
        <v>356</v>
      </c>
      <c r="LO31" t="s">
        <v>356</v>
      </c>
      <c r="LP31" t="s">
        <v>356</v>
      </c>
      <c r="LQ31" t="s">
        <v>356</v>
      </c>
      <c r="LR31" t="s">
        <v>356</v>
      </c>
      <c r="LS31" t="s">
        <v>356</v>
      </c>
      <c r="LT31" t="s">
        <v>356</v>
      </c>
      <c r="LU31" t="s">
        <v>356</v>
      </c>
      <c r="LV31" t="s">
        <v>356</v>
      </c>
      <c r="LW31" t="s">
        <v>356</v>
      </c>
      <c r="LX31" t="s">
        <v>356</v>
      </c>
      <c r="LY31" t="s">
        <v>356</v>
      </c>
      <c r="LZ31" t="s">
        <v>356</v>
      </c>
      <c r="MA31" t="s">
        <v>356</v>
      </c>
      <c r="MB31" t="s">
        <v>356</v>
      </c>
      <c r="MC31" t="s">
        <v>356</v>
      </c>
      <c r="MD31" t="s">
        <v>356</v>
      </c>
      <c r="ME31" t="s">
        <v>356</v>
      </c>
      <c r="MF31" t="s">
        <v>356</v>
      </c>
      <c r="MG31" t="s">
        <v>356</v>
      </c>
      <c r="MH31" t="s">
        <v>356</v>
      </c>
      <c r="MI31" t="s">
        <v>356</v>
      </c>
      <c r="MJ31" t="s">
        <v>356</v>
      </c>
      <c r="MK31" t="s">
        <v>356</v>
      </c>
      <c r="ML31" t="s">
        <v>356</v>
      </c>
      <c r="MM31" t="s">
        <v>356</v>
      </c>
      <c r="MN31" t="s">
        <v>356</v>
      </c>
      <c r="MO31" t="s">
        <v>356</v>
      </c>
      <c r="MP31" t="s">
        <v>356</v>
      </c>
      <c r="MQ31" t="s">
        <v>356</v>
      </c>
      <c r="MR31" t="s">
        <v>356</v>
      </c>
      <c r="MS31" t="s">
        <v>356</v>
      </c>
      <c r="MT31" t="s">
        <v>356</v>
      </c>
      <c r="MU31" t="s">
        <v>356</v>
      </c>
    </row>
    <row r="32" spans="1:359" x14ac:dyDescent="0.45">
      <c r="A32" s="1">
        <v>33112</v>
      </c>
      <c r="D32" t="s">
        <v>356</v>
      </c>
      <c r="E32" t="s">
        <v>356</v>
      </c>
      <c r="F32" t="s">
        <v>356</v>
      </c>
      <c r="G32">
        <v>0.20230000000000001</v>
      </c>
      <c r="H32">
        <v>964.12</v>
      </c>
      <c r="I32" t="s">
        <v>356</v>
      </c>
      <c r="J32">
        <v>13.9353</v>
      </c>
      <c r="K32">
        <v>7131.18</v>
      </c>
      <c r="L32">
        <v>2.76</v>
      </c>
      <c r="M32">
        <v>1097.97</v>
      </c>
      <c r="N32">
        <v>0.30980000000000002</v>
      </c>
      <c r="O32">
        <v>723.8</v>
      </c>
      <c r="P32">
        <v>14.7</v>
      </c>
      <c r="Q32" t="s">
        <v>356</v>
      </c>
      <c r="R32" t="s">
        <v>356</v>
      </c>
      <c r="S32" t="s">
        <v>356</v>
      </c>
      <c r="T32" t="s">
        <v>356</v>
      </c>
      <c r="U32" t="s">
        <v>356</v>
      </c>
      <c r="V32" t="s">
        <v>356</v>
      </c>
      <c r="W32" t="s">
        <v>356</v>
      </c>
      <c r="X32">
        <v>6.9295</v>
      </c>
      <c r="Y32">
        <v>4166.13</v>
      </c>
      <c r="Z32">
        <v>2.04</v>
      </c>
      <c r="AA32">
        <v>1136.78</v>
      </c>
      <c r="AB32">
        <v>0.27400000000000002</v>
      </c>
      <c r="AC32">
        <v>769.9</v>
      </c>
      <c r="AD32">
        <v>131.80000000000001</v>
      </c>
      <c r="AE32" t="s">
        <v>356</v>
      </c>
      <c r="AF32" t="s">
        <v>356</v>
      </c>
      <c r="AG32" t="s">
        <v>356</v>
      </c>
      <c r="AH32" t="s">
        <v>356</v>
      </c>
      <c r="AI32" t="s">
        <v>356</v>
      </c>
      <c r="AJ32" t="s">
        <v>356</v>
      </c>
      <c r="AK32" t="s">
        <v>356</v>
      </c>
      <c r="AL32">
        <v>6.3472999999999997</v>
      </c>
      <c r="AM32">
        <v>3320.48</v>
      </c>
      <c r="AN32">
        <v>4.4400000000000004</v>
      </c>
      <c r="AO32">
        <v>2142.81</v>
      </c>
      <c r="AP32">
        <v>0.3125</v>
      </c>
      <c r="AQ32">
        <v>346.7</v>
      </c>
      <c r="AR32">
        <v>11.3</v>
      </c>
      <c r="AS32" t="s">
        <v>356</v>
      </c>
      <c r="AT32" t="s">
        <v>356</v>
      </c>
      <c r="AU32" t="s">
        <v>356</v>
      </c>
      <c r="AV32" t="s">
        <v>356</v>
      </c>
      <c r="AW32" t="s">
        <v>356</v>
      </c>
      <c r="AX32" t="s">
        <v>356</v>
      </c>
      <c r="AY32" t="s">
        <v>356</v>
      </c>
      <c r="AZ32">
        <v>7.5998999999999999</v>
      </c>
      <c r="BA32">
        <v>2302.2199999999998</v>
      </c>
      <c r="BB32">
        <v>3.74</v>
      </c>
      <c r="BC32">
        <v>361.99</v>
      </c>
      <c r="BD32">
        <v>0.30130000000000001</v>
      </c>
      <c r="BE32">
        <v>240.4</v>
      </c>
      <c r="BF32">
        <v>12.6</v>
      </c>
      <c r="BG32" t="s">
        <v>356</v>
      </c>
      <c r="BH32" t="s">
        <v>356</v>
      </c>
      <c r="BI32" t="s">
        <v>356</v>
      </c>
      <c r="BJ32" t="s">
        <v>356</v>
      </c>
      <c r="BK32" t="s">
        <v>356</v>
      </c>
      <c r="BL32" t="s">
        <v>356</v>
      </c>
      <c r="BM32" t="s">
        <v>356</v>
      </c>
      <c r="BN32" t="s">
        <v>356</v>
      </c>
      <c r="BO32" t="s">
        <v>356</v>
      </c>
      <c r="BP32" t="s">
        <v>356</v>
      </c>
      <c r="BQ32" t="s">
        <v>356</v>
      </c>
      <c r="BR32" t="s">
        <v>356</v>
      </c>
      <c r="BS32" t="s">
        <v>356</v>
      </c>
      <c r="BT32" t="s">
        <v>356</v>
      </c>
      <c r="BU32" t="s">
        <v>356</v>
      </c>
      <c r="BV32" t="s">
        <v>356</v>
      </c>
      <c r="BW32" t="s">
        <v>356</v>
      </c>
      <c r="BX32" t="s">
        <v>356</v>
      </c>
      <c r="BY32" t="s">
        <v>356</v>
      </c>
      <c r="BZ32" t="s">
        <v>356</v>
      </c>
      <c r="CA32" t="s">
        <v>356</v>
      </c>
      <c r="CB32" t="s">
        <v>356</v>
      </c>
      <c r="CC32" t="s">
        <v>356</v>
      </c>
      <c r="CD32" t="s">
        <v>356</v>
      </c>
      <c r="CE32" t="s">
        <v>356</v>
      </c>
      <c r="CF32" t="s">
        <v>356</v>
      </c>
      <c r="CG32" t="s">
        <v>356</v>
      </c>
      <c r="CH32" t="s">
        <v>356</v>
      </c>
      <c r="CI32">
        <v>13.4765</v>
      </c>
      <c r="CJ32">
        <v>869.55</v>
      </c>
      <c r="CK32">
        <v>5.09</v>
      </c>
      <c r="CL32">
        <v>1546.88</v>
      </c>
      <c r="CM32">
        <v>0.4793</v>
      </c>
      <c r="CN32">
        <v>1365.3</v>
      </c>
      <c r="CO32">
        <v>9.9</v>
      </c>
      <c r="CP32">
        <v>2.9117999999999999</v>
      </c>
      <c r="CQ32">
        <v>411.67</v>
      </c>
      <c r="CR32">
        <v>3.38</v>
      </c>
      <c r="CS32">
        <v>1552.53</v>
      </c>
      <c r="CT32">
        <v>0.36840000000000001</v>
      </c>
      <c r="CU32">
        <v>1052.0999999999999</v>
      </c>
      <c r="CV32">
        <v>10.5</v>
      </c>
      <c r="CW32">
        <v>11.0396</v>
      </c>
      <c r="CX32">
        <v>4909.32</v>
      </c>
      <c r="CY32">
        <v>2.81</v>
      </c>
      <c r="CZ32">
        <v>2679.2</v>
      </c>
      <c r="DA32">
        <v>0.28799999999999998</v>
      </c>
      <c r="DB32">
        <v>1339.4</v>
      </c>
      <c r="DC32">
        <v>17.100000000000001</v>
      </c>
      <c r="DD32">
        <v>5.9652000000000003</v>
      </c>
      <c r="DE32">
        <v>3890.57</v>
      </c>
      <c r="DF32">
        <v>3.14</v>
      </c>
      <c r="DG32">
        <v>2180.14</v>
      </c>
      <c r="DH32">
        <v>0.44879999999999998</v>
      </c>
      <c r="DI32">
        <v>1467.1</v>
      </c>
      <c r="DJ32">
        <v>9.4</v>
      </c>
      <c r="DK32">
        <v>0.47870000000000001</v>
      </c>
      <c r="DL32">
        <v>1717.91</v>
      </c>
      <c r="DM32">
        <v>9.23</v>
      </c>
      <c r="DN32">
        <v>111.91</v>
      </c>
      <c r="DO32">
        <v>0.29530000000000001</v>
      </c>
      <c r="DP32">
        <v>88.6</v>
      </c>
      <c r="DQ32">
        <v>9</v>
      </c>
      <c r="DR32">
        <v>13.8773</v>
      </c>
      <c r="DS32">
        <v>570.26</v>
      </c>
      <c r="DT32">
        <v>3.76</v>
      </c>
      <c r="DU32">
        <v>671.46</v>
      </c>
      <c r="DV32">
        <v>0.4491</v>
      </c>
      <c r="DW32">
        <v>375.5</v>
      </c>
      <c r="DX32">
        <v>6.9</v>
      </c>
      <c r="DY32">
        <v>0.96160000000000001</v>
      </c>
      <c r="DZ32">
        <v>2751.84</v>
      </c>
      <c r="EA32">
        <v>4.47</v>
      </c>
      <c r="EB32">
        <v>75.17</v>
      </c>
      <c r="EC32">
        <v>0.2586</v>
      </c>
      <c r="ED32">
        <v>70.5</v>
      </c>
      <c r="EE32">
        <v>9.4</v>
      </c>
      <c r="EF32" t="s">
        <v>356</v>
      </c>
      <c r="EG32" t="s">
        <v>356</v>
      </c>
      <c r="EH32" t="s">
        <v>356</v>
      </c>
      <c r="EI32" t="s">
        <v>356</v>
      </c>
      <c r="EJ32" t="s">
        <v>356</v>
      </c>
      <c r="EK32" t="s">
        <v>356</v>
      </c>
      <c r="EL32" t="s">
        <v>356</v>
      </c>
      <c r="EM32">
        <v>0.99060000000000004</v>
      </c>
      <c r="EN32">
        <v>1243.8399999999999</v>
      </c>
      <c r="EO32">
        <v>2.44</v>
      </c>
      <c r="EP32">
        <v>518.25</v>
      </c>
      <c r="EQ32">
        <v>0.28949999999999998</v>
      </c>
      <c r="ER32">
        <v>367.9</v>
      </c>
      <c r="ES32">
        <v>17.8</v>
      </c>
      <c r="ET32">
        <v>6.8963999999999999</v>
      </c>
      <c r="EU32">
        <v>677.41</v>
      </c>
      <c r="EV32">
        <v>0</v>
      </c>
      <c r="EW32">
        <v>79.33</v>
      </c>
      <c r="EX32">
        <v>0.38579999999999998</v>
      </c>
      <c r="EY32">
        <v>79.3</v>
      </c>
      <c r="EZ32">
        <v>11.6</v>
      </c>
      <c r="FA32">
        <v>2.1778</v>
      </c>
      <c r="FB32">
        <v>311</v>
      </c>
      <c r="FC32">
        <v>2.7</v>
      </c>
      <c r="FD32">
        <v>1171.5999999999999</v>
      </c>
      <c r="FE32">
        <v>0.26440000000000002</v>
      </c>
      <c r="FF32">
        <v>648.5</v>
      </c>
      <c r="FG32">
        <v>18.5</v>
      </c>
      <c r="FH32">
        <v>4.5381</v>
      </c>
      <c r="FI32">
        <v>4941.59</v>
      </c>
      <c r="FJ32">
        <v>5.43</v>
      </c>
      <c r="FK32">
        <v>3400.89</v>
      </c>
      <c r="FL32">
        <v>0.37690000000000001</v>
      </c>
      <c r="FM32">
        <v>1281.9000000000001</v>
      </c>
      <c r="FN32">
        <v>4.8</v>
      </c>
      <c r="FO32" t="s">
        <v>356</v>
      </c>
      <c r="FP32" t="s">
        <v>356</v>
      </c>
      <c r="FQ32" t="s">
        <v>356</v>
      </c>
      <c r="FR32" t="s">
        <v>356</v>
      </c>
      <c r="FS32" t="s">
        <v>356</v>
      </c>
      <c r="FT32" t="s">
        <v>356</v>
      </c>
      <c r="FU32" t="s">
        <v>356</v>
      </c>
      <c r="FV32" t="s">
        <v>356</v>
      </c>
      <c r="FW32" t="s">
        <v>356</v>
      </c>
      <c r="FX32" t="s">
        <v>356</v>
      </c>
      <c r="FY32" t="s">
        <v>356</v>
      </c>
      <c r="FZ32" t="s">
        <v>356</v>
      </c>
      <c r="GA32" t="s">
        <v>356</v>
      </c>
      <c r="GB32" t="s">
        <v>356</v>
      </c>
      <c r="GC32">
        <v>10.3864</v>
      </c>
      <c r="GD32">
        <v>1900.06</v>
      </c>
      <c r="GE32">
        <v>3.43</v>
      </c>
      <c r="GF32">
        <v>1684.43</v>
      </c>
      <c r="GG32">
        <v>0.31590000000000001</v>
      </c>
      <c r="GH32">
        <v>805.1</v>
      </c>
      <c r="GI32">
        <v>8.6</v>
      </c>
      <c r="GJ32" t="s">
        <v>356</v>
      </c>
      <c r="GK32" t="s">
        <v>356</v>
      </c>
      <c r="GL32" t="s">
        <v>356</v>
      </c>
      <c r="GM32" t="s">
        <v>356</v>
      </c>
      <c r="GN32" t="s">
        <v>356</v>
      </c>
      <c r="GO32" t="s">
        <v>356</v>
      </c>
      <c r="GP32" t="s">
        <v>356</v>
      </c>
      <c r="GQ32">
        <v>1.5122</v>
      </c>
      <c r="GR32">
        <v>3621.79</v>
      </c>
      <c r="GS32">
        <v>9.73</v>
      </c>
      <c r="GT32">
        <v>96</v>
      </c>
      <c r="GU32">
        <v>0.20180000000000001</v>
      </c>
      <c r="GV32">
        <v>91.9</v>
      </c>
      <c r="GW32">
        <v>2.7</v>
      </c>
      <c r="GX32">
        <v>13.29</v>
      </c>
      <c r="GY32">
        <v>6808.7</v>
      </c>
      <c r="GZ32">
        <v>2.12</v>
      </c>
      <c r="HA32">
        <v>1617.66</v>
      </c>
      <c r="HB32">
        <v>0.28220000000000001</v>
      </c>
      <c r="HC32">
        <v>706.8</v>
      </c>
      <c r="HD32">
        <v>15.9</v>
      </c>
      <c r="HE32">
        <v>31.216799999999999</v>
      </c>
      <c r="HF32">
        <v>1772.58</v>
      </c>
      <c r="HG32">
        <v>3.24</v>
      </c>
      <c r="HH32">
        <v>2614.04</v>
      </c>
      <c r="HI32">
        <v>0.3009</v>
      </c>
      <c r="HJ32">
        <v>1599.1</v>
      </c>
      <c r="HK32">
        <v>14.3</v>
      </c>
      <c r="HL32">
        <v>2.468</v>
      </c>
      <c r="HM32">
        <v>876.17</v>
      </c>
      <c r="HN32">
        <v>2.71</v>
      </c>
      <c r="HO32">
        <v>3091.68</v>
      </c>
      <c r="HP32">
        <v>0.29380000000000001</v>
      </c>
      <c r="HQ32">
        <v>1019.9</v>
      </c>
      <c r="HR32">
        <v>10.9</v>
      </c>
      <c r="HS32">
        <v>0.1183</v>
      </c>
      <c r="HT32">
        <v>116.56</v>
      </c>
      <c r="HU32">
        <v>6.22</v>
      </c>
      <c r="HV32">
        <v>47.52</v>
      </c>
      <c r="HW32">
        <v>0.28239999999999998</v>
      </c>
      <c r="HX32">
        <v>42.9</v>
      </c>
      <c r="HY32">
        <v>28.3</v>
      </c>
      <c r="HZ32">
        <v>3.9775999999999998</v>
      </c>
      <c r="IA32">
        <v>1359.24</v>
      </c>
      <c r="IB32">
        <v>1.64</v>
      </c>
      <c r="IC32">
        <v>662.73</v>
      </c>
      <c r="ID32">
        <v>0.33450000000000002</v>
      </c>
      <c r="IE32">
        <v>346.8</v>
      </c>
      <c r="IF32">
        <v>13.8</v>
      </c>
      <c r="IG32" t="s">
        <v>356</v>
      </c>
      <c r="IH32" t="s">
        <v>356</v>
      </c>
      <c r="II32" t="s">
        <v>356</v>
      </c>
      <c r="IJ32" t="s">
        <v>356</v>
      </c>
      <c r="IK32" t="s">
        <v>356</v>
      </c>
      <c r="IL32" t="s">
        <v>356</v>
      </c>
      <c r="IM32" t="s">
        <v>356</v>
      </c>
      <c r="IN32" t="s">
        <v>356</v>
      </c>
      <c r="IO32" t="s">
        <v>356</v>
      </c>
      <c r="IP32" t="s">
        <v>356</v>
      </c>
      <c r="IQ32" t="s">
        <v>356</v>
      </c>
      <c r="IR32" t="s">
        <v>356</v>
      </c>
      <c r="IS32" t="s">
        <v>356</v>
      </c>
      <c r="IT32" t="s">
        <v>356</v>
      </c>
      <c r="IU32" t="s">
        <v>356</v>
      </c>
      <c r="IV32" t="s">
        <v>356</v>
      </c>
      <c r="IW32" t="s">
        <v>356</v>
      </c>
      <c r="IX32" t="s">
        <v>356</v>
      </c>
      <c r="IY32" t="s">
        <v>356</v>
      </c>
      <c r="IZ32" t="s">
        <v>356</v>
      </c>
      <c r="JA32" t="s">
        <v>356</v>
      </c>
      <c r="JB32" t="s">
        <v>356</v>
      </c>
      <c r="JC32" t="s">
        <v>356</v>
      </c>
      <c r="JD32" t="s">
        <v>356</v>
      </c>
      <c r="JE32" t="s">
        <v>356</v>
      </c>
      <c r="JF32" t="s">
        <v>356</v>
      </c>
      <c r="JG32" t="s">
        <v>356</v>
      </c>
      <c r="JH32" t="s">
        <v>356</v>
      </c>
      <c r="JI32" t="s">
        <v>356</v>
      </c>
      <c r="JJ32" t="s">
        <v>356</v>
      </c>
      <c r="JK32" t="s">
        <v>356</v>
      </c>
      <c r="JL32" t="s">
        <v>356</v>
      </c>
      <c r="JM32" t="s">
        <v>356</v>
      </c>
      <c r="JN32" t="s">
        <v>356</v>
      </c>
      <c r="JO32" t="s">
        <v>356</v>
      </c>
      <c r="JP32" t="s">
        <v>356</v>
      </c>
      <c r="JQ32" t="s">
        <v>356</v>
      </c>
      <c r="JR32" t="s">
        <v>356</v>
      </c>
      <c r="JS32" t="s">
        <v>356</v>
      </c>
      <c r="JT32" t="s">
        <v>356</v>
      </c>
      <c r="JU32" t="s">
        <v>356</v>
      </c>
      <c r="JV32" t="s">
        <v>356</v>
      </c>
      <c r="JW32" t="s">
        <v>356</v>
      </c>
      <c r="JX32" t="s">
        <v>356</v>
      </c>
      <c r="JY32" t="s">
        <v>356</v>
      </c>
      <c r="JZ32" t="s">
        <v>356</v>
      </c>
      <c r="KA32" t="s">
        <v>356</v>
      </c>
      <c r="KB32" t="s">
        <v>356</v>
      </c>
      <c r="KC32" t="s">
        <v>356</v>
      </c>
      <c r="KD32" t="s">
        <v>356</v>
      </c>
      <c r="KE32" t="s">
        <v>356</v>
      </c>
      <c r="KF32" t="s">
        <v>356</v>
      </c>
      <c r="KG32" t="s">
        <v>356</v>
      </c>
      <c r="KH32" t="s">
        <v>356</v>
      </c>
      <c r="KI32" t="s">
        <v>356</v>
      </c>
      <c r="KJ32" t="s">
        <v>356</v>
      </c>
      <c r="KK32" t="s">
        <v>356</v>
      </c>
      <c r="KL32" t="s">
        <v>356</v>
      </c>
      <c r="KM32" t="s">
        <v>356</v>
      </c>
      <c r="KN32" t="s">
        <v>356</v>
      </c>
      <c r="KO32" t="s">
        <v>356</v>
      </c>
      <c r="KP32" t="s">
        <v>356</v>
      </c>
      <c r="KQ32" t="s">
        <v>356</v>
      </c>
      <c r="KR32" t="s">
        <v>356</v>
      </c>
      <c r="KS32" t="s">
        <v>356</v>
      </c>
      <c r="KT32" t="s">
        <v>356</v>
      </c>
      <c r="KU32" t="s">
        <v>356</v>
      </c>
      <c r="KV32" t="s">
        <v>356</v>
      </c>
      <c r="KW32" t="s">
        <v>356</v>
      </c>
      <c r="KX32" t="s">
        <v>356</v>
      </c>
      <c r="KY32" t="s">
        <v>356</v>
      </c>
      <c r="KZ32" t="s">
        <v>356</v>
      </c>
      <c r="LA32" t="s">
        <v>356</v>
      </c>
      <c r="LB32" t="s">
        <v>356</v>
      </c>
      <c r="LC32" t="s">
        <v>356</v>
      </c>
      <c r="LD32" t="s">
        <v>356</v>
      </c>
      <c r="LE32" t="s">
        <v>356</v>
      </c>
      <c r="LF32" t="s">
        <v>356</v>
      </c>
      <c r="LG32" t="s">
        <v>356</v>
      </c>
      <c r="LH32" t="s">
        <v>356</v>
      </c>
      <c r="LI32" t="s">
        <v>356</v>
      </c>
      <c r="LJ32" t="s">
        <v>356</v>
      </c>
      <c r="LK32" t="s">
        <v>356</v>
      </c>
      <c r="LL32" t="s">
        <v>356</v>
      </c>
      <c r="LM32" t="s">
        <v>356</v>
      </c>
      <c r="LN32" t="s">
        <v>356</v>
      </c>
      <c r="LO32" t="s">
        <v>356</v>
      </c>
      <c r="LP32" t="s">
        <v>356</v>
      </c>
      <c r="LQ32" t="s">
        <v>356</v>
      </c>
      <c r="LR32" t="s">
        <v>356</v>
      </c>
      <c r="LS32" t="s">
        <v>356</v>
      </c>
      <c r="LT32" t="s">
        <v>356</v>
      </c>
      <c r="LU32" t="s">
        <v>356</v>
      </c>
      <c r="LV32" t="s">
        <v>356</v>
      </c>
      <c r="LW32" t="s">
        <v>356</v>
      </c>
      <c r="LX32" t="s">
        <v>356</v>
      </c>
      <c r="LY32" t="s">
        <v>356</v>
      </c>
      <c r="LZ32" t="s">
        <v>356</v>
      </c>
      <c r="MA32" t="s">
        <v>356</v>
      </c>
      <c r="MB32" t="s">
        <v>356</v>
      </c>
      <c r="MC32" t="s">
        <v>356</v>
      </c>
      <c r="MD32" t="s">
        <v>356</v>
      </c>
      <c r="ME32" t="s">
        <v>356</v>
      </c>
      <c r="MF32" t="s">
        <v>356</v>
      </c>
      <c r="MG32" t="s">
        <v>356</v>
      </c>
      <c r="MH32" t="s">
        <v>356</v>
      </c>
      <c r="MI32" t="s">
        <v>356</v>
      </c>
      <c r="MJ32" t="s">
        <v>356</v>
      </c>
      <c r="MK32" t="s">
        <v>356</v>
      </c>
      <c r="ML32" t="s">
        <v>356</v>
      </c>
      <c r="MM32" t="s">
        <v>356</v>
      </c>
      <c r="MN32" t="s">
        <v>356</v>
      </c>
      <c r="MO32" t="s">
        <v>356</v>
      </c>
      <c r="MP32" t="s">
        <v>356</v>
      </c>
      <c r="MQ32" t="s">
        <v>356</v>
      </c>
      <c r="MR32" t="s">
        <v>356</v>
      </c>
      <c r="MS32" t="s">
        <v>356</v>
      </c>
      <c r="MT32" t="s">
        <v>356</v>
      </c>
      <c r="MU32" t="s">
        <v>356</v>
      </c>
    </row>
    <row r="33" spans="1:359" x14ac:dyDescent="0.45">
      <c r="A33" s="1">
        <v>33143</v>
      </c>
      <c r="D33" t="s">
        <v>356</v>
      </c>
      <c r="E33" t="s">
        <v>356</v>
      </c>
      <c r="F33" t="s">
        <v>356</v>
      </c>
      <c r="G33">
        <v>0.20880000000000001</v>
      </c>
      <c r="H33">
        <v>860.35</v>
      </c>
      <c r="I33" t="s">
        <v>356</v>
      </c>
      <c r="J33">
        <v>13.0434</v>
      </c>
      <c r="K33">
        <v>6674.79</v>
      </c>
      <c r="L33">
        <v>2.94</v>
      </c>
      <c r="M33">
        <v>1027.7</v>
      </c>
      <c r="N33">
        <v>0.31119999999999998</v>
      </c>
      <c r="O33">
        <v>677.5</v>
      </c>
      <c r="P33">
        <v>13.8</v>
      </c>
      <c r="Q33" t="s">
        <v>356</v>
      </c>
      <c r="R33" t="s">
        <v>356</v>
      </c>
      <c r="S33" t="s">
        <v>356</v>
      </c>
      <c r="T33" t="s">
        <v>356</v>
      </c>
      <c r="U33" t="s">
        <v>356</v>
      </c>
      <c r="V33" t="s">
        <v>356</v>
      </c>
      <c r="W33" t="s">
        <v>356</v>
      </c>
      <c r="X33">
        <v>6.2643000000000004</v>
      </c>
      <c r="Y33">
        <v>3769.9</v>
      </c>
      <c r="Z33">
        <v>2.2599999999999998</v>
      </c>
      <c r="AA33">
        <v>1027.6500000000001</v>
      </c>
      <c r="AB33">
        <v>0.27800000000000002</v>
      </c>
      <c r="AC33">
        <v>696</v>
      </c>
      <c r="AD33">
        <v>119.1</v>
      </c>
      <c r="AE33" t="s">
        <v>356</v>
      </c>
      <c r="AF33" t="s">
        <v>356</v>
      </c>
      <c r="AG33" t="s">
        <v>356</v>
      </c>
      <c r="AH33" t="s">
        <v>356</v>
      </c>
      <c r="AI33" t="s">
        <v>356</v>
      </c>
      <c r="AJ33" t="s">
        <v>356</v>
      </c>
      <c r="AK33" t="s">
        <v>356</v>
      </c>
      <c r="AL33">
        <v>6.5918000000000001</v>
      </c>
      <c r="AM33">
        <v>3448.38</v>
      </c>
      <c r="AN33">
        <v>4.28</v>
      </c>
      <c r="AO33">
        <v>2225.35</v>
      </c>
      <c r="AP33">
        <v>0.30830000000000002</v>
      </c>
      <c r="AQ33">
        <v>360.1</v>
      </c>
      <c r="AR33">
        <v>11.7</v>
      </c>
      <c r="AS33" t="s">
        <v>356</v>
      </c>
      <c r="AT33" t="s">
        <v>356</v>
      </c>
      <c r="AU33" t="s">
        <v>356</v>
      </c>
      <c r="AV33" t="s">
        <v>356</v>
      </c>
      <c r="AW33" t="s">
        <v>356</v>
      </c>
      <c r="AX33" t="s">
        <v>356</v>
      </c>
      <c r="AY33" t="s">
        <v>356</v>
      </c>
      <c r="AZ33">
        <v>6.3590999999999998</v>
      </c>
      <c r="BA33">
        <v>1926.35</v>
      </c>
      <c r="BB33">
        <v>4.47</v>
      </c>
      <c r="BC33">
        <v>302.89</v>
      </c>
      <c r="BD33">
        <v>0.30740000000000001</v>
      </c>
      <c r="BE33">
        <v>201.1</v>
      </c>
      <c r="BF33">
        <v>10.5</v>
      </c>
      <c r="BG33" t="s">
        <v>356</v>
      </c>
      <c r="BH33" t="s">
        <v>356</v>
      </c>
      <c r="BI33" t="s">
        <v>356</v>
      </c>
      <c r="BJ33" t="s">
        <v>356</v>
      </c>
      <c r="BK33" t="s">
        <v>356</v>
      </c>
      <c r="BL33" t="s">
        <v>356</v>
      </c>
      <c r="BM33" t="s">
        <v>356</v>
      </c>
      <c r="BN33" t="s">
        <v>356</v>
      </c>
      <c r="BO33" t="s">
        <v>356</v>
      </c>
      <c r="BP33" t="s">
        <v>356</v>
      </c>
      <c r="BQ33" t="s">
        <v>356</v>
      </c>
      <c r="BR33" t="s">
        <v>356</v>
      </c>
      <c r="BS33" t="s">
        <v>356</v>
      </c>
      <c r="BT33" t="s">
        <v>356</v>
      </c>
      <c r="BU33" t="s">
        <v>356</v>
      </c>
      <c r="BV33" t="s">
        <v>356</v>
      </c>
      <c r="BW33" t="s">
        <v>356</v>
      </c>
      <c r="BX33" t="s">
        <v>356</v>
      </c>
      <c r="BY33" t="s">
        <v>356</v>
      </c>
      <c r="BZ33" t="s">
        <v>356</v>
      </c>
      <c r="CA33" t="s">
        <v>356</v>
      </c>
      <c r="CB33" t="s">
        <v>356</v>
      </c>
      <c r="CC33" t="s">
        <v>356</v>
      </c>
      <c r="CD33" t="s">
        <v>356</v>
      </c>
      <c r="CE33" t="s">
        <v>356</v>
      </c>
      <c r="CF33" t="s">
        <v>356</v>
      </c>
      <c r="CG33" t="s">
        <v>356</v>
      </c>
      <c r="CH33" t="s">
        <v>356</v>
      </c>
      <c r="CI33">
        <v>11.4322</v>
      </c>
      <c r="CJ33">
        <v>860.55</v>
      </c>
      <c r="CK33">
        <v>6</v>
      </c>
      <c r="CL33">
        <v>1312.22</v>
      </c>
      <c r="CM33">
        <v>0.4778</v>
      </c>
      <c r="CN33">
        <v>1158.2</v>
      </c>
      <c r="CO33">
        <v>8.4</v>
      </c>
      <c r="CP33">
        <v>2.0809000000000002</v>
      </c>
      <c r="CQ33">
        <v>294.2</v>
      </c>
      <c r="CR33">
        <v>4.7300000000000004</v>
      </c>
      <c r="CS33">
        <v>1109.53</v>
      </c>
      <c r="CT33">
        <v>0.39360000000000001</v>
      </c>
      <c r="CU33">
        <v>751.9</v>
      </c>
      <c r="CV33">
        <v>7.5</v>
      </c>
      <c r="CW33">
        <v>10.6366</v>
      </c>
      <c r="CX33">
        <v>4730.09</v>
      </c>
      <c r="CY33">
        <v>2.92</v>
      </c>
      <c r="CZ33">
        <v>2581.39</v>
      </c>
      <c r="DA33">
        <v>0.28620000000000001</v>
      </c>
      <c r="DB33">
        <v>1290.5</v>
      </c>
      <c r="DC33">
        <v>16.5</v>
      </c>
      <c r="DD33">
        <v>5.3461999999999996</v>
      </c>
      <c r="DE33">
        <v>3486.83</v>
      </c>
      <c r="DF33">
        <v>3.51</v>
      </c>
      <c r="DG33">
        <v>1953.9</v>
      </c>
      <c r="DH33">
        <v>0.45119999999999999</v>
      </c>
      <c r="DI33">
        <v>1314.9</v>
      </c>
      <c r="DJ33">
        <v>8.4</v>
      </c>
      <c r="DK33">
        <v>0.4496</v>
      </c>
      <c r="DL33">
        <v>1614.61</v>
      </c>
      <c r="DM33">
        <v>9.82</v>
      </c>
      <c r="DN33">
        <v>105.09</v>
      </c>
      <c r="DO33">
        <v>0.29380000000000001</v>
      </c>
      <c r="DP33">
        <v>83.2</v>
      </c>
      <c r="DQ33">
        <v>8.5</v>
      </c>
      <c r="DR33">
        <v>12.028600000000001</v>
      </c>
      <c r="DS33">
        <v>494.29</v>
      </c>
      <c r="DT33">
        <v>4.34</v>
      </c>
      <c r="DU33">
        <v>582.01</v>
      </c>
      <c r="DV33">
        <v>0.45429999999999998</v>
      </c>
      <c r="DW33">
        <v>325.39999999999998</v>
      </c>
      <c r="DX33">
        <v>6</v>
      </c>
      <c r="DY33">
        <v>0.86399999999999999</v>
      </c>
      <c r="DZ33">
        <v>2472.66</v>
      </c>
      <c r="EA33">
        <v>4.97</v>
      </c>
      <c r="EB33">
        <v>67.540000000000006</v>
      </c>
      <c r="EC33">
        <v>0.26090000000000002</v>
      </c>
      <c r="ED33">
        <v>63.3</v>
      </c>
      <c r="EE33">
        <v>8.4</v>
      </c>
      <c r="EF33" t="s">
        <v>356</v>
      </c>
      <c r="EG33" t="s">
        <v>356</v>
      </c>
      <c r="EH33" t="s">
        <v>356</v>
      </c>
      <c r="EI33" t="s">
        <v>356</v>
      </c>
      <c r="EJ33" t="s">
        <v>356</v>
      </c>
      <c r="EK33" t="s">
        <v>356</v>
      </c>
      <c r="EL33" t="s">
        <v>356</v>
      </c>
      <c r="EM33">
        <v>0.96140000000000003</v>
      </c>
      <c r="EN33">
        <v>1207.1400000000001</v>
      </c>
      <c r="EO33">
        <v>2.52</v>
      </c>
      <c r="EP33">
        <v>502.96</v>
      </c>
      <c r="EQ33">
        <v>0.28989999999999999</v>
      </c>
      <c r="ER33">
        <v>357</v>
      </c>
      <c r="ES33">
        <v>17.3</v>
      </c>
      <c r="ET33">
        <v>5.9527000000000001</v>
      </c>
      <c r="EU33">
        <v>584.71</v>
      </c>
      <c r="EV33">
        <v>0</v>
      </c>
      <c r="EW33">
        <v>68.48</v>
      </c>
      <c r="EX33">
        <v>0.39019999999999999</v>
      </c>
      <c r="EY33">
        <v>68.5</v>
      </c>
      <c r="EZ33">
        <v>10.1</v>
      </c>
      <c r="FA33">
        <v>2.1052</v>
      </c>
      <c r="FB33">
        <v>300.63</v>
      </c>
      <c r="FC33">
        <v>2.79</v>
      </c>
      <c r="FD33">
        <v>1132.55</v>
      </c>
      <c r="FE33">
        <v>0.26329999999999998</v>
      </c>
      <c r="FF33">
        <v>626.9</v>
      </c>
      <c r="FG33">
        <v>17.899999999999999</v>
      </c>
      <c r="FH33">
        <v>4.1464999999999996</v>
      </c>
      <c r="FI33">
        <v>4515.2299999999996</v>
      </c>
      <c r="FJ33">
        <v>5.94</v>
      </c>
      <c r="FK33">
        <v>3107.46</v>
      </c>
      <c r="FL33">
        <v>0.37340000000000001</v>
      </c>
      <c r="FM33">
        <v>1171.3</v>
      </c>
      <c r="FN33">
        <v>4.3</v>
      </c>
      <c r="FO33" t="s">
        <v>356</v>
      </c>
      <c r="FP33" t="s">
        <v>356</v>
      </c>
      <c r="FQ33" t="s">
        <v>356</v>
      </c>
      <c r="FR33" t="s">
        <v>356</v>
      </c>
      <c r="FS33" t="s">
        <v>356</v>
      </c>
      <c r="FT33" t="s">
        <v>356</v>
      </c>
      <c r="FU33" t="s">
        <v>356</v>
      </c>
      <c r="FV33" t="s">
        <v>356</v>
      </c>
      <c r="FW33" t="s">
        <v>356</v>
      </c>
      <c r="FX33" t="s">
        <v>356</v>
      </c>
      <c r="FY33" t="s">
        <v>356</v>
      </c>
      <c r="FZ33" t="s">
        <v>356</v>
      </c>
      <c r="GA33" t="s">
        <v>356</v>
      </c>
      <c r="GB33" t="s">
        <v>356</v>
      </c>
      <c r="GC33">
        <v>10.1416</v>
      </c>
      <c r="GD33">
        <v>1855.29</v>
      </c>
      <c r="GE33">
        <v>3.51</v>
      </c>
      <c r="GF33">
        <v>1644.74</v>
      </c>
      <c r="GG33">
        <v>0.31609999999999999</v>
      </c>
      <c r="GH33">
        <v>786.1</v>
      </c>
      <c r="GI33">
        <v>8.4</v>
      </c>
      <c r="GJ33" t="s">
        <v>356</v>
      </c>
      <c r="GK33" t="s">
        <v>356</v>
      </c>
      <c r="GL33" t="s">
        <v>356</v>
      </c>
      <c r="GM33" t="s">
        <v>356</v>
      </c>
      <c r="GN33" t="s">
        <v>356</v>
      </c>
      <c r="GO33" t="s">
        <v>356</v>
      </c>
      <c r="GP33" t="s">
        <v>356</v>
      </c>
      <c r="GQ33">
        <v>1.3067</v>
      </c>
      <c r="GR33">
        <v>3129.57</v>
      </c>
      <c r="GS33">
        <v>11.26</v>
      </c>
      <c r="GT33">
        <v>82.96</v>
      </c>
      <c r="GU33">
        <v>0.2175</v>
      </c>
      <c r="GV33">
        <v>79.400000000000006</v>
      </c>
      <c r="GW33">
        <v>2.2999999999999998</v>
      </c>
      <c r="GX33">
        <v>11.8842</v>
      </c>
      <c r="GY33">
        <v>6088.58</v>
      </c>
      <c r="GZ33">
        <v>2.37</v>
      </c>
      <c r="HA33">
        <v>1446.54</v>
      </c>
      <c r="HB33">
        <v>0.28810000000000002</v>
      </c>
      <c r="HC33">
        <v>632</v>
      </c>
      <c r="HD33">
        <v>14.2</v>
      </c>
      <c r="HE33">
        <v>27.165800000000001</v>
      </c>
      <c r="HF33">
        <v>1542.55</v>
      </c>
      <c r="HG33">
        <v>3.73</v>
      </c>
      <c r="HH33">
        <v>2274.81</v>
      </c>
      <c r="HI33">
        <v>0.30659999999999998</v>
      </c>
      <c r="HJ33">
        <v>1391.6</v>
      </c>
      <c r="HK33">
        <v>12.5</v>
      </c>
      <c r="HL33">
        <v>2.2440000000000002</v>
      </c>
      <c r="HM33">
        <v>796.52</v>
      </c>
      <c r="HN33">
        <v>3.12</v>
      </c>
      <c r="HO33">
        <v>2818.37</v>
      </c>
      <c r="HP33">
        <v>0.29699999999999999</v>
      </c>
      <c r="HQ33">
        <v>927.2</v>
      </c>
      <c r="HR33">
        <v>9.3000000000000007</v>
      </c>
      <c r="HS33">
        <v>9.4600000000000004E-2</v>
      </c>
      <c r="HT33">
        <v>93.25</v>
      </c>
      <c r="HU33">
        <v>7.78</v>
      </c>
      <c r="HV33">
        <v>38.020000000000003</v>
      </c>
      <c r="HW33">
        <v>0.30270000000000002</v>
      </c>
      <c r="HX33">
        <v>34.299999999999997</v>
      </c>
      <c r="HY33">
        <v>22.6</v>
      </c>
      <c r="HZ33">
        <v>3.9235000000000002</v>
      </c>
      <c r="IA33">
        <v>1354.13</v>
      </c>
      <c r="IB33">
        <v>1.74</v>
      </c>
      <c r="IC33">
        <v>658.24</v>
      </c>
      <c r="ID33">
        <v>0.33379999999999999</v>
      </c>
      <c r="IE33">
        <v>342.1</v>
      </c>
      <c r="IF33">
        <v>14.8</v>
      </c>
      <c r="IG33" t="s">
        <v>356</v>
      </c>
      <c r="IH33" t="s">
        <v>356</v>
      </c>
      <c r="II33" t="s">
        <v>356</v>
      </c>
      <c r="IJ33" t="s">
        <v>356</v>
      </c>
      <c r="IK33" t="s">
        <v>356</v>
      </c>
      <c r="IL33" t="s">
        <v>356</v>
      </c>
      <c r="IM33" t="s">
        <v>356</v>
      </c>
      <c r="IN33" t="s">
        <v>356</v>
      </c>
      <c r="IO33" t="s">
        <v>356</v>
      </c>
      <c r="IP33" t="s">
        <v>356</v>
      </c>
      <c r="IQ33" t="s">
        <v>356</v>
      </c>
      <c r="IR33" t="s">
        <v>356</v>
      </c>
      <c r="IS33" t="s">
        <v>356</v>
      </c>
      <c r="IT33" t="s">
        <v>356</v>
      </c>
      <c r="IU33" t="s">
        <v>356</v>
      </c>
      <c r="IV33" t="s">
        <v>356</v>
      </c>
      <c r="IW33" t="s">
        <v>356</v>
      </c>
      <c r="IX33" t="s">
        <v>356</v>
      </c>
      <c r="IY33" t="s">
        <v>356</v>
      </c>
      <c r="IZ33" t="s">
        <v>356</v>
      </c>
      <c r="JA33" t="s">
        <v>356</v>
      </c>
      <c r="JB33" t="s">
        <v>356</v>
      </c>
      <c r="JC33" t="s">
        <v>356</v>
      </c>
      <c r="JD33" t="s">
        <v>356</v>
      </c>
      <c r="JE33" t="s">
        <v>356</v>
      </c>
      <c r="JF33" t="s">
        <v>356</v>
      </c>
      <c r="JG33" t="s">
        <v>356</v>
      </c>
      <c r="JH33" t="s">
        <v>356</v>
      </c>
      <c r="JI33" t="s">
        <v>356</v>
      </c>
      <c r="JJ33" t="s">
        <v>356</v>
      </c>
      <c r="JK33" t="s">
        <v>356</v>
      </c>
      <c r="JL33" t="s">
        <v>356</v>
      </c>
      <c r="JM33" t="s">
        <v>356</v>
      </c>
      <c r="JN33" t="s">
        <v>356</v>
      </c>
      <c r="JO33" t="s">
        <v>356</v>
      </c>
      <c r="JP33" t="s">
        <v>356</v>
      </c>
      <c r="JQ33" t="s">
        <v>356</v>
      </c>
      <c r="JR33" t="s">
        <v>356</v>
      </c>
      <c r="JS33" t="s">
        <v>356</v>
      </c>
      <c r="JT33" t="s">
        <v>356</v>
      </c>
      <c r="JU33" t="s">
        <v>356</v>
      </c>
      <c r="JV33" t="s">
        <v>356</v>
      </c>
      <c r="JW33" t="s">
        <v>356</v>
      </c>
      <c r="JX33" t="s">
        <v>356</v>
      </c>
      <c r="JY33" t="s">
        <v>356</v>
      </c>
      <c r="JZ33" t="s">
        <v>356</v>
      </c>
      <c r="KA33" t="s">
        <v>356</v>
      </c>
      <c r="KB33" t="s">
        <v>356</v>
      </c>
      <c r="KC33" t="s">
        <v>356</v>
      </c>
      <c r="KD33" t="s">
        <v>356</v>
      </c>
      <c r="KE33" t="s">
        <v>356</v>
      </c>
      <c r="KF33" t="s">
        <v>356</v>
      </c>
      <c r="KG33" t="s">
        <v>356</v>
      </c>
      <c r="KH33" t="s">
        <v>356</v>
      </c>
      <c r="KI33" t="s">
        <v>356</v>
      </c>
      <c r="KJ33" t="s">
        <v>356</v>
      </c>
      <c r="KK33" t="s">
        <v>356</v>
      </c>
      <c r="KL33" t="s">
        <v>356</v>
      </c>
      <c r="KM33" t="s">
        <v>356</v>
      </c>
      <c r="KN33" t="s">
        <v>356</v>
      </c>
      <c r="KO33" t="s">
        <v>356</v>
      </c>
      <c r="KP33" t="s">
        <v>356</v>
      </c>
      <c r="KQ33" t="s">
        <v>356</v>
      </c>
      <c r="KR33" t="s">
        <v>356</v>
      </c>
      <c r="KS33" t="s">
        <v>356</v>
      </c>
      <c r="KT33" t="s">
        <v>356</v>
      </c>
      <c r="KU33" t="s">
        <v>356</v>
      </c>
      <c r="KV33" t="s">
        <v>356</v>
      </c>
      <c r="KW33" t="s">
        <v>356</v>
      </c>
      <c r="KX33" t="s">
        <v>356</v>
      </c>
      <c r="KY33" t="s">
        <v>356</v>
      </c>
      <c r="KZ33" t="s">
        <v>356</v>
      </c>
      <c r="LA33" t="s">
        <v>356</v>
      </c>
      <c r="LB33" t="s">
        <v>356</v>
      </c>
      <c r="LC33" t="s">
        <v>356</v>
      </c>
      <c r="LD33" t="s">
        <v>356</v>
      </c>
      <c r="LE33" t="s">
        <v>356</v>
      </c>
      <c r="LF33" t="s">
        <v>356</v>
      </c>
      <c r="LG33" t="s">
        <v>356</v>
      </c>
      <c r="LH33" t="s">
        <v>356</v>
      </c>
      <c r="LI33" t="s">
        <v>356</v>
      </c>
      <c r="LJ33" t="s">
        <v>356</v>
      </c>
      <c r="LK33" t="s">
        <v>356</v>
      </c>
      <c r="LL33" t="s">
        <v>356</v>
      </c>
      <c r="LM33" t="s">
        <v>356</v>
      </c>
      <c r="LN33" t="s">
        <v>356</v>
      </c>
      <c r="LO33" t="s">
        <v>356</v>
      </c>
      <c r="LP33" t="s">
        <v>356</v>
      </c>
      <c r="LQ33" t="s">
        <v>356</v>
      </c>
      <c r="LR33" t="s">
        <v>356</v>
      </c>
      <c r="LS33" t="s">
        <v>356</v>
      </c>
      <c r="LT33" t="s">
        <v>356</v>
      </c>
      <c r="LU33" t="s">
        <v>356</v>
      </c>
      <c r="LV33" t="s">
        <v>356</v>
      </c>
      <c r="LW33" t="s">
        <v>356</v>
      </c>
      <c r="LX33" t="s">
        <v>356</v>
      </c>
      <c r="LY33" t="s">
        <v>356</v>
      </c>
      <c r="LZ33" t="s">
        <v>356</v>
      </c>
      <c r="MA33" t="s">
        <v>356</v>
      </c>
      <c r="MB33" t="s">
        <v>356</v>
      </c>
      <c r="MC33" t="s">
        <v>356</v>
      </c>
      <c r="MD33" t="s">
        <v>356</v>
      </c>
      <c r="ME33" t="s">
        <v>356</v>
      </c>
      <c r="MF33" t="s">
        <v>356</v>
      </c>
      <c r="MG33" t="s">
        <v>356</v>
      </c>
      <c r="MH33" t="s">
        <v>356</v>
      </c>
      <c r="MI33" t="s">
        <v>356</v>
      </c>
      <c r="MJ33" t="s">
        <v>356</v>
      </c>
      <c r="MK33" t="s">
        <v>356</v>
      </c>
      <c r="ML33" t="s">
        <v>356</v>
      </c>
      <c r="MM33" t="s">
        <v>356</v>
      </c>
      <c r="MN33" t="s">
        <v>356</v>
      </c>
      <c r="MO33" t="s">
        <v>356</v>
      </c>
      <c r="MP33" t="s">
        <v>356</v>
      </c>
      <c r="MQ33" t="s">
        <v>356</v>
      </c>
      <c r="MR33" t="s">
        <v>356</v>
      </c>
      <c r="MS33" t="s">
        <v>356</v>
      </c>
      <c r="MT33" t="s">
        <v>356</v>
      </c>
      <c r="MU33" t="s">
        <v>356</v>
      </c>
    </row>
    <row r="34" spans="1:359" x14ac:dyDescent="0.45">
      <c r="A34" s="1">
        <v>33173</v>
      </c>
      <c r="D34" t="s">
        <v>356</v>
      </c>
      <c r="E34" t="s">
        <v>356</v>
      </c>
      <c r="F34" t="s">
        <v>356</v>
      </c>
      <c r="G34">
        <v>0.2077</v>
      </c>
      <c r="H34">
        <v>898.73</v>
      </c>
      <c r="I34" t="s">
        <v>356</v>
      </c>
      <c r="J34">
        <v>14.9056</v>
      </c>
      <c r="K34">
        <v>7637.08</v>
      </c>
      <c r="L34">
        <v>2.58</v>
      </c>
      <c r="M34">
        <v>1174.42</v>
      </c>
      <c r="N34">
        <v>0.31469999999999998</v>
      </c>
      <c r="O34">
        <v>774.2</v>
      </c>
      <c r="P34">
        <v>15.7</v>
      </c>
      <c r="Q34" t="s">
        <v>356</v>
      </c>
      <c r="R34" t="s">
        <v>356</v>
      </c>
      <c r="S34" t="s">
        <v>356</v>
      </c>
      <c r="T34" t="s">
        <v>356</v>
      </c>
      <c r="U34" t="s">
        <v>356</v>
      </c>
      <c r="V34" t="s">
        <v>356</v>
      </c>
      <c r="W34" t="s">
        <v>356</v>
      </c>
      <c r="X34">
        <v>6.9017999999999997</v>
      </c>
      <c r="Y34">
        <v>4153.5600000000004</v>
      </c>
      <c r="Z34">
        <v>2.0499999999999998</v>
      </c>
      <c r="AA34">
        <v>1132.23</v>
      </c>
      <c r="AB34">
        <v>0.28039999999999998</v>
      </c>
      <c r="AC34">
        <v>766.8</v>
      </c>
      <c r="AD34">
        <v>131.30000000000001</v>
      </c>
      <c r="AE34" t="s">
        <v>356</v>
      </c>
      <c r="AF34" t="s">
        <v>356</v>
      </c>
      <c r="AG34" t="s">
        <v>356</v>
      </c>
      <c r="AH34" t="s">
        <v>356</v>
      </c>
      <c r="AI34" t="s">
        <v>356</v>
      </c>
      <c r="AJ34" t="s">
        <v>356</v>
      </c>
      <c r="AK34" t="s">
        <v>356</v>
      </c>
      <c r="AL34">
        <v>6.1310000000000002</v>
      </c>
      <c r="AM34">
        <v>3209.62</v>
      </c>
      <c r="AN34">
        <v>4.5999999999999996</v>
      </c>
      <c r="AO34">
        <v>2069.8000000000002</v>
      </c>
      <c r="AP34">
        <v>0.3004</v>
      </c>
      <c r="AQ34">
        <v>334.9</v>
      </c>
      <c r="AR34">
        <v>10.9</v>
      </c>
      <c r="AS34" t="s">
        <v>356</v>
      </c>
      <c r="AT34" t="s">
        <v>356</v>
      </c>
      <c r="AU34" t="s">
        <v>356</v>
      </c>
      <c r="AV34" t="s">
        <v>356</v>
      </c>
      <c r="AW34" t="s">
        <v>356</v>
      </c>
      <c r="AX34" t="s">
        <v>356</v>
      </c>
      <c r="AY34" t="s">
        <v>356</v>
      </c>
      <c r="AZ34">
        <v>6.9450000000000003</v>
      </c>
      <c r="BA34">
        <v>2103.85</v>
      </c>
      <c r="BB34">
        <v>4.09</v>
      </c>
      <c r="BC34">
        <v>330.8</v>
      </c>
      <c r="BD34">
        <v>0.30959999999999999</v>
      </c>
      <c r="BE34">
        <v>219.7</v>
      </c>
      <c r="BF34">
        <v>13.9</v>
      </c>
      <c r="BG34" t="s">
        <v>356</v>
      </c>
      <c r="BH34" t="s">
        <v>356</v>
      </c>
      <c r="BI34" t="s">
        <v>356</v>
      </c>
      <c r="BJ34" t="s">
        <v>356</v>
      </c>
      <c r="BK34" t="s">
        <v>356</v>
      </c>
      <c r="BL34" t="s">
        <v>356</v>
      </c>
      <c r="BM34" t="s">
        <v>356</v>
      </c>
      <c r="BN34" t="s">
        <v>356</v>
      </c>
      <c r="BO34" t="s">
        <v>356</v>
      </c>
      <c r="BP34" t="s">
        <v>356</v>
      </c>
      <c r="BQ34" t="s">
        <v>356</v>
      </c>
      <c r="BR34" t="s">
        <v>356</v>
      </c>
      <c r="BS34" t="s">
        <v>356</v>
      </c>
      <c r="BT34" t="s">
        <v>356</v>
      </c>
      <c r="BU34" t="s">
        <v>356</v>
      </c>
      <c r="BV34" t="s">
        <v>356</v>
      </c>
      <c r="BW34" t="s">
        <v>356</v>
      </c>
      <c r="BX34" t="s">
        <v>356</v>
      </c>
      <c r="BY34" t="s">
        <v>356</v>
      </c>
      <c r="BZ34" t="s">
        <v>356</v>
      </c>
      <c r="CA34" t="s">
        <v>356</v>
      </c>
      <c r="CB34" t="s">
        <v>356</v>
      </c>
      <c r="CC34" t="s">
        <v>356</v>
      </c>
      <c r="CD34" t="s">
        <v>356</v>
      </c>
      <c r="CE34" t="s">
        <v>356</v>
      </c>
      <c r="CF34" t="s">
        <v>356</v>
      </c>
      <c r="CG34" t="s">
        <v>356</v>
      </c>
      <c r="CH34" t="s">
        <v>356</v>
      </c>
      <c r="CI34">
        <v>11.0556</v>
      </c>
      <c r="CJ34">
        <v>832.2</v>
      </c>
      <c r="CK34">
        <v>6.2</v>
      </c>
      <c r="CL34">
        <v>1268.99</v>
      </c>
      <c r="CM34">
        <v>0.47060000000000002</v>
      </c>
      <c r="CN34">
        <v>1120</v>
      </c>
      <c r="CO34">
        <v>8.1999999999999993</v>
      </c>
      <c r="CP34">
        <v>2.0634000000000001</v>
      </c>
      <c r="CQ34">
        <v>291.72000000000003</v>
      </c>
      <c r="CR34">
        <v>4.7699999999999996</v>
      </c>
      <c r="CS34">
        <v>1100.18</v>
      </c>
      <c r="CT34">
        <v>0.39279999999999998</v>
      </c>
      <c r="CU34">
        <v>745.6</v>
      </c>
      <c r="CV34">
        <v>7.5</v>
      </c>
      <c r="CW34">
        <v>11.652900000000001</v>
      </c>
      <c r="CX34">
        <v>5182.07</v>
      </c>
      <c r="CY34">
        <v>2.67</v>
      </c>
      <c r="CZ34">
        <v>2828.05</v>
      </c>
      <c r="DA34">
        <v>0.28820000000000001</v>
      </c>
      <c r="DB34">
        <v>1413.8</v>
      </c>
      <c r="DC34">
        <v>18.100000000000001</v>
      </c>
      <c r="DD34">
        <v>5.4149000000000003</v>
      </c>
      <c r="DE34">
        <v>3531.69</v>
      </c>
      <c r="DF34">
        <v>3.46</v>
      </c>
      <c r="DG34">
        <v>1979.04</v>
      </c>
      <c r="DH34">
        <v>0.45050000000000001</v>
      </c>
      <c r="DI34">
        <v>1331.8</v>
      </c>
      <c r="DJ34">
        <v>8.5</v>
      </c>
      <c r="DK34">
        <v>0.48349999999999999</v>
      </c>
      <c r="DL34">
        <v>1736.41</v>
      </c>
      <c r="DM34">
        <v>9.6199999999999992</v>
      </c>
      <c r="DN34">
        <v>113.02</v>
      </c>
      <c r="DO34">
        <v>0.2928</v>
      </c>
      <c r="DP34">
        <v>89.5</v>
      </c>
      <c r="DQ34">
        <v>9.1</v>
      </c>
      <c r="DR34">
        <v>13.8773</v>
      </c>
      <c r="DS34">
        <v>570.26</v>
      </c>
      <c r="DT34">
        <v>3.76</v>
      </c>
      <c r="DU34">
        <v>671.46</v>
      </c>
      <c r="DV34">
        <v>0.4577</v>
      </c>
      <c r="DW34">
        <v>375.5</v>
      </c>
      <c r="DX34">
        <v>6.9</v>
      </c>
      <c r="DY34">
        <v>1.1126</v>
      </c>
      <c r="DZ34">
        <v>3183.89</v>
      </c>
      <c r="EA34">
        <v>4.49</v>
      </c>
      <c r="EB34">
        <v>86.97</v>
      </c>
      <c r="EC34">
        <v>0.29189999999999999</v>
      </c>
      <c r="ED34">
        <v>81.599999999999994</v>
      </c>
      <c r="EE34">
        <v>10.9</v>
      </c>
      <c r="EF34" t="s">
        <v>356</v>
      </c>
      <c r="EG34" t="s">
        <v>356</v>
      </c>
      <c r="EH34" t="s">
        <v>356</v>
      </c>
      <c r="EI34" t="s">
        <v>356</v>
      </c>
      <c r="EJ34" t="s">
        <v>356</v>
      </c>
      <c r="EK34" t="s">
        <v>356</v>
      </c>
      <c r="EL34" t="s">
        <v>356</v>
      </c>
      <c r="EM34">
        <v>1.0078</v>
      </c>
      <c r="EN34">
        <v>1265.3499999999999</v>
      </c>
      <c r="EO34">
        <v>2.4</v>
      </c>
      <c r="EP34">
        <v>527.21</v>
      </c>
      <c r="EQ34">
        <v>0.29049999999999998</v>
      </c>
      <c r="ER34">
        <v>374.2</v>
      </c>
      <c r="ES34">
        <v>18.2</v>
      </c>
      <c r="ET34">
        <v>6.1704999999999997</v>
      </c>
      <c r="EU34">
        <v>606.1</v>
      </c>
      <c r="EV34">
        <v>0</v>
      </c>
      <c r="EW34">
        <v>70.98</v>
      </c>
      <c r="EX34">
        <v>0.38179999999999997</v>
      </c>
      <c r="EY34">
        <v>71</v>
      </c>
      <c r="EZ34">
        <v>10.4</v>
      </c>
      <c r="FA34">
        <v>2.0167000000000002</v>
      </c>
      <c r="FB34">
        <v>287.98</v>
      </c>
      <c r="FC34">
        <v>2.92</v>
      </c>
      <c r="FD34">
        <v>1084.9100000000001</v>
      </c>
      <c r="FE34">
        <v>0.26190000000000002</v>
      </c>
      <c r="FF34">
        <v>600.5</v>
      </c>
      <c r="FG34">
        <v>17.100000000000001</v>
      </c>
      <c r="FH34">
        <v>4.2957000000000001</v>
      </c>
      <c r="FI34">
        <v>4677.6499999999996</v>
      </c>
      <c r="FJ34">
        <v>5.74</v>
      </c>
      <c r="FK34">
        <v>3219.24</v>
      </c>
      <c r="FL34">
        <v>0.37290000000000001</v>
      </c>
      <c r="FM34">
        <v>1213.5</v>
      </c>
      <c r="FN34">
        <v>4.5</v>
      </c>
      <c r="FO34" t="s">
        <v>356</v>
      </c>
      <c r="FP34" t="s">
        <v>356</v>
      </c>
      <c r="FQ34" t="s">
        <v>356</v>
      </c>
      <c r="FR34" t="s">
        <v>356</v>
      </c>
      <c r="FS34" t="s">
        <v>356</v>
      </c>
      <c r="FT34" t="s">
        <v>356</v>
      </c>
      <c r="FU34" t="s">
        <v>356</v>
      </c>
      <c r="FV34" t="s">
        <v>356</v>
      </c>
      <c r="FW34" t="s">
        <v>356</v>
      </c>
      <c r="FX34" t="s">
        <v>356</v>
      </c>
      <c r="FY34" t="s">
        <v>356</v>
      </c>
      <c r="FZ34" t="s">
        <v>356</v>
      </c>
      <c r="GA34" t="s">
        <v>356</v>
      </c>
      <c r="GB34" t="s">
        <v>356</v>
      </c>
      <c r="GC34">
        <v>9.9849999999999994</v>
      </c>
      <c r="GD34">
        <v>1826.63</v>
      </c>
      <c r="GE34">
        <v>3.57</v>
      </c>
      <c r="GF34">
        <v>1619.34</v>
      </c>
      <c r="GG34">
        <v>0.31630000000000003</v>
      </c>
      <c r="GH34">
        <v>774</v>
      </c>
      <c r="GI34">
        <v>8.3000000000000007</v>
      </c>
      <c r="GJ34" t="s">
        <v>356</v>
      </c>
      <c r="GK34" t="s">
        <v>356</v>
      </c>
      <c r="GL34" t="s">
        <v>356</v>
      </c>
      <c r="GM34" t="s">
        <v>356</v>
      </c>
      <c r="GN34" t="s">
        <v>356</v>
      </c>
      <c r="GO34" t="s">
        <v>356</v>
      </c>
      <c r="GP34" t="s">
        <v>356</v>
      </c>
      <c r="GQ34">
        <v>1.4283999999999999</v>
      </c>
      <c r="GR34">
        <v>4105.55</v>
      </c>
      <c r="GS34">
        <v>6.04</v>
      </c>
      <c r="GT34">
        <v>91.61</v>
      </c>
      <c r="GU34">
        <v>0.222</v>
      </c>
      <c r="GV34">
        <v>86.8</v>
      </c>
      <c r="GW34">
        <v>2.6</v>
      </c>
      <c r="GX34">
        <v>12.3255</v>
      </c>
      <c r="GY34">
        <v>6382.29</v>
      </c>
      <c r="GZ34">
        <v>2.29</v>
      </c>
      <c r="HA34">
        <v>1500.26</v>
      </c>
      <c r="HB34">
        <v>0.28649999999999998</v>
      </c>
      <c r="HC34">
        <v>655.5</v>
      </c>
      <c r="HD34">
        <v>14.7</v>
      </c>
      <c r="HE34">
        <v>28.357199999999999</v>
      </c>
      <c r="HF34">
        <v>1610.21</v>
      </c>
      <c r="HG34">
        <v>3.57</v>
      </c>
      <c r="HH34">
        <v>2374.59</v>
      </c>
      <c r="HI34">
        <v>0.30690000000000001</v>
      </c>
      <c r="HJ34">
        <v>1452.6</v>
      </c>
      <c r="HK34">
        <v>13</v>
      </c>
      <c r="HL34">
        <v>2.4990000000000001</v>
      </c>
      <c r="HM34">
        <v>887.03</v>
      </c>
      <c r="HN34">
        <v>2.81</v>
      </c>
      <c r="HO34">
        <v>3145.91</v>
      </c>
      <c r="HP34">
        <v>0.29980000000000001</v>
      </c>
      <c r="HQ34">
        <v>1032.5</v>
      </c>
      <c r="HR34">
        <v>10.3</v>
      </c>
      <c r="HS34">
        <v>9.7199999999999995E-2</v>
      </c>
      <c r="HT34">
        <v>95.84</v>
      </c>
      <c r="HU34">
        <v>7.57</v>
      </c>
      <c r="HV34">
        <v>39.07</v>
      </c>
      <c r="HW34">
        <v>0.30030000000000001</v>
      </c>
      <c r="HX34">
        <v>35.200000000000003</v>
      </c>
      <c r="HY34">
        <v>23.3</v>
      </c>
      <c r="HZ34">
        <v>4.0953999999999997</v>
      </c>
      <c r="IA34">
        <v>1413.43</v>
      </c>
      <c r="IB34">
        <v>1.67</v>
      </c>
      <c r="IC34">
        <v>687.07</v>
      </c>
      <c r="ID34">
        <v>0.33300000000000002</v>
      </c>
      <c r="IE34">
        <v>357</v>
      </c>
      <c r="IF34">
        <v>13.3</v>
      </c>
      <c r="IG34" t="s">
        <v>356</v>
      </c>
      <c r="IH34" t="s">
        <v>356</v>
      </c>
      <c r="II34" t="s">
        <v>356</v>
      </c>
      <c r="IJ34" t="s">
        <v>356</v>
      </c>
      <c r="IK34" t="s">
        <v>356</v>
      </c>
      <c r="IL34" t="s">
        <v>356</v>
      </c>
      <c r="IM34" t="s">
        <v>356</v>
      </c>
      <c r="IN34" t="s">
        <v>356</v>
      </c>
      <c r="IO34" t="s">
        <v>356</v>
      </c>
      <c r="IP34" t="s">
        <v>356</v>
      </c>
      <c r="IQ34" t="s">
        <v>356</v>
      </c>
      <c r="IR34" t="s">
        <v>356</v>
      </c>
      <c r="IS34" t="s">
        <v>356</v>
      </c>
      <c r="IT34" t="s">
        <v>356</v>
      </c>
      <c r="IU34" t="s">
        <v>356</v>
      </c>
      <c r="IV34" t="s">
        <v>356</v>
      </c>
      <c r="IW34" t="s">
        <v>356</v>
      </c>
      <c r="IX34" t="s">
        <v>356</v>
      </c>
      <c r="IY34" t="s">
        <v>356</v>
      </c>
      <c r="IZ34" t="s">
        <v>356</v>
      </c>
      <c r="JA34" t="s">
        <v>356</v>
      </c>
      <c r="JB34" t="s">
        <v>356</v>
      </c>
      <c r="JC34" t="s">
        <v>356</v>
      </c>
      <c r="JD34" t="s">
        <v>356</v>
      </c>
      <c r="JE34" t="s">
        <v>356</v>
      </c>
      <c r="JF34" t="s">
        <v>356</v>
      </c>
      <c r="JG34" t="s">
        <v>356</v>
      </c>
      <c r="JH34" t="s">
        <v>356</v>
      </c>
      <c r="JI34" t="s">
        <v>356</v>
      </c>
      <c r="JJ34" t="s">
        <v>356</v>
      </c>
      <c r="JK34" t="s">
        <v>356</v>
      </c>
      <c r="JL34" t="s">
        <v>356</v>
      </c>
      <c r="JM34" t="s">
        <v>356</v>
      </c>
      <c r="JN34" t="s">
        <v>356</v>
      </c>
      <c r="JO34" t="s">
        <v>356</v>
      </c>
      <c r="JP34" t="s">
        <v>356</v>
      </c>
      <c r="JQ34" t="s">
        <v>356</v>
      </c>
      <c r="JR34" t="s">
        <v>356</v>
      </c>
      <c r="JS34" t="s">
        <v>356</v>
      </c>
      <c r="JT34" t="s">
        <v>356</v>
      </c>
      <c r="JU34" t="s">
        <v>356</v>
      </c>
      <c r="JV34" t="s">
        <v>356</v>
      </c>
      <c r="JW34" t="s">
        <v>356</v>
      </c>
      <c r="JX34" t="s">
        <v>356</v>
      </c>
      <c r="JY34" t="s">
        <v>356</v>
      </c>
      <c r="JZ34" t="s">
        <v>356</v>
      </c>
      <c r="KA34" t="s">
        <v>356</v>
      </c>
      <c r="KB34" t="s">
        <v>356</v>
      </c>
      <c r="KC34" t="s">
        <v>356</v>
      </c>
      <c r="KD34" t="s">
        <v>356</v>
      </c>
      <c r="KE34" t="s">
        <v>356</v>
      </c>
      <c r="KF34" t="s">
        <v>356</v>
      </c>
      <c r="KG34" t="s">
        <v>356</v>
      </c>
      <c r="KH34" t="s">
        <v>356</v>
      </c>
      <c r="KI34" t="s">
        <v>356</v>
      </c>
      <c r="KJ34" t="s">
        <v>356</v>
      </c>
      <c r="KK34" t="s">
        <v>356</v>
      </c>
      <c r="KL34" t="s">
        <v>356</v>
      </c>
      <c r="KM34" t="s">
        <v>356</v>
      </c>
      <c r="KN34" t="s">
        <v>356</v>
      </c>
      <c r="KO34" t="s">
        <v>356</v>
      </c>
      <c r="KP34" t="s">
        <v>356</v>
      </c>
      <c r="KQ34" t="s">
        <v>356</v>
      </c>
      <c r="KR34" t="s">
        <v>356</v>
      </c>
      <c r="KS34" t="s">
        <v>356</v>
      </c>
      <c r="KT34" t="s">
        <v>356</v>
      </c>
      <c r="KU34" t="s">
        <v>356</v>
      </c>
      <c r="KV34" t="s">
        <v>356</v>
      </c>
      <c r="KW34" t="s">
        <v>356</v>
      </c>
      <c r="KX34" t="s">
        <v>356</v>
      </c>
      <c r="KY34" t="s">
        <v>356</v>
      </c>
      <c r="KZ34" t="s">
        <v>356</v>
      </c>
      <c r="LA34" t="s">
        <v>356</v>
      </c>
      <c r="LB34" t="s">
        <v>356</v>
      </c>
      <c r="LC34" t="s">
        <v>356</v>
      </c>
      <c r="LD34" t="s">
        <v>356</v>
      </c>
      <c r="LE34" t="s">
        <v>356</v>
      </c>
      <c r="LF34" t="s">
        <v>356</v>
      </c>
      <c r="LG34" t="s">
        <v>356</v>
      </c>
      <c r="LH34" t="s">
        <v>356</v>
      </c>
      <c r="LI34" t="s">
        <v>356</v>
      </c>
      <c r="LJ34" t="s">
        <v>356</v>
      </c>
      <c r="LK34" t="s">
        <v>356</v>
      </c>
      <c r="LL34" t="s">
        <v>356</v>
      </c>
      <c r="LM34" t="s">
        <v>356</v>
      </c>
      <c r="LN34" t="s">
        <v>356</v>
      </c>
      <c r="LO34" t="s">
        <v>356</v>
      </c>
      <c r="LP34" t="s">
        <v>356</v>
      </c>
      <c r="LQ34" t="s">
        <v>356</v>
      </c>
      <c r="LR34" t="s">
        <v>356</v>
      </c>
      <c r="LS34" t="s">
        <v>356</v>
      </c>
      <c r="LT34" t="s">
        <v>356</v>
      </c>
      <c r="LU34" t="s">
        <v>356</v>
      </c>
      <c r="LV34" t="s">
        <v>356</v>
      </c>
      <c r="LW34" t="s">
        <v>356</v>
      </c>
      <c r="LX34" t="s">
        <v>356</v>
      </c>
      <c r="LY34" t="s">
        <v>356</v>
      </c>
      <c r="LZ34" t="s">
        <v>356</v>
      </c>
      <c r="MA34" t="s">
        <v>356</v>
      </c>
      <c r="MB34" t="s">
        <v>356</v>
      </c>
      <c r="MC34" t="s">
        <v>356</v>
      </c>
      <c r="MD34" t="s">
        <v>356</v>
      </c>
      <c r="ME34" t="s">
        <v>356</v>
      </c>
      <c r="MF34" t="s">
        <v>356</v>
      </c>
      <c r="MG34" t="s">
        <v>356</v>
      </c>
      <c r="MH34" t="s">
        <v>356</v>
      </c>
      <c r="MI34" t="s">
        <v>356</v>
      </c>
      <c r="MJ34" t="s">
        <v>356</v>
      </c>
      <c r="MK34" t="s">
        <v>356</v>
      </c>
      <c r="ML34" t="s">
        <v>356</v>
      </c>
      <c r="MM34" t="s">
        <v>356</v>
      </c>
      <c r="MN34" t="s">
        <v>356</v>
      </c>
      <c r="MO34" t="s">
        <v>356</v>
      </c>
      <c r="MP34" t="s">
        <v>356</v>
      </c>
      <c r="MQ34" t="s">
        <v>356</v>
      </c>
      <c r="MR34" t="s">
        <v>356</v>
      </c>
      <c r="MS34" t="s">
        <v>356</v>
      </c>
      <c r="MT34" t="s">
        <v>356</v>
      </c>
      <c r="MU34" t="s">
        <v>356</v>
      </c>
    </row>
    <row r="35" spans="1:359" x14ac:dyDescent="0.45">
      <c r="A35" s="1">
        <v>33204</v>
      </c>
      <c r="D35" t="s">
        <v>356</v>
      </c>
      <c r="E35" t="s">
        <v>356</v>
      </c>
      <c r="F35" t="s">
        <v>356</v>
      </c>
      <c r="G35">
        <v>0.2064</v>
      </c>
      <c r="H35">
        <v>863.28</v>
      </c>
      <c r="I35" t="s">
        <v>356</v>
      </c>
      <c r="J35">
        <v>14.8147</v>
      </c>
      <c r="K35">
        <v>7590.54</v>
      </c>
      <c r="L35">
        <v>2.59</v>
      </c>
      <c r="M35">
        <v>1167.26</v>
      </c>
      <c r="N35">
        <v>0.31230000000000002</v>
      </c>
      <c r="O35">
        <v>769.5</v>
      </c>
      <c r="P35">
        <v>15.6</v>
      </c>
      <c r="Q35" t="s">
        <v>356</v>
      </c>
      <c r="R35" t="s">
        <v>356</v>
      </c>
      <c r="S35" t="s">
        <v>356</v>
      </c>
      <c r="T35" t="s">
        <v>356</v>
      </c>
      <c r="U35" t="s">
        <v>356</v>
      </c>
      <c r="V35" t="s">
        <v>356</v>
      </c>
      <c r="W35" t="s">
        <v>356</v>
      </c>
      <c r="X35">
        <v>6.7229999999999999</v>
      </c>
      <c r="Y35">
        <v>4045.97</v>
      </c>
      <c r="Z35">
        <v>2.1</v>
      </c>
      <c r="AA35">
        <v>1102.9100000000001</v>
      </c>
      <c r="AB35">
        <v>0.2742</v>
      </c>
      <c r="AC35">
        <v>747</v>
      </c>
      <c r="AD35">
        <v>127.9</v>
      </c>
      <c r="AE35" t="s">
        <v>356</v>
      </c>
      <c r="AF35" t="s">
        <v>356</v>
      </c>
      <c r="AG35" t="s">
        <v>356</v>
      </c>
      <c r="AH35" t="s">
        <v>356</v>
      </c>
      <c r="AI35" t="s">
        <v>356</v>
      </c>
      <c r="AJ35" t="s">
        <v>356</v>
      </c>
      <c r="AK35" t="s">
        <v>356</v>
      </c>
      <c r="AL35">
        <v>6.4413999999999998</v>
      </c>
      <c r="AM35">
        <v>3372.07</v>
      </c>
      <c r="AN35">
        <v>4.38</v>
      </c>
      <c r="AO35">
        <v>2174.56</v>
      </c>
      <c r="AP35">
        <v>0.28570000000000001</v>
      </c>
      <c r="AQ35">
        <v>351.9</v>
      </c>
      <c r="AR35">
        <v>11.4</v>
      </c>
      <c r="AS35" t="s">
        <v>356</v>
      </c>
      <c r="AT35" t="s">
        <v>356</v>
      </c>
      <c r="AU35" t="s">
        <v>356</v>
      </c>
      <c r="AV35" t="s">
        <v>356</v>
      </c>
      <c r="AW35" t="s">
        <v>356</v>
      </c>
      <c r="AX35" t="s">
        <v>356</v>
      </c>
      <c r="AY35" t="s">
        <v>356</v>
      </c>
      <c r="AZ35">
        <v>7.4447999999999999</v>
      </c>
      <c r="BA35">
        <v>2255.2399999999998</v>
      </c>
      <c r="BB35">
        <v>3.82</v>
      </c>
      <c r="BC35">
        <v>354.6</v>
      </c>
      <c r="BD35">
        <v>0.30399999999999999</v>
      </c>
      <c r="BE35">
        <v>235.5</v>
      </c>
      <c r="BF35">
        <v>14.9</v>
      </c>
      <c r="BG35" t="s">
        <v>356</v>
      </c>
      <c r="BH35" t="s">
        <v>356</v>
      </c>
      <c r="BI35" t="s">
        <v>356</v>
      </c>
      <c r="BJ35" t="s">
        <v>356</v>
      </c>
      <c r="BK35" t="s">
        <v>356</v>
      </c>
      <c r="BL35" t="s">
        <v>356</v>
      </c>
      <c r="BM35" t="s">
        <v>356</v>
      </c>
      <c r="BN35" t="s">
        <v>356</v>
      </c>
      <c r="BO35" t="s">
        <v>356</v>
      </c>
      <c r="BP35" t="s">
        <v>356</v>
      </c>
      <c r="BQ35" t="s">
        <v>356</v>
      </c>
      <c r="BR35" t="s">
        <v>356</v>
      </c>
      <c r="BS35" t="s">
        <v>356</v>
      </c>
      <c r="BT35" t="s">
        <v>356</v>
      </c>
      <c r="BU35" t="s">
        <v>356</v>
      </c>
      <c r="BV35" t="s">
        <v>356</v>
      </c>
      <c r="BW35" t="s">
        <v>356</v>
      </c>
      <c r="BX35" t="s">
        <v>356</v>
      </c>
      <c r="BY35" t="s">
        <v>356</v>
      </c>
      <c r="BZ35" t="s">
        <v>356</v>
      </c>
      <c r="CA35" t="s">
        <v>356</v>
      </c>
      <c r="CB35" t="s">
        <v>356</v>
      </c>
      <c r="CC35" t="s">
        <v>356</v>
      </c>
      <c r="CD35" t="s">
        <v>356</v>
      </c>
      <c r="CE35" t="s">
        <v>356</v>
      </c>
      <c r="CF35" t="s">
        <v>356</v>
      </c>
      <c r="CG35" t="s">
        <v>356</v>
      </c>
      <c r="CH35" t="s">
        <v>356</v>
      </c>
      <c r="CI35">
        <v>10.2217</v>
      </c>
      <c r="CJ35">
        <v>769.43</v>
      </c>
      <c r="CK35">
        <v>6.71</v>
      </c>
      <c r="CL35">
        <v>1173.28</v>
      </c>
      <c r="CM35">
        <v>0.47039999999999998</v>
      </c>
      <c r="CN35">
        <v>1035.5</v>
      </c>
      <c r="CO35">
        <v>7.5</v>
      </c>
      <c r="CP35">
        <v>2.1648000000000001</v>
      </c>
      <c r="CQ35">
        <v>306.06</v>
      </c>
      <c r="CR35">
        <v>4.54</v>
      </c>
      <c r="CS35">
        <v>1154.24</v>
      </c>
      <c r="CT35">
        <v>0.38550000000000001</v>
      </c>
      <c r="CU35">
        <v>782.2</v>
      </c>
      <c r="CV35">
        <v>7.8</v>
      </c>
      <c r="CW35">
        <v>11.2148</v>
      </c>
      <c r="CX35">
        <v>4987.25</v>
      </c>
      <c r="CY35">
        <v>2.77</v>
      </c>
      <c r="CZ35">
        <v>2721.73</v>
      </c>
      <c r="DA35">
        <v>0.28649999999999998</v>
      </c>
      <c r="DB35">
        <v>1360.6</v>
      </c>
      <c r="DC35">
        <v>17.399999999999999</v>
      </c>
      <c r="DD35">
        <v>5.8776000000000002</v>
      </c>
      <c r="DE35">
        <v>3833.47</v>
      </c>
      <c r="DF35">
        <v>3.19</v>
      </c>
      <c r="DG35">
        <v>2148.15</v>
      </c>
      <c r="DH35">
        <v>0.44840000000000002</v>
      </c>
      <c r="DI35">
        <v>1445.6</v>
      </c>
      <c r="DJ35">
        <v>9.3000000000000007</v>
      </c>
      <c r="DK35">
        <v>0.4874</v>
      </c>
      <c r="DL35">
        <v>1750.57</v>
      </c>
      <c r="DM35">
        <v>9.5500000000000007</v>
      </c>
      <c r="DN35">
        <v>113.94</v>
      </c>
      <c r="DO35">
        <v>0.28939999999999999</v>
      </c>
      <c r="DP35">
        <v>90.2</v>
      </c>
      <c r="DQ35">
        <v>9.1999999999999993</v>
      </c>
      <c r="DR35">
        <v>14.181100000000001</v>
      </c>
      <c r="DS35">
        <v>582.75</v>
      </c>
      <c r="DT35">
        <v>3.68</v>
      </c>
      <c r="DU35">
        <v>686.16</v>
      </c>
      <c r="DV35">
        <v>0.45040000000000002</v>
      </c>
      <c r="DW35">
        <v>383.7</v>
      </c>
      <c r="DX35">
        <v>7.1</v>
      </c>
      <c r="DY35">
        <v>1.022</v>
      </c>
      <c r="DZ35">
        <v>2935.53</v>
      </c>
      <c r="EA35">
        <v>4.8899999999999997</v>
      </c>
      <c r="EB35">
        <v>81.400000000000006</v>
      </c>
      <c r="EC35">
        <v>0.29170000000000001</v>
      </c>
      <c r="ED35">
        <v>74.900000000000006</v>
      </c>
      <c r="EE35">
        <v>10</v>
      </c>
      <c r="EF35" t="s">
        <v>356</v>
      </c>
      <c r="EG35" t="s">
        <v>356</v>
      </c>
      <c r="EH35" t="s">
        <v>356</v>
      </c>
      <c r="EI35" t="s">
        <v>356</v>
      </c>
      <c r="EJ35" t="s">
        <v>356</v>
      </c>
      <c r="EK35" t="s">
        <v>356</v>
      </c>
      <c r="EL35" t="s">
        <v>356</v>
      </c>
      <c r="EM35">
        <v>0.90100000000000002</v>
      </c>
      <c r="EN35">
        <v>1131.22</v>
      </c>
      <c r="EO35">
        <v>2.68</v>
      </c>
      <c r="EP35">
        <v>471.33</v>
      </c>
      <c r="EQ35">
        <v>0.29520000000000002</v>
      </c>
      <c r="ER35">
        <v>334.5</v>
      </c>
      <c r="ES35">
        <v>16.2</v>
      </c>
      <c r="ET35">
        <v>5.6441999999999997</v>
      </c>
      <c r="EU35">
        <v>554.41</v>
      </c>
      <c r="EV35">
        <v>0</v>
      </c>
      <c r="EW35">
        <v>64.930000000000007</v>
      </c>
      <c r="EX35">
        <v>0.37580000000000002</v>
      </c>
      <c r="EY35">
        <v>64.900000000000006</v>
      </c>
      <c r="EZ35">
        <v>9.5</v>
      </c>
      <c r="FA35">
        <v>1.9019999999999999</v>
      </c>
      <c r="FB35">
        <v>271.60000000000002</v>
      </c>
      <c r="FC35">
        <v>3.09</v>
      </c>
      <c r="FD35">
        <v>1023.2</v>
      </c>
      <c r="FE35">
        <v>0.25669999999999998</v>
      </c>
      <c r="FF35">
        <v>566.29999999999995</v>
      </c>
      <c r="FG35">
        <v>16.2</v>
      </c>
      <c r="FH35">
        <v>3.4420000000000002</v>
      </c>
      <c r="FI35">
        <v>3748.07</v>
      </c>
      <c r="FJ35">
        <v>7.16</v>
      </c>
      <c r="FK35">
        <v>2579.4899999999998</v>
      </c>
      <c r="FL35">
        <v>0.38279999999999997</v>
      </c>
      <c r="FM35">
        <v>972.3</v>
      </c>
      <c r="FN35">
        <v>3.6</v>
      </c>
      <c r="FO35" t="s">
        <v>356</v>
      </c>
      <c r="FP35" t="s">
        <v>356</v>
      </c>
      <c r="FQ35" t="s">
        <v>356</v>
      </c>
      <c r="FR35" t="s">
        <v>356</v>
      </c>
      <c r="FS35" t="s">
        <v>356</v>
      </c>
      <c r="FT35" t="s">
        <v>356</v>
      </c>
      <c r="FU35" t="s">
        <v>356</v>
      </c>
      <c r="FV35" t="s">
        <v>356</v>
      </c>
      <c r="FW35" t="s">
        <v>356</v>
      </c>
      <c r="FX35" t="s">
        <v>356</v>
      </c>
      <c r="FY35" t="s">
        <v>356</v>
      </c>
      <c r="FZ35" t="s">
        <v>356</v>
      </c>
      <c r="GA35" t="s">
        <v>356</v>
      </c>
      <c r="GB35" t="s">
        <v>356</v>
      </c>
      <c r="GC35">
        <v>9.7989999999999995</v>
      </c>
      <c r="GD35">
        <v>1792.61</v>
      </c>
      <c r="GE35">
        <v>3.63</v>
      </c>
      <c r="GF35">
        <v>1589.18</v>
      </c>
      <c r="GG35">
        <v>0.31480000000000002</v>
      </c>
      <c r="GH35">
        <v>759.5</v>
      </c>
      <c r="GI35">
        <v>8.1</v>
      </c>
      <c r="GJ35" t="s">
        <v>356</v>
      </c>
      <c r="GK35" t="s">
        <v>356</v>
      </c>
      <c r="GL35" t="s">
        <v>356</v>
      </c>
      <c r="GM35" t="s">
        <v>356</v>
      </c>
      <c r="GN35" t="s">
        <v>356</v>
      </c>
      <c r="GO35" t="s">
        <v>356</v>
      </c>
      <c r="GP35" t="s">
        <v>356</v>
      </c>
      <c r="GQ35">
        <v>1.2888999999999999</v>
      </c>
      <c r="GR35">
        <v>3704.48</v>
      </c>
      <c r="GS35">
        <v>6.69</v>
      </c>
      <c r="GT35">
        <v>82.66</v>
      </c>
      <c r="GU35">
        <v>0.22639999999999999</v>
      </c>
      <c r="GV35">
        <v>78.3</v>
      </c>
      <c r="GW35">
        <v>2.2999999999999998</v>
      </c>
      <c r="GX35">
        <v>12.064</v>
      </c>
      <c r="GY35">
        <v>6248.09</v>
      </c>
      <c r="GZ35">
        <v>2.34</v>
      </c>
      <c r="HA35">
        <v>1468.43</v>
      </c>
      <c r="HB35">
        <v>0.28470000000000001</v>
      </c>
      <c r="HC35">
        <v>641.6</v>
      </c>
      <c r="HD35">
        <v>14.4</v>
      </c>
      <c r="HE35">
        <v>25.033000000000001</v>
      </c>
      <c r="HF35">
        <v>1421.45</v>
      </c>
      <c r="HG35">
        <v>4.05</v>
      </c>
      <c r="HH35">
        <v>2096.2199999999998</v>
      </c>
      <c r="HI35">
        <v>0.31219999999999998</v>
      </c>
      <c r="HJ35">
        <v>1282.4000000000001</v>
      </c>
      <c r="HK35">
        <v>11.5</v>
      </c>
      <c r="HL35">
        <v>2.3460000000000001</v>
      </c>
      <c r="HM35">
        <v>832.72</v>
      </c>
      <c r="HN35">
        <v>2.99</v>
      </c>
      <c r="HO35">
        <v>2960.66</v>
      </c>
      <c r="HP35">
        <v>0.3019</v>
      </c>
      <c r="HQ35">
        <v>969.3</v>
      </c>
      <c r="HR35">
        <v>9.6999999999999993</v>
      </c>
      <c r="HS35">
        <v>0.1077</v>
      </c>
      <c r="HT35">
        <v>106.2</v>
      </c>
      <c r="HU35">
        <v>6.83</v>
      </c>
      <c r="HV35">
        <v>43.3</v>
      </c>
      <c r="HW35">
        <v>0.30669999999999997</v>
      </c>
      <c r="HX35">
        <v>39</v>
      </c>
      <c r="HY35">
        <v>25.8</v>
      </c>
      <c r="HZ35">
        <v>4.1813000000000002</v>
      </c>
      <c r="IA35">
        <v>1443.09</v>
      </c>
      <c r="IB35">
        <v>1.64</v>
      </c>
      <c r="IC35">
        <v>701.48</v>
      </c>
      <c r="ID35">
        <v>0.33119999999999999</v>
      </c>
      <c r="IE35">
        <v>364.5</v>
      </c>
      <c r="IF35">
        <v>13.6</v>
      </c>
      <c r="IG35" t="s">
        <v>356</v>
      </c>
      <c r="IH35" t="s">
        <v>356</v>
      </c>
      <c r="II35" t="s">
        <v>356</v>
      </c>
      <c r="IJ35" t="s">
        <v>356</v>
      </c>
      <c r="IK35" t="s">
        <v>356</v>
      </c>
      <c r="IL35" t="s">
        <v>356</v>
      </c>
      <c r="IM35" t="s">
        <v>356</v>
      </c>
      <c r="IN35" t="s">
        <v>356</v>
      </c>
      <c r="IO35" t="s">
        <v>356</v>
      </c>
      <c r="IP35" t="s">
        <v>356</v>
      </c>
      <c r="IQ35" t="s">
        <v>356</v>
      </c>
      <c r="IR35" t="s">
        <v>356</v>
      </c>
      <c r="IS35" t="s">
        <v>356</v>
      </c>
      <c r="IT35" t="s">
        <v>356</v>
      </c>
      <c r="IU35" t="s">
        <v>356</v>
      </c>
      <c r="IV35" t="s">
        <v>356</v>
      </c>
      <c r="IW35" t="s">
        <v>356</v>
      </c>
      <c r="IX35" t="s">
        <v>356</v>
      </c>
      <c r="IY35" t="s">
        <v>356</v>
      </c>
      <c r="IZ35" t="s">
        <v>356</v>
      </c>
      <c r="JA35" t="s">
        <v>356</v>
      </c>
      <c r="JB35" t="s">
        <v>356</v>
      </c>
      <c r="JC35" t="s">
        <v>356</v>
      </c>
      <c r="JD35" t="s">
        <v>356</v>
      </c>
      <c r="JE35" t="s">
        <v>356</v>
      </c>
      <c r="JF35" t="s">
        <v>356</v>
      </c>
      <c r="JG35" t="s">
        <v>356</v>
      </c>
      <c r="JH35" t="s">
        <v>356</v>
      </c>
      <c r="JI35" t="s">
        <v>356</v>
      </c>
      <c r="JJ35" t="s">
        <v>356</v>
      </c>
      <c r="JK35" t="s">
        <v>356</v>
      </c>
      <c r="JL35" t="s">
        <v>356</v>
      </c>
      <c r="JM35" t="s">
        <v>356</v>
      </c>
      <c r="JN35" t="s">
        <v>356</v>
      </c>
      <c r="JO35" t="s">
        <v>356</v>
      </c>
      <c r="JP35" t="s">
        <v>356</v>
      </c>
      <c r="JQ35" t="s">
        <v>356</v>
      </c>
      <c r="JR35" t="s">
        <v>356</v>
      </c>
      <c r="JS35" t="s">
        <v>356</v>
      </c>
      <c r="JT35" t="s">
        <v>356</v>
      </c>
      <c r="JU35" t="s">
        <v>356</v>
      </c>
      <c r="JV35" t="s">
        <v>356</v>
      </c>
      <c r="JW35" t="s">
        <v>356</v>
      </c>
      <c r="JX35" t="s">
        <v>356</v>
      </c>
      <c r="JY35" t="s">
        <v>356</v>
      </c>
      <c r="JZ35" t="s">
        <v>356</v>
      </c>
      <c r="KA35" t="s">
        <v>356</v>
      </c>
      <c r="KB35" t="s">
        <v>356</v>
      </c>
      <c r="KC35" t="s">
        <v>356</v>
      </c>
      <c r="KD35" t="s">
        <v>356</v>
      </c>
      <c r="KE35" t="s">
        <v>356</v>
      </c>
      <c r="KF35" t="s">
        <v>356</v>
      </c>
      <c r="KG35" t="s">
        <v>356</v>
      </c>
      <c r="KH35" t="s">
        <v>356</v>
      </c>
      <c r="KI35" t="s">
        <v>356</v>
      </c>
      <c r="KJ35" t="s">
        <v>356</v>
      </c>
      <c r="KK35" t="s">
        <v>356</v>
      </c>
      <c r="KL35" t="s">
        <v>356</v>
      </c>
      <c r="KM35" t="s">
        <v>356</v>
      </c>
      <c r="KN35" t="s">
        <v>356</v>
      </c>
      <c r="KO35" t="s">
        <v>356</v>
      </c>
      <c r="KP35" t="s">
        <v>356</v>
      </c>
      <c r="KQ35" t="s">
        <v>356</v>
      </c>
      <c r="KR35" t="s">
        <v>356</v>
      </c>
      <c r="KS35" t="s">
        <v>356</v>
      </c>
      <c r="KT35" t="s">
        <v>356</v>
      </c>
      <c r="KU35" t="s">
        <v>356</v>
      </c>
      <c r="KV35" t="s">
        <v>356</v>
      </c>
      <c r="KW35" t="s">
        <v>356</v>
      </c>
      <c r="KX35" t="s">
        <v>356</v>
      </c>
      <c r="KY35" t="s">
        <v>356</v>
      </c>
      <c r="KZ35" t="s">
        <v>356</v>
      </c>
      <c r="LA35" t="s">
        <v>356</v>
      </c>
      <c r="LB35" t="s">
        <v>356</v>
      </c>
      <c r="LC35" t="s">
        <v>356</v>
      </c>
      <c r="LD35" t="s">
        <v>356</v>
      </c>
      <c r="LE35" t="s">
        <v>356</v>
      </c>
      <c r="LF35" t="s">
        <v>356</v>
      </c>
      <c r="LG35" t="s">
        <v>356</v>
      </c>
      <c r="LH35" t="s">
        <v>356</v>
      </c>
      <c r="LI35" t="s">
        <v>356</v>
      </c>
      <c r="LJ35" t="s">
        <v>356</v>
      </c>
      <c r="LK35" t="s">
        <v>356</v>
      </c>
      <c r="LL35" t="s">
        <v>356</v>
      </c>
      <c r="LM35" t="s">
        <v>356</v>
      </c>
      <c r="LN35" t="s">
        <v>356</v>
      </c>
      <c r="LO35" t="s">
        <v>356</v>
      </c>
      <c r="LP35" t="s">
        <v>356</v>
      </c>
      <c r="LQ35" t="s">
        <v>356</v>
      </c>
      <c r="LR35" t="s">
        <v>356</v>
      </c>
      <c r="LS35" t="s">
        <v>356</v>
      </c>
      <c r="LT35" t="s">
        <v>356</v>
      </c>
      <c r="LU35" t="s">
        <v>356</v>
      </c>
      <c r="LV35" t="s">
        <v>356</v>
      </c>
      <c r="LW35" t="s">
        <v>356</v>
      </c>
      <c r="LX35" t="s">
        <v>356</v>
      </c>
      <c r="LY35" t="s">
        <v>356</v>
      </c>
      <c r="LZ35" t="s">
        <v>356</v>
      </c>
      <c r="MA35" t="s">
        <v>356</v>
      </c>
      <c r="MB35" t="s">
        <v>356</v>
      </c>
      <c r="MC35" t="s">
        <v>356</v>
      </c>
      <c r="MD35" t="s">
        <v>356</v>
      </c>
      <c r="ME35" t="s">
        <v>356</v>
      </c>
      <c r="MF35" t="s">
        <v>356</v>
      </c>
      <c r="MG35" t="s">
        <v>356</v>
      </c>
      <c r="MH35" t="s">
        <v>356</v>
      </c>
      <c r="MI35" t="s">
        <v>356</v>
      </c>
      <c r="MJ35" t="s">
        <v>356</v>
      </c>
      <c r="MK35" t="s">
        <v>356</v>
      </c>
      <c r="ML35" t="s">
        <v>356</v>
      </c>
      <c r="MM35" t="s">
        <v>356</v>
      </c>
      <c r="MN35" t="s">
        <v>356</v>
      </c>
      <c r="MO35" t="s">
        <v>356</v>
      </c>
      <c r="MP35" t="s">
        <v>356</v>
      </c>
      <c r="MQ35" t="s">
        <v>356</v>
      </c>
      <c r="MR35" t="s">
        <v>356</v>
      </c>
      <c r="MS35" t="s">
        <v>356</v>
      </c>
      <c r="MT35" t="s">
        <v>356</v>
      </c>
      <c r="MU35" t="s">
        <v>356</v>
      </c>
    </row>
    <row r="36" spans="1:359" x14ac:dyDescent="0.45">
      <c r="A36" s="1">
        <v>33234</v>
      </c>
      <c r="D36" t="s">
        <v>356</v>
      </c>
      <c r="E36" t="s">
        <v>356</v>
      </c>
      <c r="F36" t="s">
        <v>356</v>
      </c>
      <c r="G36">
        <v>0.20419999999999999</v>
      </c>
      <c r="H36">
        <v>866.16</v>
      </c>
      <c r="I36" t="s">
        <v>356</v>
      </c>
      <c r="J36">
        <v>13.798999999999999</v>
      </c>
      <c r="K36">
        <v>7070.11</v>
      </c>
      <c r="L36">
        <v>3.19</v>
      </c>
      <c r="M36">
        <v>1094.79</v>
      </c>
      <c r="N36">
        <v>0.31319999999999998</v>
      </c>
      <c r="O36">
        <v>716.8</v>
      </c>
      <c r="P36">
        <v>14.6</v>
      </c>
      <c r="Q36" t="s">
        <v>356</v>
      </c>
      <c r="R36" t="s">
        <v>356</v>
      </c>
      <c r="S36" t="s">
        <v>356</v>
      </c>
      <c r="T36" t="s">
        <v>356</v>
      </c>
      <c r="U36" t="s">
        <v>356</v>
      </c>
      <c r="V36" t="s">
        <v>356</v>
      </c>
      <c r="W36" t="s">
        <v>356</v>
      </c>
      <c r="X36">
        <v>6.6523000000000003</v>
      </c>
      <c r="Y36">
        <v>4003.43</v>
      </c>
      <c r="Z36">
        <v>2.12</v>
      </c>
      <c r="AA36">
        <v>1091.31</v>
      </c>
      <c r="AB36">
        <v>0.27429999999999999</v>
      </c>
      <c r="AC36">
        <v>739.1</v>
      </c>
      <c r="AD36">
        <v>126.5</v>
      </c>
      <c r="AE36" t="s">
        <v>356</v>
      </c>
      <c r="AF36" t="s">
        <v>356</v>
      </c>
      <c r="AG36" t="s">
        <v>356</v>
      </c>
      <c r="AH36" t="s">
        <v>356</v>
      </c>
      <c r="AI36" t="s">
        <v>356</v>
      </c>
      <c r="AJ36" t="s">
        <v>356</v>
      </c>
      <c r="AK36" t="s">
        <v>356</v>
      </c>
      <c r="AL36">
        <v>5.9711999999999996</v>
      </c>
      <c r="AM36">
        <v>3125.93</v>
      </c>
      <c r="AN36">
        <v>4.72</v>
      </c>
      <c r="AO36">
        <v>2015.83</v>
      </c>
      <c r="AP36">
        <v>0.27860000000000001</v>
      </c>
      <c r="AQ36">
        <v>326.2</v>
      </c>
      <c r="AR36">
        <v>10.6</v>
      </c>
      <c r="AS36" t="s">
        <v>356</v>
      </c>
      <c r="AT36" t="s">
        <v>356</v>
      </c>
      <c r="AU36" t="s">
        <v>356</v>
      </c>
      <c r="AV36" t="s">
        <v>356</v>
      </c>
      <c r="AW36" t="s">
        <v>356</v>
      </c>
      <c r="AX36" t="s">
        <v>356</v>
      </c>
      <c r="AY36" t="s">
        <v>356</v>
      </c>
      <c r="AZ36">
        <v>6.5487000000000002</v>
      </c>
      <c r="BA36">
        <v>1983.78</v>
      </c>
      <c r="BB36">
        <v>4.34</v>
      </c>
      <c r="BC36">
        <v>311.92</v>
      </c>
      <c r="BD36">
        <v>0.30890000000000001</v>
      </c>
      <c r="BE36">
        <v>207.1</v>
      </c>
      <c r="BF36">
        <v>12.7</v>
      </c>
      <c r="BG36" t="s">
        <v>356</v>
      </c>
      <c r="BH36" t="s">
        <v>356</v>
      </c>
      <c r="BI36" t="s">
        <v>356</v>
      </c>
      <c r="BJ36" t="s">
        <v>356</v>
      </c>
      <c r="BK36" t="s">
        <v>356</v>
      </c>
      <c r="BL36" t="s">
        <v>356</v>
      </c>
      <c r="BM36" t="s">
        <v>356</v>
      </c>
      <c r="BN36" t="s">
        <v>356</v>
      </c>
      <c r="BO36" t="s">
        <v>356</v>
      </c>
      <c r="BP36" t="s">
        <v>356</v>
      </c>
      <c r="BQ36" t="s">
        <v>356</v>
      </c>
      <c r="BR36" t="s">
        <v>356</v>
      </c>
      <c r="BS36" t="s">
        <v>356</v>
      </c>
      <c r="BT36" t="s">
        <v>356</v>
      </c>
      <c r="BU36" t="s">
        <v>356</v>
      </c>
      <c r="BV36" t="s">
        <v>356</v>
      </c>
      <c r="BW36" t="s">
        <v>356</v>
      </c>
      <c r="BX36" t="s">
        <v>356</v>
      </c>
      <c r="BY36" t="s">
        <v>356</v>
      </c>
      <c r="BZ36" t="s">
        <v>356</v>
      </c>
      <c r="CA36" t="s">
        <v>356</v>
      </c>
      <c r="CB36" t="s">
        <v>356</v>
      </c>
      <c r="CC36" t="s">
        <v>356</v>
      </c>
      <c r="CD36" t="s">
        <v>356</v>
      </c>
      <c r="CE36" t="s">
        <v>356</v>
      </c>
      <c r="CF36" t="s">
        <v>356</v>
      </c>
      <c r="CG36" t="s">
        <v>356</v>
      </c>
      <c r="CH36" t="s">
        <v>356</v>
      </c>
      <c r="CI36">
        <v>11.028700000000001</v>
      </c>
      <c r="CJ36">
        <v>830.18</v>
      </c>
      <c r="CK36">
        <v>6.22</v>
      </c>
      <c r="CL36">
        <v>1265.9100000000001</v>
      </c>
      <c r="CM36">
        <v>0.47070000000000001</v>
      </c>
      <c r="CN36">
        <v>1117.3</v>
      </c>
      <c r="CO36">
        <v>8.1</v>
      </c>
      <c r="CP36">
        <v>2.2753000000000001</v>
      </c>
      <c r="CQ36">
        <v>321.68</v>
      </c>
      <c r="CR36">
        <v>4.32</v>
      </c>
      <c r="CS36">
        <v>1213.17</v>
      </c>
      <c r="CT36">
        <v>0.38619999999999999</v>
      </c>
      <c r="CU36">
        <v>822.1</v>
      </c>
      <c r="CV36">
        <v>8.1999999999999993</v>
      </c>
      <c r="CW36">
        <v>10.8469</v>
      </c>
      <c r="CX36">
        <v>4823.6099999999997</v>
      </c>
      <c r="CY36">
        <v>2.86</v>
      </c>
      <c r="CZ36">
        <v>2632.42</v>
      </c>
      <c r="DA36">
        <v>0.28599999999999998</v>
      </c>
      <c r="DB36">
        <v>1316</v>
      </c>
      <c r="DC36">
        <v>16.8</v>
      </c>
      <c r="DD36">
        <v>6.0339999999999998</v>
      </c>
      <c r="DE36">
        <v>3935.43</v>
      </c>
      <c r="DF36">
        <v>3.11</v>
      </c>
      <c r="DG36">
        <v>2205.2800000000002</v>
      </c>
      <c r="DH36">
        <v>0.44059999999999999</v>
      </c>
      <c r="DI36">
        <v>1484</v>
      </c>
      <c r="DJ36">
        <v>9.5</v>
      </c>
      <c r="DK36">
        <v>0.50480000000000003</v>
      </c>
      <c r="DL36">
        <v>1812.89</v>
      </c>
      <c r="DM36">
        <v>9.2200000000000006</v>
      </c>
      <c r="DN36">
        <v>117.99</v>
      </c>
      <c r="DO36">
        <v>0.28670000000000001</v>
      </c>
      <c r="DP36">
        <v>93.4</v>
      </c>
      <c r="DQ36">
        <v>9.5</v>
      </c>
      <c r="DR36">
        <v>14.561</v>
      </c>
      <c r="DS36">
        <v>598.35</v>
      </c>
      <c r="DT36">
        <v>3.59</v>
      </c>
      <c r="DU36">
        <v>704.54</v>
      </c>
      <c r="DV36">
        <v>0.44740000000000002</v>
      </c>
      <c r="DW36">
        <v>393.9</v>
      </c>
      <c r="DX36">
        <v>7.3</v>
      </c>
      <c r="DY36">
        <v>1.0394000000000001</v>
      </c>
      <c r="DZ36">
        <v>2985.56</v>
      </c>
      <c r="EA36">
        <v>4.8</v>
      </c>
      <c r="EB36">
        <v>82.79</v>
      </c>
      <c r="EC36">
        <v>0.28860000000000002</v>
      </c>
      <c r="ED36">
        <v>76.2</v>
      </c>
      <c r="EE36">
        <v>10.199999999999999</v>
      </c>
      <c r="EF36" t="s">
        <v>356</v>
      </c>
      <c r="EG36" t="s">
        <v>356</v>
      </c>
      <c r="EH36" t="s">
        <v>356</v>
      </c>
      <c r="EI36" t="s">
        <v>356</v>
      </c>
      <c r="EJ36" t="s">
        <v>356</v>
      </c>
      <c r="EK36" t="s">
        <v>356</v>
      </c>
      <c r="EL36" t="s">
        <v>356</v>
      </c>
      <c r="EM36">
        <v>0.92759999999999998</v>
      </c>
      <c r="EN36">
        <v>1164.6300000000001</v>
      </c>
      <c r="EO36">
        <v>2.61</v>
      </c>
      <c r="EP36">
        <v>485.24</v>
      </c>
      <c r="EQ36">
        <v>0.29330000000000001</v>
      </c>
      <c r="ER36">
        <v>344.4</v>
      </c>
      <c r="ES36">
        <v>16.7</v>
      </c>
      <c r="ET36">
        <v>5.8075000000000001</v>
      </c>
      <c r="EU36">
        <v>570.45000000000005</v>
      </c>
      <c r="EV36">
        <v>0</v>
      </c>
      <c r="EW36">
        <v>66.81</v>
      </c>
      <c r="EX36">
        <v>0.36809999999999998</v>
      </c>
      <c r="EY36">
        <v>66.8</v>
      </c>
      <c r="EZ36">
        <v>9.8000000000000007</v>
      </c>
      <c r="FA36">
        <v>1.9964</v>
      </c>
      <c r="FB36">
        <v>285.08</v>
      </c>
      <c r="FC36">
        <v>2.95</v>
      </c>
      <c r="FD36">
        <v>1073.97</v>
      </c>
      <c r="FE36">
        <v>0.25690000000000002</v>
      </c>
      <c r="FF36">
        <v>594.4</v>
      </c>
      <c r="FG36">
        <v>17</v>
      </c>
      <c r="FH36">
        <v>3.6558000000000002</v>
      </c>
      <c r="FI36">
        <v>4165.62</v>
      </c>
      <c r="FJ36">
        <v>6.74</v>
      </c>
      <c r="FK36">
        <v>2739.67</v>
      </c>
      <c r="FL36">
        <v>0.37630000000000002</v>
      </c>
      <c r="FM36">
        <v>1032.7</v>
      </c>
      <c r="FN36">
        <v>3.8</v>
      </c>
      <c r="FO36" t="s">
        <v>356</v>
      </c>
      <c r="FP36" t="s">
        <v>356</v>
      </c>
      <c r="FQ36" t="s">
        <v>356</v>
      </c>
      <c r="FR36" t="s">
        <v>356</v>
      </c>
      <c r="FS36" t="s">
        <v>356</v>
      </c>
      <c r="FT36" t="s">
        <v>356</v>
      </c>
      <c r="FU36" t="s">
        <v>356</v>
      </c>
      <c r="FV36" t="s">
        <v>356</v>
      </c>
      <c r="FW36" t="s">
        <v>356</v>
      </c>
      <c r="FX36" t="s">
        <v>356</v>
      </c>
      <c r="FY36" t="s">
        <v>356</v>
      </c>
      <c r="FZ36" t="s">
        <v>356</v>
      </c>
      <c r="GA36" t="s">
        <v>356</v>
      </c>
      <c r="GB36" t="s">
        <v>356</v>
      </c>
      <c r="GC36">
        <v>8.8299000000000003</v>
      </c>
      <c r="GD36">
        <v>1615.32</v>
      </c>
      <c r="GE36">
        <v>4.41</v>
      </c>
      <c r="GF36">
        <v>1432.01</v>
      </c>
      <c r="GG36">
        <v>0.31769999999999998</v>
      </c>
      <c r="GH36">
        <v>684.4</v>
      </c>
      <c r="GI36">
        <v>7.3</v>
      </c>
      <c r="GJ36" t="s">
        <v>356</v>
      </c>
      <c r="GK36" t="s">
        <v>356</v>
      </c>
      <c r="GL36" t="s">
        <v>356</v>
      </c>
      <c r="GM36" t="s">
        <v>356</v>
      </c>
      <c r="GN36" t="s">
        <v>356</v>
      </c>
      <c r="GO36" t="s">
        <v>356</v>
      </c>
      <c r="GP36" t="s">
        <v>356</v>
      </c>
      <c r="GQ36">
        <v>1.2153</v>
      </c>
      <c r="GR36">
        <v>3493</v>
      </c>
      <c r="GS36">
        <v>7.1</v>
      </c>
      <c r="GT36">
        <v>77.94</v>
      </c>
      <c r="GU36">
        <v>0.22500000000000001</v>
      </c>
      <c r="GV36">
        <v>73.900000000000006</v>
      </c>
      <c r="GW36">
        <v>2.2000000000000002</v>
      </c>
      <c r="GX36">
        <v>11.7371</v>
      </c>
      <c r="GY36">
        <v>6078.77</v>
      </c>
      <c r="GZ36">
        <v>2.4</v>
      </c>
      <c r="HA36">
        <v>1428.63</v>
      </c>
      <c r="HB36">
        <v>0.28520000000000001</v>
      </c>
      <c r="HC36">
        <v>624.20000000000005</v>
      </c>
      <c r="HD36">
        <v>14</v>
      </c>
      <c r="HE36">
        <v>27.177700000000002</v>
      </c>
      <c r="HF36">
        <v>1543.23</v>
      </c>
      <c r="HG36">
        <v>3.73</v>
      </c>
      <c r="HH36">
        <v>2275.81</v>
      </c>
      <c r="HI36">
        <v>0.31419999999999998</v>
      </c>
      <c r="HJ36">
        <v>1392.2</v>
      </c>
      <c r="HK36">
        <v>12.5</v>
      </c>
      <c r="HL36">
        <v>2.2440000000000002</v>
      </c>
      <c r="HM36">
        <v>796.52</v>
      </c>
      <c r="HN36">
        <v>3.12</v>
      </c>
      <c r="HO36">
        <v>2839.09</v>
      </c>
      <c r="HP36">
        <v>0.30280000000000001</v>
      </c>
      <c r="HQ36">
        <v>927.2</v>
      </c>
      <c r="HR36">
        <v>9.3000000000000007</v>
      </c>
      <c r="HS36">
        <v>9.8000000000000004E-2</v>
      </c>
      <c r="HT36">
        <v>96.62</v>
      </c>
      <c r="HU36">
        <v>7.51</v>
      </c>
      <c r="HV36">
        <v>39.39</v>
      </c>
      <c r="HW36">
        <v>0.30449999999999999</v>
      </c>
      <c r="HX36">
        <v>35.5</v>
      </c>
      <c r="HY36">
        <v>23.5</v>
      </c>
      <c r="HZ36">
        <v>4.2449000000000003</v>
      </c>
      <c r="IA36">
        <v>1465.08</v>
      </c>
      <c r="IB36">
        <v>1.61</v>
      </c>
      <c r="IC36">
        <v>712.16</v>
      </c>
      <c r="ID36">
        <v>0.3271</v>
      </c>
      <c r="IE36">
        <v>370.1</v>
      </c>
      <c r="IF36">
        <v>13.8</v>
      </c>
      <c r="IG36" t="s">
        <v>356</v>
      </c>
      <c r="IH36" t="s">
        <v>356</v>
      </c>
      <c r="II36" t="s">
        <v>356</v>
      </c>
      <c r="IJ36" t="s">
        <v>356</v>
      </c>
      <c r="IK36" t="s">
        <v>356</v>
      </c>
      <c r="IL36" t="s">
        <v>356</v>
      </c>
      <c r="IM36" t="s">
        <v>356</v>
      </c>
      <c r="IN36" t="s">
        <v>356</v>
      </c>
      <c r="IO36" t="s">
        <v>356</v>
      </c>
      <c r="IP36" t="s">
        <v>356</v>
      </c>
      <c r="IQ36" t="s">
        <v>356</v>
      </c>
      <c r="IR36" t="s">
        <v>356</v>
      </c>
      <c r="IS36" t="s">
        <v>356</v>
      </c>
      <c r="IT36" t="s">
        <v>356</v>
      </c>
      <c r="IU36" t="s">
        <v>356</v>
      </c>
      <c r="IV36" t="s">
        <v>356</v>
      </c>
      <c r="IW36" t="s">
        <v>356</v>
      </c>
      <c r="IX36" t="s">
        <v>356</v>
      </c>
      <c r="IY36" t="s">
        <v>356</v>
      </c>
      <c r="IZ36" t="s">
        <v>356</v>
      </c>
      <c r="JA36" t="s">
        <v>356</v>
      </c>
      <c r="JB36" t="s">
        <v>356</v>
      </c>
      <c r="JC36" t="s">
        <v>356</v>
      </c>
      <c r="JD36" t="s">
        <v>356</v>
      </c>
      <c r="JE36" t="s">
        <v>356</v>
      </c>
      <c r="JF36" t="s">
        <v>356</v>
      </c>
      <c r="JG36" t="s">
        <v>356</v>
      </c>
      <c r="JH36" t="s">
        <v>356</v>
      </c>
      <c r="JI36" t="s">
        <v>356</v>
      </c>
      <c r="JJ36" t="s">
        <v>356</v>
      </c>
      <c r="JK36" t="s">
        <v>356</v>
      </c>
      <c r="JL36" t="s">
        <v>356</v>
      </c>
      <c r="JM36" t="s">
        <v>356</v>
      </c>
      <c r="JN36" t="s">
        <v>356</v>
      </c>
      <c r="JO36" t="s">
        <v>356</v>
      </c>
      <c r="JP36" t="s">
        <v>356</v>
      </c>
      <c r="JQ36" t="s">
        <v>356</v>
      </c>
      <c r="JR36" t="s">
        <v>356</v>
      </c>
      <c r="JS36" t="s">
        <v>356</v>
      </c>
      <c r="JT36" t="s">
        <v>356</v>
      </c>
      <c r="JU36" t="s">
        <v>356</v>
      </c>
      <c r="JV36" t="s">
        <v>356</v>
      </c>
      <c r="JW36" t="s">
        <v>356</v>
      </c>
      <c r="JX36" t="s">
        <v>356</v>
      </c>
      <c r="JY36" t="s">
        <v>356</v>
      </c>
      <c r="JZ36" t="s">
        <v>356</v>
      </c>
      <c r="KA36" t="s">
        <v>356</v>
      </c>
      <c r="KB36" t="s">
        <v>356</v>
      </c>
      <c r="KC36" t="s">
        <v>356</v>
      </c>
      <c r="KD36" t="s">
        <v>356</v>
      </c>
      <c r="KE36" t="s">
        <v>356</v>
      </c>
      <c r="KF36" t="s">
        <v>356</v>
      </c>
      <c r="KG36" t="s">
        <v>356</v>
      </c>
      <c r="KH36" t="s">
        <v>356</v>
      </c>
      <c r="KI36" t="s">
        <v>356</v>
      </c>
      <c r="KJ36" t="s">
        <v>356</v>
      </c>
      <c r="KK36" t="s">
        <v>356</v>
      </c>
      <c r="KL36" t="s">
        <v>356</v>
      </c>
      <c r="KM36" t="s">
        <v>356</v>
      </c>
      <c r="KN36" t="s">
        <v>356</v>
      </c>
      <c r="KO36" t="s">
        <v>356</v>
      </c>
      <c r="KP36" t="s">
        <v>356</v>
      </c>
      <c r="KQ36" t="s">
        <v>356</v>
      </c>
      <c r="KR36" t="s">
        <v>356</v>
      </c>
      <c r="KS36" t="s">
        <v>356</v>
      </c>
      <c r="KT36" t="s">
        <v>356</v>
      </c>
      <c r="KU36" t="s">
        <v>356</v>
      </c>
      <c r="KV36" t="s">
        <v>356</v>
      </c>
      <c r="KW36" t="s">
        <v>356</v>
      </c>
      <c r="KX36" t="s">
        <v>356</v>
      </c>
      <c r="KY36" t="s">
        <v>356</v>
      </c>
      <c r="KZ36" t="s">
        <v>356</v>
      </c>
      <c r="LA36" t="s">
        <v>356</v>
      </c>
      <c r="LB36" t="s">
        <v>356</v>
      </c>
      <c r="LC36" t="s">
        <v>356</v>
      </c>
      <c r="LD36" t="s">
        <v>356</v>
      </c>
      <c r="LE36" t="s">
        <v>356</v>
      </c>
      <c r="LF36" t="s">
        <v>356</v>
      </c>
      <c r="LG36" t="s">
        <v>356</v>
      </c>
      <c r="LH36" t="s">
        <v>356</v>
      </c>
      <c r="LI36" t="s">
        <v>356</v>
      </c>
      <c r="LJ36" t="s">
        <v>356</v>
      </c>
      <c r="LK36" t="s">
        <v>356</v>
      </c>
      <c r="LL36" t="s">
        <v>356</v>
      </c>
      <c r="LM36" t="s">
        <v>356</v>
      </c>
      <c r="LN36" t="s">
        <v>356</v>
      </c>
      <c r="LO36" t="s">
        <v>356</v>
      </c>
      <c r="LP36" t="s">
        <v>356</v>
      </c>
      <c r="LQ36" t="s">
        <v>356</v>
      </c>
      <c r="LR36" t="s">
        <v>356</v>
      </c>
      <c r="LS36" t="s">
        <v>356</v>
      </c>
      <c r="LT36" t="s">
        <v>356</v>
      </c>
      <c r="LU36" t="s">
        <v>356</v>
      </c>
      <c r="LV36" t="s">
        <v>356</v>
      </c>
      <c r="LW36" t="s">
        <v>356</v>
      </c>
      <c r="LX36" t="s">
        <v>356</v>
      </c>
      <c r="LY36" t="s">
        <v>356</v>
      </c>
      <c r="LZ36" t="s">
        <v>356</v>
      </c>
      <c r="MA36" t="s">
        <v>356</v>
      </c>
      <c r="MB36" t="s">
        <v>356</v>
      </c>
      <c r="MC36" t="s">
        <v>356</v>
      </c>
      <c r="MD36" t="s">
        <v>356</v>
      </c>
      <c r="ME36" t="s">
        <v>356</v>
      </c>
      <c r="MF36" t="s">
        <v>356</v>
      </c>
      <c r="MG36" t="s">
        <v>356</v>
      </c>
      <c r="MH36" t="s">
        <v>356</v>
      </c>
      <c r="MI36" t="s">
        <v>356</v>
      </c>
      <c r="MJ36" t="s">
        <v>356</v>
      </c>
      <c r="MK36" t="s">
        <v>356</v>
      </c>
      <c r="ML36" t="s">
        <v>356</v>
      </c>
      <c r="MM36" t="s">
        <v>356</v>
      </c>
      <c r="MN36" t="s">
        <v>356</v>
      </c>
      <c r="MO36" t="s">
        <v>356</v>
      </c>
      <c r="MP36" t="s">
        <v>356</v>
      </c>
      <c r="MQ36" t="s">
        <v>356</v>
      </c>
      <c r="MR36" t="s">
        <v>356</v>
      </c>
      <c r="MS36" t="s">
        <v>356</v>
      </c>
      <c r="MT36" t="s">
        <v>356</v>
      </c>
      <c r="MU36" t="s">
        <v>356</v>
      </c>
    </row>
    <row r="37" spans="1:359" x14ac:dyDescent="0.45">
      <c r="A37" s="1">
        <v>33265</v>
      </c>
      <c r="D37" t="s">
        <v>356</v>
      </c>
      <c r="E37" t="s">
        <v>356</v>
      </c>
      <c r="F37" t="s">
        <v>356</v>
      </c>
      <c r="G37">
        <v>0.20219999999999999</v>
      </c>
      <c r="H37">
        <v>857.71</v>
      </c>
      <c r="I37" t="s">
        <v>356</v>
      </c>
      <c r="J37">
        <v>13.6669</v>
      </c>
      <c r="K37">
        <v>7002.42</v>
      </c>
      <c r="L37">
        <v>3.22</v>
      </c>
      <c r="M37">
        <v>1084.31</v>
      </c>
      <c r="N37">
        <v>0.31269999999999998</v>
      </c>
      <c r="O37">
        <v>709.9</v>
      </c>
      <c r="P37">
        <v>14.4</v>
      </c>
      <c r="Q37" t="s">
        <v>356</v>
      </c>
      <c r="R37" t="s">
        <v>356</v>
      </c>
      <c r="S37" t="s">
        <v>356</v>
      </c>
      <c r="T37" t="s">
        <v>356</v>
      </c>
      <c r="U37" t="s">
        <v>356</v>
      </c>
      <c r="V37" t="s">
        <v>356</v>
      </c>
      <c r="W37" t="s">
        <v>356</v>
      </c>
      <c r="X37">
        <v>6.7756999999999996</v>
      </c>
      <c r="Y37">
        <v>4087.2</v>
      </c>
      <c r="Z37">
        <v>2.09</v>
      </c>
      <c r="AA37">
        <v>1111.54</v>
      </c>
      <c r="AB37">
        <v>0.27410000000000001</v>
      </c>
      <c r="AC37">
        <v>752.8</v>
      </c>
      <c r="AD37">
        <v>128.9</v>
      </c>
      <c r="AE37" t="s">
        <v>356</v>
      </c>
      <c r="AF37" t="s">
        <v>356</v>
      </c>
      <c r="AG37" t="s">
        <v>356</v>
      </c>
      <c r="AH37" t="s">
        <v>356</v>
      </c>
      <c r="AI37" t="s">
        <v>356</v>
      </c>
      <c r="AJ37" t="s">
        <v>356</v>
      </c>
      <c r="AK37" t="s">
        <v>356</v>
      </c>
      <c r="AL37">
        <v>5.3882000000000003</v>
      </c>
      <c r="AM37">
        <v>2820.72</v>
      </c>
      <c r="AN37">
        <v>5.24</v>
      </c>
      <c r="AO37">
        <v>1819.01</v>
      </c>
      <c r="AP37">
        <v>0.28120000000000001</v>
      </c>
      <c r="AQ37">
        <v>294.3</v>
      </c>
      <c r="AR37">
        <v>9.6</v>
      </c>
      <c r="AS37" t="s">
        <v>356</v>
      </c>
      <c r="AT37" t="s">
        <v>356</v>
      </c>
      <c r="AU37" t="s">
        <v>356</v>
      </c>
      <c r="AV37" t="s">
        <v>356</v>
      </c>
      <c r="AW37" t="s">
        <v>356</v>
      </c>
      <c r="AX37" t="s">
        <v>356</v>
      </c>
      <c r="AY37" t="s">
        <v>356</v>
      </c>
      <c r="AZ37">
        <v>6.9535999999999998</v>
      </c>
      <c r="BA37">
        <v>2106.46</v>
      </c>
      <c r="BB37">
        <v>4.09</v>
      </c>
      <c r="BC37">
        <v>331.21</v>
      </c>
      <c r="BD37">
        <v>0.3095</v>
      </c>
      <c r="BE37">
        <v>219.9</v>
      </c>
      <c r="BF37">
        <v>13.5</v>
      </c>
      <c r="BG37" t="s">
        <v>356</v>
      </c>
      <c r="BH37" t="s">
        <v>356</v>
      </c>
      <c r="BI37" t="s">
        <v>356</v>
      </c>
      <c r="BJ37" t="s">
        <v>356</v>
      </c>
      <c r="BK37" t="s">
        <v>356</v>
      </c>
      <c r="BL37" t="s">
        <v>356</v>
      </c>
      <c r="BM37" t="s">
        <v>356</v>
      </c>
      <c r="BN37" t="s">
        <v>356</v>
      </c>
      <c r="BO37" t="s">
        <v>356</v>
      </c>
      <c r="BP37" t="s">
        <v>356</v>
      </c>
      <c r="BQ37" t="s">
        <v>356</v>
      </c>
      <c r="BR37" t="s">
        <v>356</v>
      </c>
      <c r="BS37" t="s">
        <v>356</v>
      </c>
      <c r="BT37" t="s">
        <v>356</v>
      </c>
      <c r="BU37" t="s">
        <v>356</v>
      </c>
      <c r="BV37" t="s">
        <v>356</v>
      </c>
      <c r="BW37" t="s">
        <v>356</v>
      </c>
      <c r="BX37" t="s">
        <v>356</v>
      </c>
      <c r="BY37" t="s">
        <v>356</v>
      </c>
      <c r="BZ37" t="s">
        <v>356</v>
      </c>
      <c r="CA37" t="s">
        <v>356</v>
      </c>
      <c r="CB37" t="s">
        <v>356</v>
      </c>
      <c r="CC37" t="s">
        <v>356</v>
      </c>
      <c r="CD37" t="s">
        <v>356</v>
      </c>
      <c r="CE37" t="s">
        <v>356</v>
      </c>
      <c r="CF37" t="s">
        <v>356</v>
      </c>
      <c r="CG37" t="s">
        <v>356</v>
      </c>
      <c r="CH37" t="s">
        <v>356</v>
      </c>
      <c r="CI37">
        <v>10.3293</v>
      </c>
      <c r="CJ37">
        <v>777.53</v>
      </c>
      <c r="CK37">
        <v>6.64</v>
      </c>
      <c r="CL37">
        <v>1185.6300000000001</v>
      </c>
      <c r="CM37">
        <v>0.46189999999999998</v>
      </c>
      <c r="CN37">
        <v>1046.4000000000001</v>
      </c>
      <c r="CO37">
        <v>7.6</v>
      </c>
      <c r="CP37">
        <v>2.2867000000000002</v>
      </c>
      <c r="CQ37">
        <v>323.3</v>
      </c>
      <c r="CR37">
        <v>4.3</v>
      </c>
      <c r="CS37">
        <v>1219.26</v>
      </c>
      <c r="CT37">
        <v>0.38550000000000001</v>
      </c>
      <c r="CU37">
        <v>826.3</v>
      </c>
      <c r="CV37">
        <v>8.3000000000000007</v>
      </c>
      <c r="CW37">
        <v>11.355</v>
      </c>
      <c r="CX37">
        <v>5049.59</v>
      </c>
      <c r="CY37">
        <v>2.74</v>
      </c>
      <c r="CZ37">
        <v>2755.75</v>
      </c>
      <c r="DA37">
        <v>0.28660000000000002</v>
      </c>
      <c r="DB37">
        <v>1377.6</v>
      </c>
      <c r="DC37">
        <v>17.600000000000001</v>
      </c>
      <c r="DD37">
        <v>6.3403999999999998</v>
      </c>
      <c r="DE37">
        <v>4135.25</v>
      </c>
      <c r="DF37">
        <v>2.96</v>
      </c>
      <c r="DG37">
        <v>2393.4499999999998</v>
      </c>
      <c r="DH37">
        <v>0.44019999999999998</v>
      </c>
      <c r="DI37">
        <v>1559.4</v>
      </c>
      <c r="DJ37">
        <v>10</v>
      </c>
      <c r="DK37">
        <v>0.52449999999999997</v>
      </c>
      <c r="DL37">
        <v>1883.71</v>
      </c>
      <c r="DM37">
        <v>8.8699999999999992</v>
      </c>
      <c r="DN37">
        <v>127.25</v>
      </c>
      <c r="DO37">
        <v>0.28410000000000002</v>
      </c>
      <c r="DP37">
        <v>97.1</v>
      </c>
      <c r="DQ37">
        <v>9.9</v>
      </c>
      <c r="DR37">
        <v>12.4085</v>
      </c>
      <c r="DS37">
        <v>509.9</v>
      </c>
      <c r="DT37">
        <v>4.21</v>
      </c>
      <c r="DU37">
        <v>600.39</v>
      </c>
      <c r="DV37">
        <v>0.44900000000000001</v>
      </c>
      <c r="DW37">
        <v>335.7</v>
      </c>
      <c r="DX37">
        <v>6.2</v>
      </c>
      <c r="DY37">
        <v>1.0626</v>
      </c>
      <c r="DZ37">
        <v>3052.28</v>
      </c>
      <c r="EA37">
        <v>4.7</v>
      </c>
      <c r="EB37">
        <v>84.64</v>
      </c>
      <c r="EC37">
        <v>0.2858</v>
      </c>
      <c r="ED37">
        <v>77.900000000000006</v>
      </c>
      <c r="EE37">
        <v>10.4</v>
      </c>
      <c r="EF37" t="s">
        <v>356</v>
      </c>
      <c r="EG37" t="s">
        <v>356</v>
      </c>
      <c r="EH37" t="s">
        <v>356</v>
      </c>
      <c r="EI37" t="s">
        <v>356</v>
      </c>
      <c r="EJ37" t="s">
        <v>356</v>
      </c>
      <c r="EK37" t="s">
        <v>356</v>
      </c>
      <c r="EL37" t="s">
        <v>356</v>
      </c>
      <c r="EM37">
        <v>0.87680000000000002</v>
      </c>
      <c r="EN37">
        <v>1100.8499999999999</v>
      </c>
      <c r="EO37">
        <v>2.76</v>
      </c>
      <c r="EP37">
        <v>458.67</v>
      </c>
      <c r="EQ37">
        <v>0.29249999999999998</v>
      </c>
      <c r="ER37">
        <v>325.60000000000002</v>
      </c>
      <c r="ES37">
        <v>15.8</v>
      </c>
      <c r="ET37">
        <v>6.4972000000000003</v>
      </c>
      <c r="EU37">
        <v>638.19000000000005</v>
      </c>
      <c r="EV37">
        <v>0</v>
      </c>
      <c r="EW37">
        <v>74.739999999999995</v>
      </c>
      <c r="EX37">
        <v>0.37190000000000001</v>
      </c>
      <c r="EY37">
        <v>74.7</v>
      </c>
      <c r="EZ37">
        <v>11</v>
      </c>
      <c r="FA37">
        <v>2.1052</v>
      </c>
      <c r="FB37">
        <v>300.63</v>
      </c>
      <c r="FC37">
        <v>2.79</v>
      </c>
      <c r="FD37">
        <v>1132.55</v>
      </c>
      <c r="FE37">
        <v>0.255</v>
      </c>
      <c r="FF37">
        <v>626.9</v>
      </c>
      <c r="FG37">
        <v>17.899999999999999</v>
      </c>
      <c r="FH37">
        <v>3.1890000000000001</v>
      </c>
      <c r="FI37">
        <v>3633.73</v>
      </c>
      <c r="FJ37">
        <v>7.73</v>
      </c>
      <c r="FK37">
        <v>2389.85</v>
      </c>
      <c r="FL37">
        <v>0.3805</v>
      </c>
      <c r="FM37">
        <v>900.8</v>
      </c>
      <c r="FN37">
        <v>3.3</v>
      </c>
      <c r="FO37" t="s">
        <v>356</v>
      </c>
      <c r="FP37" t="s">
        <v>356</v>
      </c>
      <c r="FQ37" t="s">
        <v>356</v>
      </c>
      <c r="FR37" t="s">
        <v>356</v>
      </c>
      <c r="FS37" t="s">
        <v>356</v>
      </c>
      <c r="FT37" t="s">
        <v>356</v>
      </c>
      <c r="FU37" t="s">
        <v>356</v>
      </c>
      <c r="FV37" t="s">
        <v>356</v>
      </c>
      <c r="FW37" t="s">
        <v>356</v>
      </c>
      <c r="FX37" t="s">
        <v>356</v>
      </c>
      <c r="FY37" t="s">
        <v>356</v>
      </c>
      <c r="FZ37" t="s">
        <v>356</v>
      </c>
      <c r="GA37" t="s">
        <v>356</v>
      </c>
      <c r="GB37" t="s">
        <v>356</v>
      </c>
      <c r="GC37">
        <v>9.2802000000000007</v>
      </c>
      <c r="GD37">
        <v>1697.7</v>
      </c>
      <c r="GE37">
        <v>4.1900000000000004</v>
      </c>
      <c r="GF37">
        <v>1538.75</v>
      </c>
      <c r="GG37">
        <v>0.3165</v>
      </c>
      <c r="GH37">
        <v>719.3</v>
      </c>
      <c r="GI37">
        <v>7.7</v>
      </c>
      <c r="GJ37" t="s">
        <v>356</v>
      </c>
      <c r="GK37" t="s">
        <v>356</v>
      </c>
      <c r="GL37" t="s">
        <v>356</v>
      </c>
      <c r="GM37" t="s">
        <v>356</v>
      </c>
      <c r="GN37" t="s">
        <v>356</v>
      </c>
      <c r="GO37" t="s">
        <v>356</v>
      </c>
      <c r="GP37" t="s">
        <v>356</v>
      </c>
      <c r="GQ37">
        <v>1.2153</v>
      </c>
      <c r="GR37">
        <v>3493</v>
      </c>
      <c r="GS37">
        <v>7.1</v>
      </c>
      <c r="GT37">
        <v>78.819999999999993</v>
      </c>
      <c r="GU37">
        <v>0.22170000000000001</v>
      </c>
      <c r="GV37">
        <v>73.900000000000006</v>
      </c>
      <c r="GW37">
        <v>2.2000000000000002</v>
      </c>
      <c r="GX37">
        <v>12.3255</v>
      </c>
      <c r="GY37">
        <v>6383.55</v>
      </c>
      <c r="GZ37">
        <v>2.29</v>
      </c>
      <c r="HA37">
        <v>1500.26</v>
      </c>
      <c r="HB37">
        <v>0.28100000000000003</v>
      </c>
      <c r="HC37">
        <v>655.5</v>
      </c>
      <c r="HD37">
        <v>14.7</v>
      </c>
      <c r="HE37">
        <v>27.642299999999999</v>
      </c>
      <c r="HF37">
        <v>1569.61</v>
      </c>
      <c r="HG37">
        <v>3.66</v>
      </c>
      <c r="HH37">
        <v>2314.7199999999998</v>
      </c>
      <c r="HI37">
        <v>0.31390000000000001</v>
      </c>
      <c r="HJ37">
        <v>1416</v>
      </c>
      <c r="HK37">
        <v>12.7</v>
      </c>
      <c r="HL37">
        <v>2.101</v>
      </c>
      <c r="HM37">
        <v>750.39</v>
      </c>
      <c r="HN37">
        <v>3.34</v>
      </c>
      <c r="HO37">
        <v>2665.27</v>
      </c>
      <c r="HP37">
        <v>0.30449999999999999</v>
      </c>
      <c r="HQ37">
        <v>868.2</v>
      </c>
      <c r="HR37">
        <v>8.6999999999999993</v>
      </c>
      <c r="HS37">
        <v>8.4900000000000003E-2</v>
      </c>
      <c r="HT37">
        <v>83.67</v>
      </c>
      <c r="HU37">
        <v>8.67</v>
      </c>
      <c r="HV37">
        <v>34.11</v>
      </c>
      <c r="HW37">
        <v>0.30719999999999997</v>
      </c>
      <c r="HX37">
        <v>30.8</v>
      </c>
      <c r="HY37">
        <v>20.3</v>
      </c>
      <c r="HZ37">
        <v>4.0731000000000002</v>
      </c>
      <c r="IA37">
        <v>1405.77</v>
      </c>
      <c r="IB37">
        <v>1.68</v>
      </c>
      <c r="IC37">
        <v>683.33</v>
      </c>
      <c r="ID37">
        <v>0.3276</v>
      </c>
      <c r="IE37">
        <v>355.1</v>
      </c>
      <c r="IF37">
        <v>12.7</v>
      </c>
      <c r="IG37" t="s">
        <v>356</v>
      </c>
      <c r="IH37" t="s">
        <v>356</v>
      </c>
      <c r="II37" t="s">
        <v>356</v>
      </c>
      <c r="IJ37" t="s">
        <v>356</v>
      </c>
      <c r="IK37" t="s">
        <v>356</v>
      </c>
      <c r="IL37" t="s">
        <v>356</v>
      </c>
      <c r="IM37" t="s">
        <v>356</v>
      </c>
      <c r="IN37" t="s">
        <v>356</v>
      </c>
      <c r="IO37" t="s">
        <v>356</v>
      </c>
      <c r="IP37" t="s">
        <v>356</v>
      </c>
      <c r="IQ37" t="s">
        <v>356</v>
      </c>
      <c r="IR37" t="s">
        <v>356</v>
      </c>
      <c r="IS37" t="s">
        <v>356</v>
      </c>
      <c r="IT37" t="s">
        <v>356</v>
      </c>
      <c r="IU37" t="s">
        <v>356</v>
      </c>
      <c r="IV37" t="s">
        <v>356</v>
      </c>
      <c r="IW37" t="s">
        <v>356</v>
      </c>
      <c r="IX37" t="s">
        <v>356</v>
      </c>
      <c r="IY37" t="s">
        <v>356</v>
      </c>
      <c r="IZ37" t="s">
        <v>356</v>
      </c>
      <c r="JA37" t="s">
        <v>356</v>
      </c>
      <c r="JB37" t="s">
        <v>356</v>
      </c>
      <c r="JC37" t="s">
        <v>356</v>
      </c>
      <c r="JD37" t="s">
        <v>356</v>
      </c>
      <c r="JE37" t="s">
        <v>356</v>
      </c>
      <c r="JF37" t="s">
        <v>356</v>
      </c>
      <c r="JG37" t="s">
        <v>356</v>
      </c>
      <c r="JH37" t="s">
        <v>356</v>
      </c>
      <c r="JI37" t="s">
        <v>356</v>
      </c>
      <c r="JJ37" t="s">
        <v>356</v>
      </c>
      <c r="JK37" t="s">
        <v>356</v>
      </c>
      <c r="JL37" t="s">
        <v>356</v>
      </c>
      <c r="JM37" t="s">
        <v>356</v>
      </c>
      <c r="JN37" t="s">
        <v>356</v>
      </c>
      <c r="JO37" t="s">
        <v>356</v>
      </c>
      <c r="JP37" t="s">
        <v>356</v>
      </c>
      <c r="JQ37" t="s">
        <v>356</v>
      </c>
      <c r="JR37" t="s">
        <v>356</v>
      </c>
      <c r="JS37" t="s">
        <v>356</v>
      </c>
      <c r="JT37" t="s">
        <v>356</v>
      </c>
      <c r="JU37" t="s">
        <v>356</v>
      </c>
      <c r="JV37" t="s">
        <v>356</v>
      </c>
      <c r="JW37" t="s">
        <v>356</v>
      </c>
      <c r="JX37" t="s">
        <v>356</v>
      </c>
      <c r="JY37" t="s">
        <v>356</v>
      </c>
      <c r="JZ37" t="s">
        <v>356</v>
      </c>
      <c r="KA37" t="s">
        <v>356</v>
      </c>
      <c r="KB37" t="s">
        <v>356</v>
      </c>
      <c r="KC37" t="s">
        <v>356</v>
      </c>
      <c r="KD37" t="s">
        <v>356</v>
      </c>
      <c r="KE37" t="s">
        <v>356</v>
      </c>
      <c r="KF37" t="s">
        <v>356</v>
      </c>
      <c r="KG37" t="s">
        <v>356</v>
      </c>
      <c r="KH37" t="s">
        <v>356</v>
      </c>
      <c r="KI37" t="s">
        <v>356</v>
      </c>
      <c r="KJ37" t="s">
        <v>356</v>
      </c>
      <c r="KK37" t="s">
        <v>356</v>
      </c>
      <c r="KL37" t="s">
        <v>356</v>
      </c>
      <c r="KM37" t="s">
        <v>356</v>
      </c>
      <c r="KN37" t="s">
        <v>356</v>
      </c>
      <c r="KO37" t="s">
        <v>356</v>
      </c>
      <c r="KP37" t="s">
        <v>356</v>
      </c>
      <c r="KQ37" t="s">
        <v>356</v>
      </c>
      <c r="KR37" t="s">
        <v>356</v>
      </c>
      <c r="KS37" t="s">
        <v>356</v>
      </c>
      <c r="KT37" t="s">
        <v>356</v>
      </c>
      <c r="KU37" t="s">
        <v>356</v>
      </c>
      <c r="KV37" t="s">
        <v>356</v>
      </c>
      <c r="KW37" t="s">
        <v>356</v>
      </c>
      <c r="KX37" t="s">
        <v>356</v>
      </c>
      <c r="KY37" t="s">
        <v>356</v>
      </c>
      <c r="KZ37" t="s">
        <v>356</v>
      </c>
      <c r="LA37" t="s">
        <v>356</v>
      </c>
      <c r="LB37" t="s">
        <v>356</v>
      </c>
      <c r="LC37" t="s">
        <v>356</v>
      </c>
      <c r="LD37" t="s">
        <v>356</v>
      </c>
      <c r="LE37" t="s">
        <v>356</v>
      </c>
      <c r="LF37" t="s">
        <v>356</v>
      </c>
      <c r="LG37" t="s">
        <v>356</v>
      </c>
      <c r="LH37" t="s">
        <v>356</v>
      </c>
      <c r="LI37" t="s">
        <v>356</v>
      </c>
      <c r="LJ37" t="s">
        <v>356</v>
      </c>
      <c r="LK37" t="s">
        <v>356</v>
      </c>
      <c r="LL37" t="s">
        <v>356</v>
      </c>
      <c r="LM37" t="s">
        <v>356</v>
      </c>
      <c r="LN37" t="s">
        <v>356</v>
      </c>
      <c r="LO37" t="s">
        <v>356</v>
      </c>
      <c r="LP37" t="s">
        <v>356</v>
      </c>
      <c r="LQ37" t="s">
        <v>356</v>
      </c>
      <c r="LR37" t="s">
        <v>356</v>
      </c>
      <c r="LS37" t="s">
        <v>356</v>
      </c>
      <c r="LT37" t="s">
        <v>356</v>
      </c>
      <c r="LU37" t="s">
        <v>356</v>
      </c>
      <c r="LV37" t="s">
        <v>356</v>
      </c>
      <c r="LW37" t="s">
        <v>356</v>
      </c>
      <c r="LX37" t="s">
        <v>356</v>
      </c>
      <c r="LY37" t="s">
        <v>356</v>
      </c>
      <c r="LZ37" t="s">
        <v>356</v>
      </c>
      <c r="MA37" t="s">
        <v>356</v>
      </c>
      <c r="MB37" t="s">
        <v>356</v>
      </c>
      <c r="MC37" t="s">
        <v>356</v>
      </c>
      <c r="MD37" t="s">
        <v>356</v>
      </c>
      <c r="ME37" t="s">
        <v>356</v>
      </c>
      <c r="MF37" t="s">
        <v>356</v>
      </c>
      <c r="MG37" t="s">
        <v>356</v>
      </c>
      <c r="MH37" t="s">
        <v>356</v>
      </c>
      <c r="MI37" t="s">
        <v>356</v>
      </c>
      <c r="MJ37" t="s">
        <v>356</v>
      </c>
      <c r="MK37" t="s">
        <v>356</v>
      </c>
      <c r="ML37" t="s">
        <v>356</v>
      </c>
      <c r="MM37" t="s">
        <v>356</v>
      </c>
      <c r="MN37" t="s">
        <v>356</v>
      </c>
      <c r="MO37" t="s">
        <v>356</v>
      </c>
      <c r="MP37" t="s">
        <v>356</v>
      </c>
      <c r="MQ37" t="s">
        <v>356</v>
      </c>
      <c r="MR37" t="s">
        <v>356</v>
      </c>
      <c r="MS37" t="s">
        <v>356</v>
      </c>
      <c r="MT37" t="s">
        <v>356</v>
      </c>
      <c r="MU37" t="s">
        <v>356</v>
      </c>
    </row>
    <row r="38" spans="1:359" x14ac:dyDescent="0.45">
      <c r="A38" s="1">
        <v>33296</v>
      </c>
      <c r="D38" t="s">
        <v>356</v>
      </c>
      <c r="E38" t="s">
        <v>356</v>
      </c>
      <c r="F38" t="s">
        <v>356</v>
      </c>
      <c r="G38">
        <v>0.20710000000000001</v>
      </c>
      <c r="H38">
        <v>956.15</v>
      </c>
      <c r="I38" t="s">
        <v>356</v>
      </c>
      <c r="J38">
        <v>15.710699999999999</v>
      </c>
      <c r="K38">
        <v>8060.05</v>
      </c>
      <c r="L38">
        <v>2.8</v>
      </c>
      <c r="M38">
        <v>1246.46</v>
      </c>
      <c r="N38">
        <v>0.3175</v>
      </c>
      <c r="O38">
        <v>816</v>
      </c>
      <c r="P38">
        <v>16.600000000000001</v>
      </c>
      <c r="Q38" t="s">
        <v>356</v>
      </c>
      <c r="R38" t="s">
        <v>356</v>
      </c>
      <c r="S38" t="s">
        <v>356</v>
      </c>
      <c r="T38" t="s">
        <v>356</v>
      </c>
      <c r="U38" t="s">
        <v>356</v>
      </c>
      <c r="V38" t="s">
        <v>356</v>
      </c>
      <c r="W38" t="s">
        <v>356</v>
      </c>
      <c r="X38">
        <v>7.2066999999999997</v>
      </c>
      <c r="Y38">
        <v>4347.2</v>
      </c>
      <c r="Z38">
        <v>1.96</v>
      </c>
      <c r="AA38">
        <v>1182.25</v>
      </c>
      <c r="AB38">
        <v>0.27139999999999997</v>
      </c>
      <c r="AC38">
        <v>800.7</v>
      </c>
      <c r="AD38">
        <v>137.1</v>
      </c>
      <c r="AE38" t="s">
        <v>356</v>
      </c>
      <c r="AF38" t="s">
        <v>356</v>
      </c>
      <c r="AG38" t="s">
        <v>356</v>
      </c>
      <c r="AH38" t="s">
        <v>356</v>
      </c>
      <c r="AI38" t="s">
        <v>356</v>
      </c>
      <c r="AJ38" t="s">
        <v>356</v>
      </c>
      <c r="AK38" t="s">
        <v>356</v>
      </c>
      <c r="AL38">
        <v>6.2344999999999997</v>
      </c>
      <c r="AM38">
        <v>3275.9</v>
      </c>
      <c r="AN38">
        <v>4.5199999999999996</v>
      </c>
      <c r="AO38">
        <v>2104.7199999999998</v>
      </c>
      <c r="AP38">
        <v>0.2863</v>
      </c>
      <c r="AQ38">
        <v>340.6</v>
      </c>
      <c r="AR38">
        <v>11.1</v>
      </c>
      <c r="AS38" t="s">
        <v>356</v>
      </c>
      <c r="AT38" t="s">
        <v>356</v>
      </c>
      <c r="AU38" t="s">
        <v>356</v>
      </c>
      <c r="AV38" t="s">
        <v>356</v>
      </c>
      <c r="AW38" t="s">
        <v>356</v>
      </c>
      <c r="AX38" t="s">
        <v>356</v>
      </c>
      <c r="AY38" t="s">
        <v>356</v>
      </c>
      <c r="AZ38">
        <v>7.0397999999999996</v>
      </c>
      <c r="BA38">
        <v>2133.8000000000002</v>
      </c>
      <c r="BB38">
        <v>4.04</v>
      </c>
      <c r="BC38">
        <v>335.31</v>
      </c>
      <c r="BD38">
        <v>0.3095</v>
      </c>
      <c r="BE38">
        <v>222.7</v>
      </c>
      <c r="BF38">
        <v>14.2</v>
      </c>
      <c r="BG38" t="s">
        <v>356</v>
      </c>
      <c r="BH38" t="s">
        <v>356</v>
      </c>
      <c r="BI38" t="s">
        <v>356</v>
      </c>
      <c r="BJ38" t="s">
        <v>356</v>
      </c>
      <c r="BK38" t="s">
        <v>356</v>
      </c>
      <c r="BL38" t="s">
        <v>356</v>
      </c>
      <c r="BM38" t="s">
        <v>356</v>
      </c>
      <c r="BN38" t="s">
        <v>356</v>
      </c>
      <c r="BO38" t="s">
        <v>356</v>
      </c>
      <c r="BP38" t="s">
        <v>356</v>
      </c>
      <c r="BQ38" t="s">
        <v>356</v>
      </c>
      <c r="BR38" t="s">
        <v>356</v>
      </c>
      <c r="BS38" t="s">
        <v>356</v>
      </c>
      <c r="BT38" t="s">
        <v>356</v>
      </c>
      <c r="BU38" t="s">
        <v>356</v>
      </c>
      <c r="BV38" t="s">
        <v>356</v>
      </c>
      <c r="BW38" t="s">
        <v>356</v>
      </c>
      <c r="BX38" t="s">
        <v>356</v>
      </c>
      <c r="BY38" t="s">
        <v>356</v>
      </c>
      <c r="BZ38" t="s">
        <v>356</v>
      </c>
      <c r="CA38" t="s">
        <v>356</v>
      </c>
      <c r="CB38" t="s">
        <v>356</v>
      </c>
      <c r="CC38" t="s">
        <v>356</v>
      </c>
      <c r="CD38" t="s">
        <v>356</v>
      </c>
      <c r="CE38" t="s">
        <v>356</v>
      </c>
      <c r="CF38" t="s">
        <v>356</v>
      </c>
      <c r="CG38" t="s">
        <v>356</v>
      </c>
      <c r="CH38" t="s">
        <v>356</v>
      </c>
      <c r="CI38">
        <v>12.1046</v>
      </c>
      <c r="CJ38">
        <v>911.17</v>
      </c>
      <c r="CK38">
        <v>5.67</v>
      </c>
      <c r="CL38">
        <v>1389.41</v>
      </c>
      <c r="CM38">
        <v>0.46100000000000002</v>
      </c>
      <c r="CN38">
        <v>1226.3</v>
      </c>
      <c r="CO38">
        <v>8.9</v>
      </c>
      <c r="CP38">
        <v>2.9727999999999999</v>
      </c>
      <c r="CQ38">
        <v>420.29</v>
      </c>
      <c r="CR38">
        <v>3.31</v>
      </c>
      <c r="CS38">
        <v>1585.04</v>
      </c>
      <c r="CT38">
        <v>0.4032</v>
      </c>
      <c r="CU38">
        <v>1074.2</v>
      </c>
      <c r="CV38">
        <v>10.8</v>
      </c>
      <c r="CW38">
        <v>11.652900000000001</v>
      </c>
      <c r="CX38">
        <v>5182.07</v>
      </c>
      <c r="CY38">
        <v>2.67</v>
      </c>
      <c r="CZ38">
        <v>2828.05</v>
      </c>
      <c r="DA38">
        <v>0.28670000000000001</v>
      </c>
      <c r="DB38">
        <v>1413.8</v>
      </c>
      <c r="DC38">
        <v>18.100000000000001</v>
      </c>
      <c r="DD38">
        <v>6.8655999999999997</v>
      </c>
      <c r="DE38">
        <v>4540.25</v>
      </c>
      <c r="DF38">
        <v>2.73</v>
      </c>
      <c r="DG38">
        <v>2591.7199999999998</v>
      </c>
      <c r="DH38">
        <v>0.43919999999999998</v>
      </c>
      <c r="DI38">
        <v>1688.6</v>
      </c>
      <c r="DJ38">
        <v>10.8</v>
      </c>
      <c r="DK38">
        <v>0.55920000000000003</v>
      </c>
      <c r="DL38">
        <v>2029.05</v>
      </c>
      <c r="DM38">
        <v>8.32</v>
      </c>
      <c r="DN38">
        <v>135.66999999999999</v>
      </c>
      <c r="DO38">
        <v>0.28270000000000001</v>
      </c>
      <c r="DP38">
        <v>103.5</v>
      </c>
      <c r="DQ38">
        <v>10.5</v>
      </c>
      <c r="DR38">
        <v>16.283000000000001</v>
      </c>
      <c r="DS38">
        <v>673.92</v>
      </c>
      <c r="DT38">
        <v>3.21</v>
      </c>
      <c r="DU38">
        <v>787.86</v>
      </c>
      <c r="DV38">
        <v>0.46160000000000001</v>
      </c>
      <c r="DW38">
        <v>440.5</v>
      </c>
      <c r="DX38">
        <v>8.1</v>
      </c>
      <c r="DY38">
        <v>1.2032</v>
      </c>
      <c r="DZ38">
        <v>3455.92</v>
      </c>
      <c r="EA38">
        <v>4.1500000000000004</v>
      </c>
      <c r="EB38">
        <v>95.84</v>
      </c>
      <c r="EC38">
        <v>0.28989999999999999</v>
      </c>
      <c r="ED38">
        <v>88.2</v>
      </c>
      <c r="EE38">
        <v>11.8</v>
      </c>
      <c r="EF38" t="s">
        <v>356</v>
      </c>
      <c r="EG38" t="s">
        <v>356</v>
      </c>
      <c r="EH38" t="s">
        <v>356</v>
      </c>
      <c r="EI38" t="s">
        <v>356</v>
      </c>
      <c r="EJ38" t="s">
        <v>356</v>
      </c>
      <c r="EK38" t="s">
        <v>356</v>
      </c>
      <c r="EL38" t="s">
        <v>356</v>
      </c>
      <c r="EM38">
        <v>0.99970000000000003</v>
      </c>
      <c r="EN38">
        <v>1255.23</v>
      </c>
      <c r="EO38">
        <v>2.42</v>
      </c>
      <c r="EP38">
        <v>522.99</v>
      </c>
      <c r="EQ38">
        <v>0.29720000000000002</v>
      </c>
      <c r="ER38">
        <v>371.2</v>
      </c>
      <c r="ES38">
        <v>18</v>
      </c>
      <c r="ET38">
        <v>7.9854000000000003</v>
      </c>
      <c r="EU38">
        <v>788.93</v>
      </c>
      <c r="EV38">
        <v>0</v>
      </c>
      <c r="EW38">
        <v>91.86</v>
      </c>
      <c r="EX38">
        <v>0.39600000000000002</v>
      </c>
      <c r="EY38">
        <v>91.9</v>
      </c>
      <c r="EZ38">
        <v>13.5</v>
      </c>
      <c r="FA38">
        <v>2.2069000000000001</v>
      </c>
      <c r="FB38">
        <v>315.14</v>
      </c>
      <c r="FC38">
        <v>2.66</v>
      </c>
      <c r="FD38">
        <v>1187.23</v>
      </c>
      <c r="FE38">
        <v>0.2465</v>
      </c>
      <c r="FF38">
        <v>657.1</v>
      </c>
      <c r="FG38">
        <v>18.8</v>
      </c>
      <c r="FH38">
        <v>3.7690000000000001</v>
      </c>
      <c r="FI38">
        <v>4294.6099999999997</v>
      </c>
      <c r="FJ38">
        <v>6.54</v>
      </c>
      <c r="FK38">
        <v>2824.51</v>
      </c>
      <c r="FL38">
        <v>0.3528</v>
      </c>
      <c r="FM38">
        <v>1064.7</v>
      </c>
      <c r="FN38">
        <v>3.9</v>
      </c>
      <c r="FO38" t="s">
        <v>356</v>
      </c>
      <c r="FP38" t="s">
        <v>356</v>
      </c>
      <c r="FQ38" t="s">
        <v>356</v>
      </c>
      <c r="FR38" t="s">
        <v>356</v>
      </c>
      <c r="FS38" t="s">
        <v>356</v>
      </c>
      <c r="FT38" t="s">
        <v>356</v>
      </c>
      <c r="FU38" t="s">
        <v>356</v>
      </c>
      <c r="FV38" t="s">
        <v>356</v>
      </c>
      <c r="FW38" t="s">
        <v>356</v>
      </c>
      <c r="FX38" t="s">
        <v>356</v>
      </c>
      <c r="FY38" t="s">
        <v>356</v>
      </c>
      <c r="FZ38" t="s">
        <v>356</v>
      </c>
      <c r="GA38" t="s">
        <v>356</v>
      </c>
      <c r="GB38" t="s">
        <v>356</v>
      </c>
      <c r="GC38">
        <v>11.4534</v>
      </c>
      <c r="GD38">
        <v>2095.2600000000002</v>
      </c>
      <c r="GE38">
        <v>3.4</v>
      </c>
      <c r="GF38">
        <v>1899.09</v>
      </c>
      <c r="GG38">
        <v>0.32850000000000001</v>
      </c>
      <c r="GH38">
        <v>887.8</v>
      </c>
      <c r="GI38">
        <v>9.5</v>
      </c>
      <c r="GJ38" t="s">
        <v>356</v>
      </c>
      <c r="GK38" t="s">
        <v>356</v>
      </c>
      <c r="GL38" t="s">
        <v>356</v>
      </c>
      <c r="GM38" t="s">
        <v>356</v>
      </c>
      <c r="GN38" t="s">
        <v>356</v>
      </c>
      <c r="GO38" t="s">
        <v>356</v>
      </c>
      <c r="GP38" t="s">
        <v>356</v>
      </c>
      <c r="GQ38">
        <v>1.4867999999999999</v>
      </c>
      <c r="GR38">
        <v>4273.28</v>
      </c>
      <c r="GS38">
        <v>5.39</v>
      </c>
      <c r="GT38">
        <v>96.43</v>
      </c>
      <c r="GU38">
        <v>0.25</v>
      </c>
      <c r="GV38">
        <v>90.4</v>
      </c>
      <c r="GW38">
        <v>2.7</v>
      </c>
      <c r="GX38">
        <v>12.9467</v>
      </c>
      <c r="GY38">
        <v>6707.2</v>
      </c>
      <c r="GZ38">
        <v>2.1800000000000002</v>
      </c>
      <c r="HA38">
        <v>1575.87</v>
      </c>
      <c r="HB38">
        <v>0.27929999999999999</v>
      </c>
      <c r="HC38">
        <v>688.5</v>
      </c>
      <c r="HD38">
        <v>15.5</v>
      </c>
      <c r="HE38">
        <v>31.0976</v>
      </c>
      <c r="HF38">
        <v>1765.82</v>
      </c>
      <c r="HG38">
        <v>3.26</v>
      </c>
      <c r="HH38">
        <v>2604.06</v>
      </c>
      <c r="HI38">
        <v>0.30209999999999998</v>
      </c>
      <c r="HJ38">
        <v>1593</v>
      </c>
      <c r="HK38">
        <v>14.3</v>
      </c>
      <c r="HL38">
        <v>2.7440000000000002</v>
      </c>
      <c r="HM38">
        <v>979.88</v>
      </c>
      <c r="HN38">
        <v>2.56</v>
      </c>
      <c r="HO38">
        <v>3489.31</v>
      </c>
      <c r="HP38">
        <v>0.31709999999999999</v>
      </c>
      <c r="HQ38">
        <v>1133.7</v>
      </c>
      <c r="HR38">
        <v>11.4</v>
      </c>
      <c r="HS38">
        <v>0.1222</v>
      </c>
      <c r="HT38">
        <v>120.45</v>
      </c>
      <c r="HU38">
        <v>6.02</v>
      </c>
      <c r="HV38">
        <v>49.1</v>
      </c>
      <c r="HW38">
        <v>0.38040000000000002</v>
      </c>
      <c r="HX38">
        <v>44.3</v>
      </c>
      <c r="HY38">
        <v>29.2</v>
      </c>
      <c r="HZ38">
        <v>4.5758000000000001</v>
      </c>
      <c r="IA38">
        <v>1623.21</v>
      </c>
      <c r="IB38">
        <v>1.5</v>
      </c>
      <c r="IC38">
        <v>767.68</v>
      </c>
      <c r="ID38">
        <v>0.31909999999999999</v>
      </c>
      <c r="IE38">
        <v>398.9</v>
      </c>
      <c r="IF38">
        <v>14.3</v>
      </c>
      <c r="IG38" t="s">
        <v>356</v>
      </c>
      <c r="IH38" t="s">
        <v>356</v>
      </c>
      <c r="II38" t="s">
        <v>356</v>
      </c>
      <c r="IJ38" t="s">
        <v>356</v>
      </c>
      <c r="IK38" t="s">
        <v>356</v>
      </c>
      <c r="IL38" t="s">
        <v>356</v>
      </c>
      <c r="IM38" t="s">
        <v>356</v>
      </c>
      <c r="IN38" t="s">
        <v>356</v>
      </c>
      <c r="IO38" t="s">
        <v>356</v>
      </c>
      <c r="IP38" t="s">
        <v>356</v>
      </c>
      <c r="IQ38" t="s">
        <v>356</v>
      </c>
      <c r="IR38" t="s">
        <v>356</v>
      </c>
      <c r="IS38" t="s">
        <v>356</v>
      </c>
      <c r="IT38" t="s">
        <v>356</v>
      </c>
      <c r="IU38" t="s">
        <v>356</v>
      </c>
      <c r="IV38" t="s">
        <v>356</v>
      </c>
      <c r="IW38" t="s">
        <v>356</v>
      </c>
      <c r="IX38" t="s">
        <v>356</v>
      </c>
      <c r="IY38" t="s">
        <v>356</v>
      </c>
      <c r="IZ38" t="s">
        <v>356</v>
      </c>
      <c r="JA38" t="s">
        <v>356</v>
      </c>
      <c r="JB38" t="s">
        <v>356</v>
      </c>
      <c r="JC38" t="s">
        <v>356</v>
      </c>
      <c r="JD38" t="s">
        <v>356</v>
      </c>
      <c r="JE38" t="s">
        <v>356</v>
      </c>
      <c r="JF38" t="s">
        <v>356</v>
      </c>
      <c r="JG38" t="s">
        <v>356</v>
      </c>
      <c r="JH38" t="s">
        <v>356</v>
      </c>
      <c r="JI38" t="s">
        <v>356</v>
      </c>
      <c r="JJ38" t="s">
        <v>356</v>
      </c>
      <c r="JK38" t="s">
        <v>356</v>
      </c>
      <c r="JL38" t="s">
        <v>356</v>
      </c>
      <c r="JM38" t="s">
        <v>356</v>
      </c>
      <c r="JN38" t="s">
        <v>356</v>
      </c>
      <c r="JO38" t="s">
        <v>356</v>
      </c>
      <c r="JP38" t="s">
        <v>356</v>
      </c>
      <c r="JQ38" t="s">
        <v>356</v>
      </c>
      <c r="JR38" t="s">
        <v>356</v>
      </c>
      <c r="JS38" t="s">
        <v>356</v>
      </c>
      <c r="JT38" t="s">
        <v>356</v>
      </c>
      <c r="JU38" t="s">
        <v>356</v>
      </c>
      <c r="JV38" t="s">
        <v>356</v>
      </c>
      <c r="JW38" t="s">
        <v>356</v>
      </c>
      <c r="JX38" t="s">
        <v>356</v>
      </c>
      <c r="JY38" t="s">
        <v>356</v>
      </c>
      <c r="JZ38" t="s">
        <v>356</v>
      </c>
      <c r="KA38" t="s">
        <v>356</v>
      </c>
      <c r="KB38" t="s">
        <v>356</v>
      </c>
      <c r="KC38" t="s">
        <v>356</v>
      </c>
      <c r="KD38" t="s">
        <v>356</v>
      </c>
      <c r="KE38" t="s">
        <v>356</v>
      </c>
      <c r="KF38" t="s">
        <v>356</v>
      </c>
      <c r="KG38" t="s">
        <v>356</v>
      </c>
      <c r="KH38" t="s">
        <v>356</v>
      </c>
      <c r="KI38" t="s">
        <v>356</v>
      </c>
      <c r="KJ38" t="s">
        <v>356</v>
      </c>
      <c r="KK38" t="s">
        <v>356</v>
      </c>
      <c r="KL38" t="s">
        <v>356</v>
      </c>
      <c r="KM38" t="s">
        <v>356</v>
      </c>
      <c r="KN38" t="s">
        <v>356</v>
      </c>
      <c r="KO38" t="s">
        <v>356</v>
      </c>
      <c r="KP38" t="s">
        <v>356</v>
      </c>
      <c r="KQ38" t="s">
        <v>356</v>
      </c>
      <c r="KR38" t="s">
        <v>356</v>
      </c>
      <c r="KS38" t="s">
        <v>356</v>
      </c>
      <c r="KT38" t="s">
        <v>356</v>
      </c>
      <c r="KU38" t="s">
        <v>356</v>
      </c>
      <c r="KV38" t="s">
        <v>356</v>
      </c>
      <c r="KW38" t="s">
        <v>356</v>
      </c>
      <c r="KX38" t="s">
        <v>356</v>
      </c>
      <c r="KY38" t="s">
        <v>356</v>
      </c>
      <c r="KZ38" t="s">
        <v>356</v>
      </c>
      <c r="LA38" t="s">
        <v>356</v>
      </c>
      <c r="LB38" t="s">
        <v>356</v>
      </c>
      <c r="LC38" t="s">
        <v>356</v>
      </c>
      <c r="LD38" t="s">
        <v>356</v>
      </c>
      <c r="LE38" t="s">
        <v>356</v>
      </c>
      <c r="LF38" t="s">
        <v>356</v>
      </c>
      <c r="LG38" t="s">
        <v>356</v>
      </c>
      <c r="LH38" t="s">
        <v>356</v>
      </c>
      <c r="LI38" t="s">
        <v>356</v>
      </c>
      <c r="LJ38" t="s">
        <v>356</v>
      </c>
      <c r="LK38" t="s">
        <v>356</v>
      </c>
      <c r="LL38" t="s">
        <v>356</v>
      </c>
      <c r="LM38" t="s">
        <v>356</v>
      </c>
      <c r="LN38" t="s">
        <v>356</v>
      </c>
      <c r="LO38" t="s">
        <v>356</v>
      </c>
      <c r="LP38" t="s">
        <v>356</v>
      </c>
      <c r="LQ38" t="s">
        <v>356</v>
      </c>
      <c r="LR38" t="s">
        <v>356</v>
      </c>
      <c r="LS38" t="s">
        <v>356</v>
      </c>
      <c r="LT38" t="s">
        <v>356</v>
      </c>
      <c r="LU38" t="s">
        <v>356</v>
      </c>
      <c r="LV38" t="s">
        <v>356</v>
      </c>
      <c r="LW38" t="s">
        <v>356</v>
      </c>
      <c r="LX38" t="s">
        <v>356</v>
      </c>
      <c r="LY38" t="s">
        <v>356</v>
      </c>
      <c r="LZ38" t="s">
        <v>356</v>
      </c>
      <c r="MA38" t="s">
        <v>356</v>
      </c>
      <c r="MB38" t="s">
        <v>356</v>
      </c>
      <c r="MC38" t="s">
        <v>356</v>
      </c>
      <c r="MD38" t="s">
        <v>356</v>
      </c>
      <c r="ME38" t="s">
        <v>356</v>
      </c>
      <c r="MF38" t="s">
        <v>356</v>
      </c>
      <c r="MG38" t="s">
        <v>356</v>
      </c>
      <c r="MH38" t="s">
        <v>356</v>
      </c>
      <c r="MI38" t="s">
        <v>356</v>
      </c>
      <c r="MJ38" t="s">
        <v>356</v>
      </c>
      <c r="MK38" t="s">
        <v>356</v>
      </c>
      <c r="ML38" t="s">
        <v>356</v>
      </c>
      <c r="MM38" t="s">
        <v>356</v>
      </c>
      <c r="MN38" t="s">
        <v>356</v>
      </c>
      <c r="MO38" t="s">
        <v>356</v>
      </c>
      <c r="MP38" t="s">
        <v>356</v>
      </c>
      <c r="MQ38" t="s">
        <v>356</v>
      </c>
      <c r="MR38" t="s">
        <v>356</v>
      </c>
      <c r="MS38" t="s">
        <v>356</v>
      </c>
      <c r="MT38" t="s">
        <v>356</v>
      </c>
      <c r="MU38" t="s">
        <v>356</v>
      </c>
    </row>
    <row r="39" spans="1:359" x14ac:dyDescent="0.45">
      <c r="A39" s="1">
        <v>33324</v>
      </c>
      <c r="D39" t="s">
        <v>356</v>
      </c>
      <c r="E39" t="s">
        <v>356</v>
      </c>
      <c r="F39" t="s">
        <v>356</v>
      </c>
      <c r="G39">
        <v>0.2051</v>
      </c>
      <c r="H39">
        <v>971.07</v>
      </c>
      <c r="I39" t="s">
        <v>356</v>
      </c>
      <c r="J39">
        <v>15.8965</v>
      </c>
      <c r="K39">
        <v>8155.37</v>
      </c>
      <c r="L39">
        <v>2.77</v>
      </c>
      <c r="M39">
        <v>1261.2</v>
      </c>
      <c r="N39">
        <v>0.31730000000000003</v>
      </c>
      <c r="O39">
        <v>825.7</v>
      </c>
      <c r="P39">
        <v>15.1</v>
      </c>
      <c r="Q39" t="s">
        <v>356</v>
      </c>
      <c r="R39" t="s">
        <v>356</v>
      </c>
      <c r="S39" t="s">
        <v>356</v>
      </c>
      <c r="T39" t="s">
        <v>356</v>
      </c>
      <c r="U39" t="s">
        <v>356</v>
      </c>
      <c r="V39" t="s">
        <v>356</v>
      </c>
      <c r="W39" t="s">
        <v>356</v>
      </c>
      <c r="X39">
        <v>7.3314000000000004</v>
      </c>
      <c r="Y39">
        <v>4422.4399999999996</v>
      </c>
      <c r="Z39">
        <v>1.93</v>
      </c>
      <c r="AA39">
        <v>1202.72</v>
      </c>
      <c r="AB39">
        <v>0.27129999999999999</v>
      </c>
      <c r="AC39">
        <v>814.6</v>
      </c>
      <c r="AD39">
        <v>19.100000000000001</v>
      </c>
      <c r="AE39" t="s">
        <v>356</v>
      </c>
      <c r="AF39" t="s">
        <v>356</v>
      </c>
      <c r="AG39" t="s">
        <v>356</v>
      </c>
      <c r="AH39" t="s">
        <v>356</v>
      </c>
      <c r="AI39" t="s">
        <v>356</v>
      </c>
      <c r="AJ39" t="s">
        <v>356</v>
      </c>
      <c r="AK39" t="s">
        <v>356</v>
      </c>
      <c r="AL39">
        <v>6.6482000000000001</v>
      </c>
      <c r="AM39">
        <v>3493.41</v>
      </c>
      <c r="AN39">
        <v>4.88</v>
      </c>
      <c r="AO39">
        <v>2244.4</v>
      </c>
      <c r="AP39">
        <v>0.2873</v>
      </c>
      <c r="AQ39">
        <v>363.2</v>
      </c>
      <c r="AR39">
        <v>7.9</v>
      </c>
      <c r="AS39" t="s">
        <v>356</v>
      </c>
      <c r="AT39" t="s">
        <v>356</v>
      </c>
      <c r="AU39" t="s">
        <v>356</v>
      </c>
      <c r="AV39" t="s">
        <v>356</v>
      </c>
      <c r="AW39" t="s">
        <v>356</v>
      </c>
      <c r="AX39" t="s">
        <v>356</v>
      </c>
      <c r="AY39" t="s">
        <v>356</v>
      </c>
      <c r="AZ39">
        <v>7.4362000000000004</v>
      </c>
      <c r="BA39">
        <v>2253.9499999999998</v>
      </c>
      <c r="BB39">
        <v>3.82</v>
      </c>
      <c r="BC39">
        <v>354.19</v>
      </c>
      <c r="BD39">
        <v>0.31019999999999998</v>
      </c>
      <c r="BE39">
        <v>235.2</v>
      </c>
      <c r="BF39">
        <v>15</v>
      </c>
      <c r="BG39" t="s">
        <v>356</v>
      </c>
      <c r="BH39" t="s">
        <v>356</v>
      </c>
      <c r="BI39" t="s">
        <v>356</v>
      </c>
      <c r="BJ39" t="s">
        <v>356</v>
      </c>
      <c r="BK39" t="s">
        <v>356</v>
      </c>
      <c r="BL39" t="s">
        <v>356</v>
      </c>
      <c r="BM39" t="s">
        <v>356</v>
      </c>
      <c r="BN39" t="s">
        <v>356</v>
      </c>
      <c r="BO39" t="s">
        <v>356</v>
      </c>
      <c r="BP39" t="s">
        <v>356</v>
      </c>
      <c r="BQ39" t="s">
        <v>356</v>
      </c>
      <c r="BR39" t="s">
        <v>356</v>
      </c>
      <c r="BS39" t="s">
        <v>356</v>
      </c>
      <c r="BT39" t="s">
        <v>356</v>
      </c>
      <c r="BU39" t="s">
        <v>356</v>
      </c>
      <c r="BV39" t="s">
        <v>356</v>
      </c>
      <c r="BW39" t="s">
        <v>356</v>
      </c>
      <c r="BX39" t="s">
        <v>356</v>
      </c>
      <c r="BY39" t="s">
        <v>356</v>
      </c>
      <c r="BZ39" t="s">
        <v>356</v>
      </c>
      <c r="CA39" t="s">
        <v>356</v>
      </c>
      <c r="CB39" t="s">
        <v>356</v>
      </c>
      <c r="CC39" t="s">
        <v>356</v>
      </c>
      <c r="CD39" t="s">
        <v>356</v>
      </c>
      <c r="CE39" t="s">
        <v>356</v>
      </c>
      <c r="CF39" t="s">
        <v>356</v>
      </c>
      <c r="CG39" t="s">
        <v>356</v>
      </c>
      <c r="CH39" t="s">
        <v>356</v>
      </c>
      <c r="CI39">
        <v>11.7011</v>
      </c>
      <c r="CJ39">
        <v>880.8</v>
      </c>
      <c r="CK39">
        <v>5.86</v>
      </c>
      <c r="CL39">
        <v>1343.1</v>
      </c>
      <c r="CM39">
        <v>0.42680000000000001</v>
      </c>
      <c r="CN39">
        <v>1185.4000000000001</v>
      </c>
      <c r="CO39">
        <v>8.6</v>
      </c>
      <c r="CP39">
        <v>3.0108999999999999</v>
      </c>
      <c r="CQ39">
        <v>428.08</v>
      </c>
      <c r="CR39">
        <v>3.27</v>
      </c>
      <c r="CS39">
        <v>1605.36</v>
      </c>
      <c r="CT39">
        <v>0.39760000000000001</v>
      </c>
      <c r="CU39">
        <v>1087.9000000000001</v>
      </c>
      <c r="CV39">
        <v>17.8</v>
      </c>
      <c r="CW39">
        <v>12.090999999999999</v>
      </c>
      <c r="CX39">
        <v>5376.88</v>
      </c>
      <c r="CY39">
        <v>2.83</v>
      </c>
      <c r="CZ39">
        <v>2934.36</v>
      </c>
      <c r="DA39">
        <v>0.28610000000000002</v>
      </c>
      <c r="DB39">
        <v>1466.9</v>
      </c>
      <c r="DC39">
        <v>17.5</v>
      </c>
      <c r="DD39">
        <v>7.0656999999999996</v>
      </c>
      <c r="DE39">
        <v>4672.58</v>
      </c>
      <c r="DF39">
        <v>2.65</v>
      </c>
      <c r="DG39">
        <v>2667.26</v>
      </c>
      <c r="DH39">
        <v>0.43430000000000002</v>
      </c>
      <c r="DI39">
        <v>1737.8</v>
      </c>
      <c r="DJ39">
        <v>9.1</v>
      </c>
      <c r="DK39">
        <v>0.58279999999999998</v>
      </c>
      <c r="DL39">
        <v>2114.91</v>
      </c>
      <c r="DM39">
        <v>7.98</v>
      </c>
      <c r="DN39">
        <v>141.41</v>
      </c>
      <c r="DO39">
        <v>0.28029999999999999</v>
      </c>
      <c r="DP39">
        <v>107.9</v>
      </c>
      <c r="DQ39">
        <v>10.9</v>
      </c>
      <c r="DR39">
        <v>17.346599999999999</v>
      </c>
      <c r="DS39">
        <v>717.94</v>
      </c>
      <c r="DT39">
        <v>3.01</v>
      </c>
      <c r="DU39">
        <v>839.32</v>
      </c>
      <c r="DV39">
        <v>0.44790000000000002</v>
      </c>
      <c r="DW39">
        <v>469.3</v>
      </c>
      <c r="DX39">
        <v>14.7</v>
      </c>
      <c r="DY39">
        <v>1.2984</v>
      </c>
      <c r="DZ39">
        <v>3729.45</v>
      </c>
      <c r="EA39">
        <v>3.85</v>
      </c>
      <c r="EB39">
        <v>103.42</v>
      </c>
      <c r="EC39">
        <v>0.28939999999999999</v>
      </c>
      <c r="ED39">
        <v>95.2</v>
      </c>
      <c r="EE39">
        <v>11</v>
      </c>
      <c r="EF39" t="s">
        <v>356</v>
      </c>
      <c r="EG39" t="s">
        <v>356</v>
      </c>
      <c r="EH39" t="s">
        <v>356</v>
      </c>
      <c r="EI39" t="s">
        <v>356</v>
      </c>
      <c r="EJ39" t="s">
        <v>356</v>
      </c>
      <c r="EK39" t="s">
        <v>356</v>
      </c>
      <c r="EL39" t="s">
        <v>356</v>
      </c>
      <c r="EM39">
        <v>0.99770000000000003</v>
      </c>
      <c r="EN39">
        <v>1252.7</v>
      </c>
      <c r="EO39">
        <v>2.42</v>
      </c>
      <c r="EP39">
        <v>521.94000000000005</v>
      </c>
      <c r="EQ39">
        <v>0.29549999999999998</v>
      </c>
      <c r="ER39">
        <v>370.5</v>
      </c>
      <c r="ES39">
        <v>16.3</v>
      </c>
      <c r="ET39">
        <v>9.1831999999999994</v>
      </c>
      <c r="EU39">
        <v>907.27</v>
      </c>
      <c r="EV39">
        <v>0</v>
      </c>
      <c r="EW39">
        <v>105.64</v>
      </c>
      <c r="EX39">
        <v>0.4</v>
      </c>
      <c r="EY39">
        <v>105.6</v>
      </c>
      <c r="EZ39">
        <v>13.1</v>
      </c>
      <c r="FA39">
        <v>2.3172000000000001</v>
      </c>
      <c r="FB39">
        <v>330.9</v>
      </c>
      <c r="FC39">
        <v>2.54</v>
      </c>
      <c r="FD39">
        <v>1246.5899999999999</v>
      </c>
      <c r="FE39">
        <v>0.24560000000000001</v>
      </c>
      <c r="FF39">
        <v>690</v>
      </c>
      <c r="FG39">
        <v>14.4</v>
      </c>
      <c r="FH39">
        <v>3.6158000000000001</v>
      </c>
      <c r="FI39">
        <v>4120.09</v>
      </c>
      <c r="FJ39">
        <v>6.81</v>
      </c>
      <c r="FK39">
        <v>2709.73</v>
      </c>
      <c r="FL39">
        <v>0.31390000000000001</v>
      </c>
      <c r="FM39">
        <v>1021.4</v>
      </c>
      <c r="FN39">
        <v>7.6</v>
      </c>
      <c r="FO39" t="s">
        <v>356</v>
      </c>
      <c r="FP39" t="s">
        <v>356</v>
      </c>
      <c r="FQ39" t="s">
        <v>356</v>
      </c>
      <c r="FR39" t="s">
        <v>356</v>
      </c>
      <c r="FS39" t="s">
        <v>356</v>
      </c>
      <c r="FT39" t="s">
        <v>356</v>
      </c>
      <c r="FU39" t="s">
        <v>356</v>
      </c>
      <c r="FV39">
        <v>3.5337000000000001</v>
      </c>
      <c r="FW39">
        <v>5368.7</v>
      </c>
      <c r="FX39">
        <v>0</v>
      </c>
      <c r="FY39">
        <v>108.46</v>
      </c>
      <c r="FZ39" t="s">
        <v>356</v>
      </c>
      <c r="GA39">
        <v>108.5</v>
      </c>
      <c r="GB39" t="s">
        <v>356</v>
      </c>
      <c r="GC39">
        <v>10.983499999999999</v>
      </c>
      <c r="GD39">
        <v>2009.3</v>
      </c>
      <c r="GE39">
        <v>3.54</v>
      </c>
      <c r="GF39">
        <v>1821.18</v>
      </c>
      <c r="GG39">
        <v>0.32269999999999999</v>
      </c>
      <c r="GH39">
        <v>851.4</v>
      </c>
      <c r="GI39">
        <v>11.4</v>
      </c>
      <c r="GJ39" t="s">
        <v>356</v>
      </c>
      <c r="GK39" t="s">
        <v>356</v>
      </c>
      <c r="GL39" t="s">
        <v>356</v>
      </c>
      <c r="GM39" t="s">
        <v>356</v>
      </c>
      <c r="GN39" t="s">
        <v>356</v>
      </c>
      <c r="GO39" t="s">
        <v>356</v>
      </c>
      <c r="GP39" t="s">
        <v>356</v>
      </c>
      <c r="GQ39">
        <v>1.6237999999999999</v>
      </c>
      <c r="GR39">
        <v>4442.68</v>
      </c>
      <c r="GS39">
        <v>4.9400000000000004</v>
      </c>
      <c r="GT39">
        <v>105.31</v>
      </c>
      <c r="GU39">
        <v>0.25190000000000001</v>
      </c>
      <c r="GV39">
        <v>98.7</v>
      </c>
      <c r="GW39">
        <v>7.3</v>
      </c>
      <c r="GX39">
        <v>13.371700000000001</v>
      </c>
      <c r="GY39">
        <v>6927.39</v>
      </c>
      <c r="GZ39">
        <v>2.38</v>
      </c>
      <c r="HA39">
        <v>1627.61</v>
      </c>
      <c r="HB39">
        <v>0.26429999999999998</v>
      </c>
      <c r="HC39">
        <v>711.2</v>
      </c>
      <c r="HD39">
        <v>14.4</v>
      </c>
      <c r="HE39">
        <v>30.311199999999999</v>
      </c>
      <c r="HF39">
        <v>1721.16</v>
      </c>
      <c r="HG39">
        <v>3.34</v>
      </c>
      <c r="HH39">
        <v>2538.21</v>
      </c>
      <c r="HI39">
        <v>0.2913</v>
      </c>
      <c r="HJ39">
        <v>1552.7</v>
      </c>
      <c r="HK39">
        <v>12.2</v>
      </c>
      <c r="HL39">
        <v>2.8660000000000001</v>
      </c>
      <c r="HM39">
        <v>1023.59</v>
      </c>
      <c r="HN39">
        <v>2.67</v>
      </c>
      <c r="HO39">
        <v>3652.24</v>
      </c>
      <c r="HP39">
        <v>0.31709999999999999</v>
      </c>
      <c r="HQ39">
        <v>1184.2</v>
      </c>
      <c r="HR39">
        <v>11.9</v>
      </c>
      <c r="HS39">
        <v>0.16769999999999999</v>
      </c>
      <c r="HT39">
        <v>165.26</v>
      </c>
      <c r="HU39">
        <v>4.3899999999999997</v>
      </c>
      <c r="HV39">
        <v>67.37</v>
      </c>
      <c r="HW39">
        <v>0.42199999999999999</v>
      </c>
      <c r="HX39">
        <v>60.8</v>
      </c>
      <c r="HY39">
        <v>40.1</v>
      </c>
      <c r="HZ39">
        <v>5.1231999999999998</v>
      </c>
      <c r="IA39">
        <v>1817.37</v>
      </c>
      <c r="IB39">
        <v>1.34</v>
      </c>
      <c r="IC39">
        <v>859.5</v>
      </c>
      <c r="ID39">
        <v>0.3145</v>
      </c>
      <c r="IE39">
        <v>446.6</v>
      </c>
      <c r="IF39">
        <v>16</v>
      </c>
      <c r="IG39" t="s">
        <v>356</v>
      </c>
      <c r="IH39" t="s">
        <v>356</v>
      </c>
      <c r="II39" t="s">
        <v>356</v>
      </c>
      <c r="IJ39" t="s">
        <v>356</v>
      </c>
      <c r="IK39" t="s">
        <v>356</v>
      </c>
      <c r="IL39" t="s">
        <v>356</v>
      </c>
      <c r="IM39" t="s">
        <v>356</v>
      </c>
      <c r="IN39" t="s">
        <v>356</v>
      </c>
      <c r="IO39" t="s">
        <v>356</v>
      </c>
      <c r="IP39" t="s">
        <v>356</v>
      </c>
      <c r="IQ39" t="s">
        <v>356</v>
      </c>
      <c r="IR39" t="s">
        <v>356</v>
      </c>
      <c r="IS39" t="s">
        <v>356</v>
      </c>
      <c r="IT39" t="s">
        <v>356</v>
      </c>
      <c r="IU39" t="s">
        <v>356</v>
      </c>
      <c r="IV39" t="s">
        <v>356</v>
      </c>
      <c r="IW39" t="s">
        <v>356</v>
      </c>
      <c r="IX39" t="s">
        <v>356</v>
      </c>
      <c r="IY39" t="s">
        <v>356</v>
      </c>
      <c r="IZ39" t="s">
        <v>356</v>
      </c>
      <c r="JA39" t="s">
        <v>356</v>
      </c>
      <c r="JB39" t="s">
        <v>356</v>
      </c>
      <c r="JC39" t="s">
        <v>356</v>
      </c>
      <c r="JD39" t="s">
        <v>356</v>
      </c>
      <c r="JE39" t="s">
        <v>356</v>
      </c>
      <c r="JF39" t="s">
        <v>356</v>
      </c>
      <c r="JG39" t="s">
        <v>356</v>
      </c>
      <c r="JH39" t="s">
        <v>356</v>
      </c>
      <c r="JI39" t="s">
        <v>356</v>
      </c>
      <c r="JJ39" t="s">
        <v>356</v>
      </c>
      <c r="JK39" t="s">
        <v>356</v>
      </c>
      <c r="JL39" t="s">
        <v>356</v>
      </c>
      <c r="JM39" t="s">
        <v>356</v>
      </c>
      <c r="JN39" t="s">
        <v>356</v>
      </c>
      <c r="JO39" t="s">
        <v>356</v>
      </c>
      <c r="JP39" t="s">
        <v>356</v>
      </c>
      <c r="JQ39" t="s">
        <v>356</v>
      </c>
      <c r="JR39" t="s">
        <v>356</v>
      </c>
      <c r="JS39" t="s">
        <v>356</v>
      </c>
      <c r="JT39" t="s">
        <v>356</v>
      </c>
      <c r="JU39" t="s">
        <v>356</v>
      </c>
      <c r="JV39" t="s">
        <v>356</v>
      </c>
      <c r="JW39" t="s">
        <v>356</v>
      </c>
      <c r="JX39" t="s">
        <v>356</v>
      </c>
      <c r="JY39" t="s">
        <v>356</v>
      </c>
      <c r="JZ39" t="s">
        <v>356</v>
      </c>
      <c r="KA39" t="s">
        <v>356</v>
      </c>
      <c r="KB39" t="s">
        <v>356</v>
      </c>
      <c r="KC39" t="s">
        <v>356</v>
      </c>
      <c r="KD39" t="s">
        <v>356</v>
      </c>
      <c r="KE39" t="s">
        <v>356</v>
      </c>
      <c r="KF39" t="s">
        <v>356</v>
      </c>
      <c r="KG39" t="s">
        <v>356</v>
      </c>
      <c r="KH39" t="s">
        <v>356</v>
      </c>
      <c r="KI39" t="s">
        <v>356</v>
      </c>
      <c r="KJ39" t="s">
        <v>356</v>
      </c>
      <c r="KK39" t="s">
        <v>356</v>
      </c>
      <c r="KL39" t="s">
        <v>356</v>
      </c>
      <c r="KM39" t="s">
        <v>356</v>
      </c>
      <c r="KN39" t="s">
        <v>356</v>
      </c>
      <c r="KO39" t="s">
        <v>356</v>
      </c>
      <c r="KP39" t="s">
        <v>356</v>
      </c>
      <c r="KQ39" t="s">
        <v>356</v>
      </c>
      <c r="KR39" t="s">
        <v>356</v>
      </c>
      <c r="KS39" t="s">
        <v>356</v>
      </c>
      <c r="KT39" t="s">
        <v>356</v>
      </c>
      <c r="KU39" t="s">
        <v>356</v>
      </c>
      <c r="KV39" t="s">
        <v>356</v>
      </c>
      <c r="KW39" t="s">
        <v>356</v>
      </c>
      <c r="KX39" t="s">
        <v>356</v>
      </c>
      <c r="KY39" t="s">
        <v>356</v>
      </c>
      <c r="KZ39" t="s">
        <v>356</v>
      </c>
      <c r="LA39" t="s">
        <v>356</v>
      </c>
      <c r="LB39" t="s">
        <v>356</v>
      </c>
      <c r="LC39" t="s">
        <v>356</v>
      </c>
      <c r="LD39" t="s">
        <v>356</v>
      </c>
      <c r="LE39" t="s">
        <v>356</v>
      </c>
      <c r="LF39" t="s">
        <v>356</v>
      </c>
      <c r="LG39" t="s">
        <v>356</v>
      </c>
      <c r="LH39" t="s">
        <v>356</v>
      </c>
      <c r="LI39" t="s">
        <v>356</v>
      </c>
      <c r="LJ39" t="s">
        <v>356</v>
      </c>
      <c r="LK39" t="s">
        <v>356</v>
      </c>
      <c r="LL39" t="s">
        <v>356</v>
      </c>
      <c r="LM39" t="s">
        <v>356</v>
      </c>
      <c r="LN39" t="s">
        <v>356</v>
      </c>
      <c r="LO39" t="s">
        <v>356</v>
      </c>
      <c r="LP39" t="s">
        <v>356</v>
      </c>
      <c r="LQ39" t="s">
        <v>356</v>
      </c>
      <c r="LR39" t="s">
        <v>356</v>
      </c>
      <c r="LS39" t="s">
        <v>356</v>
      </c>
      <c r="LT39" t="s">
        <v>356</v>
      </c>
      <c r="LU39" t="s">
        <v>356</v>
      </c>
      <c r="LV39" t="s">
        <v>356</v>
      </c>
      <c r="LW39" t="s">
        <v>356</v>
      </c>
      <c r="LX39" t="s">
        <v>356</v>
      </c>
      <c r="LY39" t="s">
        <v>356</v>
      </c>
      <c r="LZ39" t="s">
        <v>356</v>
      </c>
      <c r="MA39" t="s">
        <v>356</v>
      </c>
      <c r="MB39" t="s">
        <v>356</v>
      </c>
      <c r="MC39" t="s">
        <v>356</v>
      </c>
      <c r="MD39" t="s">
        <v>356</v>
      </c>
      <c r="ME39" t="s">
        <v>356</v>
      </c>
      <c r="MF39" t="s">
        <v>356</v>
      </c>
      <c r="MG39" t="s">
        <v>356</v>
      </c>
      <c r="MH39" t="s">
        <v>356</v>
      </c>
      <c r="MI39" t="s">
        <v>356</v>
      </c>
      <c r="MJ39" t="s">
        <v>356</v>
      </c>
      <c r="MK39" t="s">
        <v>356</v>
      </c>
      <c r="ML39" t="s">
        <v>356</v>
      </c>
      <c r="MM39" t="s">
        <v>356</v>
      </c>
      <c r="MN39" t="s">
        <v>356</v>
      </c>
      <c r="MO39" t="s">
        <v>356</v>
      </c>
      <c r="MP39" t="s">
        <v>356</v>
      </c>
      <c r="MQ39" t="s">
        <v>356</v>
      </c>
      <c r="MR39" t="s">
        <v>356</v>
      </c>
      <c r="MS39" t="s">
        <v>356</v>
      </c>
      <c r="MT39" t="s">
        <v>356</v>
      </c>
      <c r="MU39" t="s">
        <v>356</v>
      </c>
    </row>
    <row r="40" spans="1:359" x14ac:dyDescent="0.45">
      <c r="A40" s="1">
        <v>33355</v>
      </c>
      <c r="D40" t="s">
        <v>356</v>
      </c>
      <c r="E40" t="s">
        <v>356</v>
      </c>
      <c r="F40" t="s">
        <v>356</v>
      </c>
      <c r="G40">
        <v>0.2034</v>
      </c>
      <c r="H40">
        <v>998.46</v>
      </c>
      <c r="I40" t="s">
        <v>356</v>
      </c>
      <c r="J40">
        <v>16.511700000000001</v>
      </c>
      <c r="K40">
        <v>8473.43</v>
      </c>
      <c r="L40">
        <v>2.66</v>
      </c>
      <c r="M40">
        <v>1310.01</v>
      </c>
      <c r="N40">
        <v>0.31509999999999999</v>
      </c>
      <c r="O40">
        <v>857.7</v>
      </c>
      <c r="P40">
        <v>15.7</v>
      </c>
      <c r="Q40" t="s">
        <v>356</v>
      </c>
      <c r="R40" t="s">
        <v>356</v>
      </c>
      <c r="S40" t="s">
        <v>356</v>
      </c>
      <c r="T40" t="s">
        <v>356</v>
      </c>
      <c r="U40" t="s">
        <v>356</v>
      </c>
      <c r="V40" t="s">
        <v>356</v>
      </c>
      <c r="W40" t="s">
        <v>356</v>
      </c>
      <c r="X40">
        <v>7.6224999999999996</v>
      </c>
      <c r="Y40">
        <v>4602.0200000000004</v>
      </c>
      <c r="Z40">
        <v>1.85</v>
      </c>
      <c r="AA40">
        <v>1250.46</v>
      </c>
      <c r="AB40">
        <v>0.27150000000000002</v>
      </c>
      <c r="AC40">
        <v>846.9</v>
      </c>
      <c r="AD40">
        <v>19.899999999999999</v>
      </c>
      <c r="AE40" t="s">
        <v>356</v>
      </c>
      <c r="AF40" t="s">
        <v>356</v>
      </c>
      <c r="AG40" t="s">
        <v>356</v>
      </c>
      <c r="AH40" t="s">
        <v>356</v>
      </c>
      <c r="AI40" t="s">
        <v>356</v>
      </c>
      <c r="AJ40" t="s">
        <v>356</v>
      </c>
      <c r="AK40" t="s">
        <v>356</v>
      </c>
      <c r="AL40">
        <v>7.0056000000000003</v>
      </c>
      <c r="AM40">
        <v>3681.17</v>
      </c>
      <c r="AN40">
        <v>4.63</v>
      </c>
      <c r="AO40">
        <v>2365.0300000000002</v>
      </c>
      <c r="AP40">
        <v>0.27760000000000001</v>
      </c>
      <c r="AQ40">
        <v>382.7</v>
      </c>
      <c r="AR40">
        <v>8.4</v>
      </c>
      <c r="AS40" t="s">
        <v>356</v>
      </c>
      <c r="AT40" t="s">
        <v>356</v>
      </c>
      <c r="AU40" t="s">
        <v>356</v>
      </c>
      <c r="AV40" t="s">
        <v>356</v>
      </c>
      <c r="AW40" t="s">
        <v>356</v>
      </c>
      <c r="AX40" t="s">
        <v>356</v>
      </c>
      <c r="AY40" t="s">
        <v>356</v>
      </c>
      <c r="AZ40">
        <v>7.2465999999999999</v>
      </c>
      <c r="BA40">
        <v>2196.4899999999998</v>
      </c>
      <c r="BB40">
        <v>3.92</v>
      </c>
      <c r="BC40">
        <v>345.16</v>
      </c>
      <c r="BD40">
        <v>0.3024</v>
      </c>
      <c r="BE40">
        <v>229.2</v>
      </c>
      <c r="BF40">
        <v>15</v>
      </c>
      <c r="BG40" t="s">
        <v>356</v>
      </c>
      <c r="BH40" t="s">
        <v>356</v>
      </c>
      <c r="BI40" t="s">
        <v>356</v>
      </c>
      <c r="BJ40" t="s">
        <v>356</v>
      </c>
      <c r="BK40" t="s">
        <v>356</v>
      </c>
      <c r="BL40" t="s">
        <v>356</v>
      </c>
      <c r="BM40" t="s">
        <v>356</v>
      </c>
      <c r="BN40" t="s">
        <v>356</v>
      </c>
      <c r="BO40" t="s">
        <v>356</v>
      </c>
      <c r="BP40" t="s">
        <v>356</v>
      </c>
      <c r="BQ40" t="s">
        <v>356</v>
      </c>
      <c r="BR40" t="s">
        <v>356</v>
      </c>
      <c r="BS40" t="s">
        <v>356</v>
      </c>
      <c r="BT40" t="s">
        <v>356</v>
      </c>
      <c r="BU40" t="s">
        <v>356</v>
      </c>
      <c r="BV40" t="s">
        <v>356</v>
      </c>
      <c r="BW40" t="s">
        <v>356</v>
      </c>
      <c r="BX40" t="s">
        <v>356</v>
      </c>
      <c r="BY40" t="s">
        <v>356</v>
      </c>
      <c r="BZ40" t="s">
        <v>356</v>
      </c>
      <c r="CA40" t="s">
        <v>356</v>
      </c>
      <c r="CB40" t="s">
        <v>356</v>
      </c>
      <c r="CC40" t="s">
        <v>356</v>
      </c>
      <c r="CD40" t="s">
        <v>356</v>
      </c>
      <c r="CE40" t="s">
        <v>356</v>
      </c>
      <c r="CF40" t="s">
        <v>356</v>
      </c>
      <c r="CG40" t="s">
        <v>356</v>
      </c>
      <c r="CH40" t="s">
        <v>356</v>
      </c>
      <c r="CI40">
        <v>11.459099999999999</v>
      </c>
      <c r="CJ40">
        <v>862.58</v>
      </c>
      <c r="CK40">
        <v>5.99</v>
      </c>
      <c r="CL40">
        <v>1315.31</v>
      </c>
      <c r="CM40">
        <v>0.4269</v>
      </c>
      <c r="CN40">
        <v>1160.9000000000001</v>
      </c>
      <c r="CO40">
        <v>8.5</v>
      </c>
      <c r="CP40">
        <v>2.6831</v>
      </c>
      <c r="CQ40">
        <v>381.48</v>
      </c>
      <c r="CR40">
        <v>3.66</v>
      </c>
      <c r="CS40">
        <v>1430.6</v>
      </c>
      <c r="CT40">
        <v>0.39960000000000001</v>
      </c>
      <c r="CU40">
        <v>969.5</v>
      </c>
      <c r="CV40">
        <v>15.9</v>
      </c>
      <c r="CW40">
        <v>11.810600000000001</v>
      </c>
      <c r="CX40">
        <v>5252.2</v>
      </c>
      <c r="CY40">
        <v>2.89</v>
      </c>
      <c r="CZ40">
        <v>2866.32</v>
      </c>
      <c r="DA40">
        <v>0.26369999999999999</v>
      </c>
      <c r="DB40">
        <v>1432.9</v>
      </c>
      <c r="DC40">
        <v>17.100000000000001</v>
      </c>
      <c r="DD40">
        <v>6.5842000000000001</v>
      </c>
      <c r="DE40">
        <v>4360.6000000000004</v>
      </c>
      <c r="DF40">
        <v>2.85</v>
      </c>
      <c r="DG40">
        <v>2485.5100000000002</v>
      </c>
      <c r="DH40">
        <v>0.43319999999999997</v>
      </c>
      <c r="DI40">
        <v>1619.4</v>
      </c>
      <c r="DJ40">
        <v>8.5</v>
      </c>
      <c r="DK40">
        <v>0.55520000000000003</v>
      </c>
      <c r="DL40">
        <v>2014.74</v>
      </c>
      <c r="DM40">
        <v>8.3800000000000008</v>
      </c>
      <c r="DN40">
        <v>134.71</v>
      </c>
      <c r="DO40">
        <v>0.2787</v>
      </c>
      <c r="DP40">
        <v>102.8</v>
      </c>
      <c r="DQ40">
        <v>10.4</v>
      </c>
      <c r="DR40">
        <v>16.359000000000002</v>
      </c>
      <c r="DS40">
        <v>677.06</v>
      </c>
      <c r="DT40">
        <v>3.48</v>
      </c>
      <c r="DU40">
        <v>791.53</v>
      </c>
      <c r="DV40">
        <v>0.44790000000000002</v>
      </c>
      <c r="DW40">
        <v>442.6</v>
      </c>
      <c r="DX40">
        <v>13.8</v>
      </c>
      <c r="DY40">
        <v>1.2727999999999999</v>
      </c>
      <c r="DZ40">
        <v>3656.06</v>
      </c>
      <c r="EA40">
        <v>3.92</v>
      </c>
      <c r="EB40">
        <v>101.39</v>
      </c>
      <c r="EC40">
        <v>0.28660000000000002</v>
      </c>
      <c r="ED40">
        <v>93.3</v>
      </c>
      <c r="EE40">
        <v>10.8</v>
      </c>
      <c r="EF40" t="s">
        <v>356</v>
      </c>
      <c r="EG40" t="s">
        <v>356</v>
      </c>
      <c r="EH40" t="s">
        <v>356</v>
      </c>
      <c r="EI40" t="s">
        <v>356</v>
      </c>
      <c r="EJ40" t="s">
        <v>356</v>
      </c>
      <c r="EK40" t="s">
        <v>356</v>
      </c>
      <c r="EL40" t="s">
        <v>356</v>
      </c>
      <c r="EM40">
        <v>1.0179</v>
      </c>
      <c r="EN40">
        <v>1278</v>
      </c>
      <c r="EO40">
        <v>2.38</v>
      </c>
      <c r="EP40">
        <v>532.48</v>
      </c>
      <c r="EQ40">
        <v>0.29459999999999997</v>
      </c>
      <c r="ER40">
        <v>378</v>
      </c>
      <c r="ES40">
        <v>16.7</v>
      </c>
      <c r="ET40">
        <v>8.8565000000000005</v>
      </c>
      <c r="EU40">
        <v>875</v>
      </c>
      <c r="EV40">
        <v>0</v>
      </c>
      <c r="EW40">
        <v>101.88</v>
      </c>
      <c r="EX40">
        <v>0.3926</v>
      </c>
      <c r="EY40">
        <v>101.9</v>
      </c>
      <c r="EZ40">
        <v>12.6</v>
      </c>
      <c r="FA40">
        <v>2.4392</v>
      </c>
      <c r="FB40">
        <v>348.32</v>
      </c>
      <c r="FC40">
        <v>2.41</v>
      </c>
      <c r="FD40">
        <v>1312.2</v>
      </c>
      <c r="FE40">
        <v>0.24610000000000001</v>
      </c>
      <c r="FF40">
        <v>726.3</v>
      </c>
      <c r="FG40">
        <v>15.1</v>
      </c>
      <c r="FH40">
        <v>3.4925999999999999</v>
      </c>
      <c r="FI40">
        <v>3979.72</v>
      </c>
      <c r="FJ40">
        <v>7.05</v>
      </c>
      <c r="FK40">
        <v>2617.41</v>
      </c>
      <c r="FL40">
        <v>0.314</v>
      </c>
      <c r="FM40">
        <v>986.6</v>
      </c>
      <c r="FN40">
        <v>7.4</v>
      </c>
      <c r="FO40" t="s">
        <v>356</v>
      </c>
      <c r="FP40" t="s">
        <v>356</v>
      </c>
      <c r="FQ40" t="s">
        <v>356</v>
      </c>
      <c r="FR40" t="s">
        <v>356</v>
      </c>
      <c r="FS40" t="s">
        <v>356</v>
      </c>
      <c r="FT40" t="s">
        <v>356</v>
      </c>
      <c r="FU40" t="s">
        <v>356</v>
      </c>
      <c r="FV40">
        <v>3.6301000000000001</v>
      </c>
      <c r="FW40">
        <v>5700.69</v>
      </c>
      <c r="FX40">
        <v>0</v>
      </c>
      <c r="FY40">
        <v>111.42</v>
      </c>
      <c r="FZ40">
        <v>0</v>
      </c>
      <c r="GA40">
        <v>111.4</v>
      </c>
      <c r="GB40" t="s">
        <v>356</v>
      </c>
      <c r="GC40">
        <v>11.962400000000001</v>
      </c>
      <c r="GD40">
        <v>2188.38</v>
      </c>
      <c r="GE40">
        <v>3.25</v>
      </c>
      <c r="GF40">
        <v>1983.49</v>
      </c>
      <c r="GG40">
        <v>0.3231</v>
      </c>
      <c r="GH40">
        <v>927.2</v>
      </c>
      <c r="GI40">
        <v>12.4</v>
      </c>
      <c r="GJ40" t="s">
        <v>356</v>
      </c>
      <c r="GK40" t="s">
        <v>356</v>
      </c>
      <c r="GL40" t="s">
        <v>356</v>
      </c>
      <c r="GM40" t="s">
        <v>356</v>
      </c>
      <c r="GN40" t="s">
        <v>356</v>
      </c>
      <c r="GO40" t="s">
        <v>356</v>
      </c>
      <c r="GP40" t="s">
        <v>356</v>
      </c>
      <c r="GQ40">
        <v>1.5883</v>
      </c>
      <c r="GR40">
        <v>4345.49</v>
      </c>
      <c r="GS40">
        <v>5.05</v>
      </c>
      <c r="GT40">
        <v>104.27</v>
      </c>
      <c r="GU40">
        <v>0.24879999999999999</v>
      </c>
      <c r="GV40">
        <v>96.5</v>
      </c>
      <c r="GW40">
        <v>7.1</v>
      </c>
      <c r="GX40">
        <v>13.943899999999999</v>
      </c>
      <c r="GY40">
        <v>7223.79</v>
      </c>
      <c r="GZ40">
        <v>2.29</v>
      </c>
      <c r="HA40">
        <v>1697.25</v>
      </c>
      <c r="HB40">
        <v>0.26400000000000001</v>
      </c>
      <c r="HC40">
        <v>741.6</v>
      </c>
      <c r="HD40">
        <v>15</v>
      </c>
      <c r="HE40">
        <v>30.9785</v>
      </c>
      <c r="HF40">
        <v>1759.05</v>
      </c>
      <c r="HG40">
        <v>3.27</v>
      </c>
      <c r="HH40">
        <v>2594.09</v>
      </c>
      <c r="HI40">
        <v>0.29139999999999999</v>
      </c>
      <c r="HJ40">
        <v>1586.9</v>
      </c>
      <c r="HK40">
        <v>12.5</v>
      </c>
      <c r="HL40">
        <v>2.7029999999999998</v>
      </c>
      <c r="HM40">
        <v>965.31</v>
      </c>
      <c r="HN40">
        <v>2.83</v>
      </c>
      <c r="HO40">
        <v>3452.18</v>
      </c>
      <c r="HP40">
        <v>0.31859999999999999</v>
      </c>
      <c r="HQ40">
        <v>1116.8</v>
      </c>
      <c r="HR40">
        <v>11.3</v>
      </c>
      <c r="HS40">
        <v>0.14449999999999999</v>
      </c>
      <c r="HT40">
        <v>142.46</v>
      </c>
      <c r="HU40">
        <v>5.09</v>
      </c>
      <c r="HV40">
        <v>60.64</v>
      </c>
      <c r="HW40">
        <v>0.42299999999999999</v>
      </c>
      <c r="HX40">
        <v>52.4</v>
      </c>
      <c r="HY40">
        <v>34.6</v>
      </c>
      <c r="HZ40">
        <v>5.3140999999999998</v>
      </c>
      <c r="IA40">
        <v>1885.1</v>
      </c>
      <c r="IB40">
        <v>1.29</v>
      </c>
      <c r="IC40">
        <v>891.53</v>
      </c>
      <c r="ID40">
        <v>0.3125</v>
      </c>
      <c r="IE40">
        <v>463.3</v>
      </c>
      <c r="IF40">
        <v>16.7</v>
      </c>
      <c r="IG40" t="s">
        <v>356</v>
      </c>
      <c r="IH40" t="s">
        <v>356</v>
      </c>
      <c r="II40" t="s">
        <v>356</v>
      </c>
      <c r="IJ40" t="s">
        <v>356</v>
      </c>
      <c r="IK40" t="s">
        <v>356</v>
      </c>
      <c r="IL40" t="s">
        <v>356</v>
      </c>
      <c r="IM40" t="s">
        <v>356</v>
      </c>
      <c r="IN40" t="s">
        <v>356</v>
      </c>
      <c r="IO40" t="s">
        <v>356</v>
      </c>
      <c r="IP40" t="s">
        <v>356</v>
      </c>
      <c r="IQ40" t="s">
        <v>356</v>
      </c>
      <c r="IR40" t="s">
        <v>356</v>
      </c>
      <c r="IS40" t="s">
        <v>356</v>
      </c>
      <c r="IT40" t="s">
        <v>356</v>
      </c>
      <c r="IU40" t="s">
        <v>356</v>
      </c>
      <c r="IV40" t="s">
        <v>356</v>
      </c>
      <c r="IW40" t="s">
        <v>356</v>
      </c>
      <c r="IX40" t="s">
        <v>356</v>
      </c>
      <c r="IY40" t="s">
        <v>356</v>
      </c>
      <c r="IZ40" t="s">
        <v>356</v>
      </c>
      <c r="JA40" t="s">
        <v>356</v>
      </c>
      <c r="JB40" t="s">
        <v>356</v>
      </c>
      <c r="JC40" t="s">
        <v>356</v>
      </c>
      <c r="JD40" t="s">
        <v>356</v>
      </c>
      <c r="JE40" t="s">
        <v>356</v>
      </c>
      <c r="JF40" t="s">
        <v>356</v>
      </c>
      <c r="JG40" t="s">
        <v>356</v>
      </c>
      <c r="JH40" t="s">
        <v>356</v>
      </c>
      <c r="JI40" t="s">
        <v>356</v>
      </c>
      <c r="JJ40" t="s">
        <v>356</v>
      </c>
      <c r="JK40" t="s">
        <v>356</v>
      </c>
      <c r="JL40" t="s">
        <v>356</v>
      </c>
      <c r="JM40" t="s">
        <v>356</v>
      </c>
      <c r="JN40" t="s">
        <v>356</v>
      </c>
      <c r="JO40" t="s">
        <v>356</v>
      </c>
      <c r="JP40" t="s">
        <v>356</v>
      </c>
      <c r="JQ40" t="s">
        <v>356</v>
      </c>
      <c r="JR40" t="s">
        <v>356</v>
      </c>
      <c r="JS40" t="s">
        <v>356</v>
      </c>
      <c r="JT40" t="s">
        <v>356</v>
      </c>
      <c r="JU40" t="s">
        <v>356</v>
      </c>
      <c r="JV40" t="s">
        <v>356</v>
      </c>
      <c r="JW40" t="s">
        <v>356</v>
      </c>
      <c r="JX40" t="s">
        <v>356</v>
      </c>
      <c r="JY40" t="s">
        <v>356</v>
      </c>
      <c r="JZ40" t="s">
        <v>356</v>
      </c>
      <c r="KA40" t="s">
        <v>356</v>
      </c>
      <c r="KB40" t="s">
        <v>356</v>
      </c>
      <c r="KC40" t="s">
        <v>356</v>
      </c>
      <c r="KD40" t="s">
        <v>356</v>
      </c>
      <c r="KE40" t="s">
        <v>356</v>
      </c>
      <c r="KF40" t="s">
        <v>356</v>
      </c>
      <c r="KG40" t="s">
        <v>356</v>
      </c>
      <c r="KH40" t="s">
        <v>356</v>
      </c>
      <c r="KI40" t="s">
        <v>356</v>
      </c>
      <c r="KJ40" t="s">
        <v>356</v>
      </c>
      <c r="KK40" t="s">
        <v>356</v>
      </c>
      <c r="KL40" t="s">
        <v>356</v>
      </c>
      <c r="KM40" t="s">
        <v>356</v>
      </c>
      <c r="KN40" t="s">
        <v>356</v>
      </c>
      <c r="KO40" t="s">
        <v>356</v>
      </c>
      <c r="KP40" t="s">
        <v>356</v>
      </c>
      <c r="KQ40" t="s">
        <v>356</v>
      </c>
      <c r="KR40" t="s">
        <v>356</v>
      </c>
      <c r="KS40" t="s">
        <v>356</v>
      </c>
      <c r="KT40" t="s">
        <v>356</v>
      </c>
      <c r="KU40" t="s">
        <v>356</v>
      </c>
      <c r="KV40" t="s">
        <v>356</v>
      </c>
      <c r="KW40" t="s">
        <v>356</v>
      </c>
      <c r="KX40" t="s">
        <v>356</v>
      </c>
      <c r="KY40" t="s">
        <v>356</v>
      </c>
      <c r="KZ40" t="s">
        <v>356</v>
      </c>
      <c r="LA40" t="s">
        <v>356</v>
      </c>
      <c r="LB40" t="s">
        <v>356</v>
      </c>
      <c r="LC40" t="s">
        <v>356</v>
      </c>
      <c r="LD40" t="s">
        <v>356</v>
      </c>
      <c r="LE40" t="s">
        <v>356</v>
      </c>
      <c r="LF40" t="s">
        <v>356</v>
      </c>
      <c r="LG40" t="s">
        <v>356</v>
      </c>
      <c r="LH40" t="s">
        <v>356</v>
      </c>
      <c r="LI40" t="s">
        <v>356</v>
      </c>
      <c r="LJ40" t="s">
        <v>356</v>
      </c>
      <c r="LK40" t="s">
        <v>356</v>
      </c>
      <c r="LL40" t="s">
        <v>356</v>
      </c>
      <c r="LM40" t="s">
        <v>356</v>
      </c>
      <c r="LN40" t="s">
        <v>356</v>
      </c>
      <c r="LO40" t="s">
        <v>356</v>
      </c>
      <c r="LP40" t="s">
        <v>356</v>
      </c>
      <c r="LQ40" t="s">
        <v>356</v>
      </c>
      <c r="LR40" t="s">
        <v>356</v>
      </c>
      <c r="LS40" t="s">
        <v>356</v>
      </c>
      <c r="LT40" t="s">
        <v>356</v>
      </c>
      <c r="LU40" t="s">
        <v>356</v>
      </c>
      <c r="LV40" t="s">
        <v>356</v>
      </c>
      <c r="LW40" t="s">
        <v>356</v>
      </c>
      <c r="LX40" t="s">
        <v>356</v>
      </c>
      <c r="LY40" t="s">
        <v>356</v>
      </c>
      <c r="LZ40" t="s">
        <v>356</v>
      </c>
      <c r="MA40" t="s">
        <v>356</v>
      </c>
      <c r="MB40" t="s">
        <v>356</v>
      </c>
      <c r="MC40" t="s">
        <v>356</v>
      </c>
      <c r="MD40" t="s">
        <v>356</v>
      </c>
      <c r="ME40" t="s">
        <v>356</v>
      </c>
      <c r="MF40" t="s">
        <v>356</v>
      </c>
      <c r="MG40" t="s">
        <v>356</v>
      </c>
      <c r="MH40" t="s">
        <v>356</v>
      </c>
      <c r="MI40" t="s">
        <v>356</v>
      </c>
      <c r="MJ40" t="s">
        <v>356</v>
      </c>
      <c r="MK40" t="s">
        <v>356</v>
      </c>
      <c r="ML40" t="s">
        <v>356</v>
      </c>
      <c r="MM40" t="s">
        <v>356</v>
      </c>
      <c r="MN40" t="s">
        <v>356</v>
      </c>
      <c r="MO40" t="s">
        <v>356</v>
      </c>
      <c r="MP40" t="s">
        <v>356</v>
      </c>
      <c r="MQ40" t="s">
        <v>356</v>
      </c>
      <c r="MR40" t="s">
        <v>356</v>
      </c>
      <c r="MS40" t="s">
        <v>356</v>
      </c>
      <c r="MT40" t="s">
        <v>356</v>
      </c>
      <c r="MU40" t="s">
        <v>356</v>
      </c>
    </row>
    <row r="41" spans="1:359" x14ac:dyDescent="0.45">
      <c r="A41" s="1">
        <v>33385</v>
      </c>
      <c r="D41" t="s">
        <v>356</v>
      </c>
      <c r="E41" t="s">
        <v>356</v>
      </c>
      <c r="F41" t="s">
        <v>356</v>
      </c>
      <c r="G41">
        <v>0.20180000000000001</v>
      </c>
      <c r="H41">
        <v>1023.97</v>
      </c>
      <c r="I41" t="s">
        <v>356</v>
      </c>
      <c r="J41">
        <v>16.713999999999999</v>
      </c>
      <c r="K41">
        <v>8577.26</v>
      </c>
      <c r="L41">
        <v>2.52</v>
      </c>
      <c r="M41">
        <v>1326.07</v>
      </c>
      <c r="N41">
        <v>0.31190000000000001</v>
      </c>
      <c r="O41">
        <v>868.2</v>
      </c>
      <c r="P41">
        <v>15.9</v>
      </c>
      <c r="Q41" t="s">
        <v>356</v>
      </c>
      <c r="R41" t="s">
        <v>356</v>
      </c>
      <c r="S41" t="s">
        <v>356</v>
      </c>
      <c r="T41" t="s">
        <v>356</v>
      </c>
      <c r="U41" t="s">
        <v>356</v>
      </c>
      <c r="V41" t="s">
        <v>356</v>
      </c>
      <c r="W41" t="s">
        <v>356</v>
      </c>
      <c r="X41">
        <v>8.1213999999999995</v>
      </c>
      <c r="Y41">
        <v>4903.24</v>
      </c>
      <c r="Z41">
        <v>1.79</v>
      </c>
      <c r="AA41">
        <v>1332.31</v>
      </c>
      <c r="AB41">
        <v>0.2717</v>
      </c>
      <c r="AC41">
        <v>902.4</v>
      </c>
      <c r="AD41">
        <v>21.2</v>
      </c>
      <c r="AE41" t="s">
        <v>356</v>
      </c>
      <c r="AF41" t="s">
        <v>356</v>
      </c>
      <c r="AG41" t="s">
        <v>356</v>
      </c>
      <c r="AH41" t="s">
        <v>356</v>
      </c>
      <c r="AI41" t="s">
        <v>356</v>
      </c>
      <c r="AJ41" t="s">
        <v>356</v>
      </c>
      <c r="AK41" t="s">
        <v>356</v>
      </c>
      <c r="AL41">
        <v>7.4287000000000001</v>
      </c>
      <c r="AM41">
        <v>3903.53</v>
      </c>
      <c r="AN41">
        <v>4.37</v>
      </c>
      <c r="AO41">
        <v>2507.88</v>
      </c>
      <c r="AP41">
        <v>0.27150000000000002</v>
      </c>
      <c r="AQ41">
        <v>405.8</v>
      </c>
      <c r="AR41">
        <v>8.9</v>
      </c>
      <c r="AS41" t="s">
        <v>356</v>
      </c>
      <c r="AT41" t="s">
        <v>356</v>
      </c>
      <c r="AU41" t="s">
        <v>356</v>
      </c>
      <c r="AV41" t="s">
        <v>356</v>
      </c>
      <c r="AW41" t="s">
        <v>356</v>
      </c>
      <c r="AX41" t="s">
        <v>356</v>
      </c>
      <c r="AY41" t="s">
        <v>356</v>
      </c>
      <c r="AZ41">
        <v>7.1432000000000002</v>
      </c>
      <c r="BA41">
        <v>2165.15</v>
      </c>
      <c r="BB41">
        <v>3.98</v>
      </c>
      <c r="BC41">
        <v>340.24</v>
      </c>
      <c r="BD41">
        <v>0.29160000000000003</v>
      </c>
      <c r="BE41">
        <v>225.9</v>
      </c>
      <c r="BF41">
        <v>14.8</v>
      </c>
      <c r="BG41" t="s">
        <v>356</v>
      </c>
      <c r="BH41" t="s">
        <v>356</v>
      </c>
      <c r="BI41" t="s">
        <v>356</v>
      </c>
      <c r="BJ41" t="s">
        <v>356</v>
      </c>
      <c r="BK41" t="s">
        <v>356</v>
      </c>
      <c r="BL41" t="s">
        <v>356</v>
      </c>
      <c r="BM41" t="s">
        <v>356</v>
      </c>
      <c r="BN41" t="s">
        <v>356</v>
      </c>
      <c r="BO41" t="s">
        <v>356</v>
      </c>
      <c r="BP41" t="s">
        <v>356</v>
      </c>
      <c r="BQ41" t="s">
        <v>356</v>
      </c>
      <c r="BR41" t="s">
        <v>356</v>
      </c>
      <c r="BS41" t="s">
        <v>356</v>
      </c>
      <c r="BT41" t="s">
        <v>356</v>
      </c>
      <c r="BU41" t="s">
        <v>356</v>
      </c>
      <c r="BV41" t="s">
        <v>356</v>
      </c>
      <c r="BW41" t="s">
        <v>356</v>
      </c>
      <c r="BX41" t="s">
        <v>356</v>
      </c>
      <c r="BY41" t="s">
        <v>356</v>
      </c>
      <c r="BZ41" t="s">
        <v>356</v>
      </c>
      <c r="CA41" t="s">
        <v>356</v>
      </c>
      <c r="CB41" t="s">
        <v>356</v>
      </c>
      <c r="CC41" t="s">
        <v>356</v>
      </c>
      <c r="CD41" t="s">
        <v>356</v>
      </c>
      <c r="CE41" t="s">
        <v>356</v>
      </c>
      <c r="CF41" t="s">
        <v>356</v>
      </c>
      <c r="CG41" t="s">
        <v>356</v>
      </c>
      <c r="CH41" t="s">
        <v>356</v>
      </c>
      <c r="CI41">
        <v>11.835699999999999</v>
      </c>
      <c r="CJ41">
        <v>890.92</v>
      </c>
      <c r="CK41">
        <v>5.8</v>
      </c>
      <c r="CL41">
        <v>1358.53</v>
      </c>
      <c r="CM41">
        <v>0.41870000000000002</v>
      </c>
      <c r="CN41">
        <v>1199</v>
      </c>
      <c r="CO41">
        <v>8.6999999999999993</v>
      </c>
      <c r="CP41">
        <v>2.645</v>
      </c>
      <c r="CQ41">
        <v>376.06</v>
      </c>
      <c r="CR41">
        <v>3.72</v>
      </c>
      <c r="CS41">
        <v>1410.28</v>
      </c>
      <c r="CT41">
        <v>0.39900000000000002</v>
      </c>
      <c r="CU41">
        <v>955.7</v>
      </c>
      <c r="CV41">
        <v>15.6</v>
      </c>
      <c r="CW41">
        <v>12.2662</v>
      </c>
      <c r="CX41">
        <v>5454.8</v>
      </c>
      <c r="CY41">
        <v>2.79</v>
      </c>
      <c r="CZ41">
        <v>2976.89</v>
      </c>
      <c r="DA41">
        <v>0.24879999999999999</v>
      </c>
      <c r="DB41">
        <v>1488.2</v>
      </c>
      <c r="DC41">
        <v>17.8</v>
      </c>
      <c r="DD41">
        <v>6.5655000000000001</v>
      </c>
      <c r="DE41">
        <v>4424.21</v>
      </c>
      <c r="DF41">
        <v>3</v>
      </c>
      <c r="DG41">
        <v>2478.4299999999998</v>
      </c>
      <c r="DH41">
        <v>0.42980000000000002</v>
      </c>
      <c r="DI41">
        <v>1614.7</v>
      </c>
      <c r="DJ41">
        <v>8.5</v>
      </c>
      <c r="DK41">
        <v>0.56469999999999998</v>
      </c>
      <c r="DL41">
        <v>2049.09</v>
      </c>
      <c r="DM41">
        <v>8.24</v>
      </c>
      <c r="DN41">
        <v>137</v>
      </c>
      <c r="DO41">
        <v>0.27589999999999998</v>
      </c>
      <c r="DP41">
        <v>104.5</v>
      </c>
      <c r="DQ41">
        <v>10.6</v>
      </c>
      <c r="DR41">
        <v>15.953799999999999</v>
      </c>
      <c r="DS41">
        <v>660.29</v>
      </c>
      <c r="DT41">
        <v>3.57</v>
      </c>
      <c r="DU41">
        <v>771.93</v>
      </c>
      <c r="DV41">
        <v>0.43580000000000002</v>
      </c>
      <c r="DW41">
        <v>431.6</v>
      </c>
      <c r="DX41">
        <v>13.5</v>
      </c>
      <c r="DY41">
        <v>1.2984</v>
      </c>
      <c r="DZ41">
        <v>3729.45</v>
      </c>
      <c r="EA41">
        <v>3.85</v>
      </c>
      <c r="EB41">
        <v>104.87</v>
      </c>
      <c r="EC41">
        <v>0.28389999999999999</v>
      </c>
      <c r="ED41">
        <v>95.2</v>
      </c>
      <c r="EE41">
        <v>11</v>
      </c>
      <c r="EF41" t="s">
        <v>356</v>
      </c>
      <c r="EG41" t="s">
        <v>356</v>
      </c>
      <c r="EH41" t="s">
        <v>356</v>
      </c>
      <c r="EI41" t="s">
        <v>356</v>
      </c>
      <c r="EJ41" t="s">
        <v>356</v>
      </c>
      <c r="EK41" t="s">
        <v>356</v>
      </c>
      <c r="EL41" t="s">
        <v>356</v>
      </c>
      <c r="EM41">
        <v>1.0409999999999999</v>
      </c>
      <c r="EN41">
        <v>1307.1099999999999</v>
      </c>
      <c r="EO41">
        <v>2.71</v>
      </c>
      <c r="EP41">
        <v>559.87</v>
      </c>
      <c r="EQ41">
        <v>0.29420000000000002</v>
      </c>
      <c r="ER41">
        <v>386.6</v>
      </c>
      <c r="ES41">
        <v>17.100000000000001</v>
      </c>
      <c r="ET41">
        <v>8.8927999999999994</v>
      </c>
      <c r="EU41">
        <v>878.58</v>
      </c>
      <c r="EV41">
        <v>0</v>
      </c>
      <c r="EW41">
        <v>102.3</v>
      </c>
      <c r="EX41">
        <v>0.38469999999999999</v>
      </c>
      <c r="EY41">
        <v>102.3</v>
      </c>
      <c r="EZ41">
        <v>12.7</v>
      </c>
      <c r="FA41">
        <v>2.4609999999999999</v>
      </c>
      <c r="FB41">
        <v>351.43</v>
      </c>
      <c r="FC41">
        <v>2.39</v>
      </c>
      <c r="FD41">
        <v>1323.91</v>
      </c>
      <c r="FE41">
        <v>0.23980000000000001</v>
      </c>
      <c r="FF41">
        <v>732.8</v>
      </c>
      <c r="FG41">
        <v>15.3</v>
      </c>
      <c r="FH41">
        <v>3.7789999999999999</v>
      </c>
      <c r="FI41">
        <v>4305.99</v>
      </c>
      <c r="FJ41">
        <v>6.52</v>
      </c>
      <c r="FK41">
        <v>2831.99</v>
      </c>
      <c r="FL41">
        <v>0.30609999999999998</v>
      </c>
      <c r="FM41">
        <v>1067.5</v>
      </c>
      <c r="FN41">
        <v>8</v>
      </c>
      <c r="FO41" t="s">
        <v>356</v>
      </c>
      <c r="FP41" t="s">
        <v>356</v>
      </c>
      <c r="FQ41" t="s">
        <v>356</v>
      </c>
      <c r="FR41" t="s">
        <v>356</v>
      </c>
      <c r="FS41" t="s">
        <v>356</v>
      </c>
      <c r="FT41" t="s">
        <v>356</v>
      </c>
      <c r="FU41" t="s">
        <v>356</v>
      </c>
      <c r="FV41">
        <v>3.5337000000000001</v>
      </c>
      <c r="FW41">
        <v>5549.25</v>
      </c>
      <c r="FX41">
        <v>0</v>
      </c>
      <c r="FY41">
        <v>108.46</v>
      </c>
      <c r="FZ41">
        <v>9.3299999999999994E-2</v>
      </c>
      <c r="GA41">
        <v>108.5</v>
      </c>
      <c r="GB41" t="s">
        <v>356</v>
      </c>
      <c r="GC41">
        <v>11.394600000000001</v>
      </c>
      <c r="GD41">
        <v>2084.5100000000002</v>
      </c>
      <c r="GE41">
        <v>3.87</v>
      </c>
      <c r="GF41">
        <v>1928.68</v>
      </c>
      <c r="GG41">
        <v>0.3145</v>
      </c>
      <c r="GH41">
        <v>883.2</v>
      </c>
      <c r="GI41">
        <v>11.8</v>
      </c>
      <c r="GJ41" t="s">
        <v>356</v>
      </c>
      <c r="GK41" t="s">
        <v>356</v>
      </c>
      <c r="GL41" t="s">
        <v>356</v>
      </c>
      <c r="GM41" t="s">
        <v>356</v>
      </c>
      <c r="GN41" t="s">
        <v>356</v>
      </c>
      <c r="GO41" t="s">
        <v>356</v>
      </c>
      <c r="GP41" t="s">
        <v>356</v>
      </c>
      <c r="GQ41">
        <v>1.7177</v>
      </c>
      <c r="GR41">
        <v>4699.5200000000004</v>
      </c>
      <c r="GS41">
        <v>4.67</v>
      </c>
      <c r="GT41">
        <v>112.76</v>
      </c>
      <c r="GU41">
        <v>0.24940000000000001</v>
      </c>
      <c r="GV41">
        <v>104.4</v>
      </c>
      <c r="GW41">
        <v>7.7</v>
      </c>
      <c r="GX41">
        <v>14.417899999999999</v>
      </c>
      <c r="GY41">
        <v>7469.38</v>
      </c>
      <c r="GZ41">
        <v>2.21</v>
      </c>
      <c r="HA41">
        <v>1754.95</v>
      </c>
      <c r="HB41">
        <v>0.25569999999999998</v>
      </c>
      <c r="HC41">
        <v>766.8</v>
      </c>
      <c r="HD41">
        <v>15.6</v>
      </c>
      <c r="HE41">
        <v>31.276399999999999</v>
      </c>
      <c r="HF41">
        <v>1775.97</v>
      </c>
      <c r="HG41">
        <v>3.24</v>
      </c>
      <c r="HH41">
        <v>2708.97</v>
      </c>
      <c r="HI41">
        <v>0.28810000000000002</v>
      </c>
      <c r="HJ41">
        <v>1602.2</v>
      </c>
      <c r="HK41">
        <v>12.6</v>
      </c>
      <c r="HL41">
        <v>2.5499999999999998</v>
      </c>
      <c r="HM41">
        <v>910.67</v>
      </c>
      <c r="HN41">
        <v>3</v>
      </c>
      <c r="HO41">
        <v>3264.49</v>
      </c>
      <c r="HP41">
        <v>0.31969999999999998</v>
      </c>
      <c r="HQ41">
        <v>1053.5999999999999</v>
      </c>
      <c r="HR41">
        <v>10.7</v>
      </c>
      <c r="HS41">
        <v>0.1472</v>
      </c>
      <c r="HT41">
        <v>145.05000000000001</v>
      </c>
      <c r="HU41">
        <v>5</v>
      </c>
      <c r="HV41">
        <v>61.74</v>
      </c>
      <c r="HW41">
        <v>0.41789999999999999</v>
      </c>
      <c r="HX41">
        <v>53.3</v>
      </c>
      <c r="HY41">
        <v>35.200000000000003</v>
      </c>
      <c r="HZ41">
        <v>5.1167999999999996</v>
      </c>
      <c r="IA41">
        <v>1815.11</v>
      </c>
      <c r="IB41">
        <v>1.99</v>
      </c>
      <c r="IC41">
        <v>871.67</v>
      </c>
      <c r="ID41">
        <v>0.31269999999999998</v>
      </c>
      <c r="IE41">
        <v>446.1</v>
      </c>
      <c r="IF41">
        <v>16.399999999999999</v>
      </c>
      <c r="IG41" t="s">
        <v>356</v>
      </c>
      <c r="IH41" t="s">
        <v>356</v>
      </c>
      <c r="II41" t="s">
        <v>356</v>
      </c>
      <c r="IJ41" t="s">
        <v>356</v>
      </c>
      <c r="IK41" t="s">
        <v>356</v>
      </c>
      <c r="IL41" t="s">
        <v>356</v>
      </c>
      <c r="IM41" t="s">
        <v>356</v>
      </c>
      <c r="IN41" t="s">
        <v>356</v>
      </c>
      <c r="IO41" t="s">
        <v>356</v>
      </c>
      <c r="IP41" t="s">
        <v>356</v>
      </c>
      <c r="IQ41" t="s">
        <v>356</v>
      </c>
      <c r="IR41" t="s">
        <v>356</v>
      </c>
      <c r="IS41" t="s">
        <v>356</v>
      </c>
      <c r="IT41" t="s">
        <v>356</v>
      </c>
      <c r="IU41" t="s">
        <v>356</v>
      </c>
      <c r="IV41" t="s">
        <v>356</v>
      </c>
      <c r="IW41" t="s">
        <v>356</v>
      </c>
      <c r="IX41" t="s">
        <v>356</v>
      </c>
      <c r="IY41" t="s">
        <v>356</v>
      </c>
      <c r="IZ41" t="s">
        <v>356</v>
      </c>
      <c r="JA41" t="s">
        <v>356</v>
      </c>
      <c r="JB41" t="s">
        <v>356</v>
      </c>
      <c r="JC41" t="s">
        <v>356</v>
      </c>
      <c r="JD41" t="s">
        <v>356</v>
      </c>
      <c r="JE41" t="s">
        <v>356</v>
      </c>
      <c r="JF41" t="s">
        <v>356</v>
      </c>
      <c r="JG41" t="s">
        <v>356</v>
      </c>
      <c r="JH41" t="s">
        <v>356</v>
      </c>
      <c r="JI41" t="s">
        <v>356</v>
      </c>
      <c r="JJ41" t="s">
        <v>356</v>
      </c>
      <c r="JK41" t="s">
        <v>356</v>
      </c>
      <c r="JL41" t="s">
        <v>356</v>
      </c>
      <c r="JM41" t="s">
        <v>356</v>
      </c>
      <c r="JN41" t="s">
        <v>356</v>
      </c>
      <c r="JO41" t="s">
        <v>356</v>
      </c>
      <c r="JP41" t="s">
        <v>356</v>
      </c>
      <c r="JQ41" t="s">
        <v>356</v>
      </c>
      <c r="JR41" t="s">
        <v>356</v>
      </c>
      <c r="JS41" t="s">
        <v>356</v>
      </c>
      <c r="JT41" t="s">
        <v>356</v>
      </c>
      <c r="JU41" t="s">
        <v>356</v>
      </c>
      <c r="JV41" t="s">
        <v>356</v>
      </c>
      <c r="JW41" t="s">
        <v>356</v>
      </c>
      <c r="JX41" t="s">
        <v>356</v>
      </c>
      <c r="JY41" t="s">
        <v>356</v>
      </c>
      <c r="JZ41" t="s">
        <v>356</v>
      </c>
      <c r="KA41" t="s">
        <v>356</v>
      </c>
      <c r="KB41" t="s">
        <v>356</v>
      </c>
      <c r="KC41" t="s">
        <v>356</v>
      </c>
      <c r="KD41" t="s">
        <v>356</v>
      </c>
      <c r="KE41" t="s">
        <v>356</v>
      </c>
      <c r="KF41" t="s">
        <v>356</v>
      </c>
      <c r="KG41" t="s">
        <v>356</v>
      </c>
      <c r="KH41" t="s">
        <v>356</v>
      </c>
      <c r="KI41" t="s">
        <v>356</v>
      </c>
      <c r="KJ41" t="s">
        <v>356</v>
      </c>
      <c r="KK41" t="s">
        <v>356</v>
      </c>
      <c r="KL41" t="s">
        <v>356</v>
      </c>
      <c r="KM41" t="s">
        <v>356</v>
      </c>
      <c r="KN41" t="s">
        <v>356</v>
      </c>
      <c r="KO41" t="s">
        <v>356</v>
      </c>
      <c r="KP41" t="s">
        <v>356</v>
      </c>
      <c r="KQ41" t="s">
        <v>356</v>
      </c>
      <c r="KR41" t="s">
        <v>356</v>
      </c>
      <c r="KS41" t="s">
        <v>356</v>
      </c>
      <c r="KT41" t="s">
        <v>356</v>
      </c>
      <c r="KU41" t="s">
        <v>356</v>
      </c>
      <c r="KV41" t="s">
        <v>356</v>
      </c>
      <c r="KW41" t="s">
        <v>356</v>
      </c>
      <c r="KX41" t="s">
        <v>356</v>
      </c>
      <c r="KY41" t="s">
        <v>356</v>
      </c>
      <c r="KZ41" t="s">
        <v>356</v>
      </c>
      <c r="LA41" t="s">
        <v>356</v>
      </c>
      <c r="LB41" t="s">
        <v>356</v>
      </c>
      <c r="LC41" t="s">
        <v>356</v>
      </c>
      <c r="LD41" t="s">
        <v>356</v>
      </c>
      <c r="LE41" t="s">
        <v>356</v>
      </c>
      <c r="LF41" t="s">
        <v>356</v>
      </c>
      <c r="LG41" t="s">
        <v>356</v>
      </c>
      <c r="LH41" t="s">
        <v>356</v>
      </c>
      <c r="LI41" t="s">
        <v>356</v>
      </c>
      <c r="LJ41" t="s">
        <v>356</v>
      </c>
      <c r="LK41" t="s">
        <v>356</v>
      </c>
      <c r="LL41" t="s">
        <v>356</v>
      </c>
      <c r="LM41" t="s">
        <v>356</v>
      </c>
      <c r="LN41" t="s">
        <v>356</v>
      </c>
      <c r="LO41" t="s">
        <v>356</v>
      </c>
      <c r="LP41" t="s">
        <v>356</v>
      </c>
      <c r="LQ41" t="s">
        <v>356</v>
      </c>
      <c r="LR41" t="s">
        <v>356</v>
      </c>
      <c r="LS41" t="s">
        <v>356</v>
      </c>
      <c r="LT41" t="s">
        <v>356</v>
      </c>
      <c r="LU41" t="s">
        <v>356</v>
      </c>
      <c r="LV41" t="s">
        <v>356</v>
      </c>
      <c r="LW41" t="s">
        <v>356</v>
      </c>
      <c r="LX41" t="s">
        <v>356</v>
      </c>
      <c r="LY41" t="s">
        <v>356</v>
      </c>
      <c r="LZ41" t="s">
        <v>356</v>
      </c>
      <c r="MA41" t="s">
        <v>356</v>
      </c>
      <c r="MB41" t="s">
        <v>356</v>
      </c>
      <c r="MC41" t="s">
        <v>356</v>
      </c>
      <c r="MD41" t="s">
        <v>356</v>
      </c>
      <c r="ME41" t="s">
        <v>356</v>
      </c>
      <c r="MF41" t="s">
        <v>356</v>
      </c>
      <c r="MG41" t="s">
        <v>356</v>
      </c>
      <c r="MH41" t="s">
        <v>356</v>
      </c>
      <c r="MI41" t="s">
        <v>356</v>
      </c>
      <c r="MJ41" t="s">
        <v>356</v>
      </c>
      <c r="MK41" t="s">
        <v>356</v>
      </c>
      <c r="ML41" t="s">
        <v>356</v>
      </c>
      <c r="MM41" t="s">
        <v>356</v>
      </c>
      <c r="MN41" t="s">
        <v>356</v>
      </c>
      <c r="MO41" t="s">
        <v>356</v>
      </c>
      <c r="MP41" t="s">
        <v>356</v>
      </c>
      <c r="MQ41" t="s">
        <v>356</v>
      </c>
      <c r="MR41" t="s">
        <v>356</v>
      </c>
      <c r="MS41" t="s">
        <v>356</v>
      </c>
      <c r="MT41" t="s">
        <v>356</v>
      </c>
      <c r="MU41" t="s">
        <v>356</v>
      </c>
    </row>
    <row r="42" spans="1:359" x14ac:dyDescent="0.45">
      <c r="A42" s="1">
        <v>33416</v>
      </c>
      <c r="D42" t="s">
        <v>356</v>
      </c>
      <c r="E42" t="s">
        <v>356</v>
      </c>
      <c r="F42" t="s">
        <v>356</v>
      </c>
      <c r="G42">
        <v>0.19989999999999999</v>
      </c>
      <c r="H42">
        <v>1014.9</v>
      </c>
      <c r="I42" t="s">
        <v>356</v>
      </c>
      <c r="J42">
        <v>16.9329</v>
      </c>
      <c r="K42">
        <v>8689.56</v>
      </c>
      <c r="L42">
        <v>2.4900000000000002</v>
      </c>
      <c r="M42">
        <v>1367.64</v>
      </c>
      <c r="N42">
        <v>0.309</v>
      </c>
      <c r="O42">
        <v>879.5</v>
      </c>
      <c r="P42">
        <v>16.100000000000001</v>
      </c>
      <c r="Q42" t="s">
        <v>356</v>
      </c>
      <c r="R42" t="s">
        <v>356</v>
      </c>
      <c r="S42" t="s">
        <v>356</v>
      </c>
      <c r="T42" t="s">
        <v>356</v>
      </c>
      <c r="U42" t="s">
        <v>356</v>
      </c>
      <c r="V42" t="s">
        <v>356</v>
      </c>
      <c r="W42" t="s">
        <v>356</v>
      </c>
      <c r="X42">
        <v>8.1351999999999993</v>
      </c>
      <c r="Y42">
        <v>4911.6099999999997</v>
      </c>
      <c r="Z42">
        <v>1.79</v>
      </c>
      <c r="AA42">
        <v>1334.58</v>
      </c>
      <c r="AB42">
        <v>0.27160000000000001</v>
      </c>
      <c r="AC42">
        <v>903.9</v>
      </c>
      <c r="AD42">
        <v>21.2</v>
      </c>
      <c r="AE42" t="s">
        <v>356</v>
      </c>
      <c r="AF42" t="s">
        <v>356</v>
      </c>
      <c r="AG42" t="s">
        <v>356</v>
      </c>
      <c r="AH42" t="s">
        <v>356</v>
      </c>
      <c r="AI42" t="s">
        <v>356</v>
      </c>
      <c r="AJ42" t="s">
        <v>356</v>
      </c>
      <c r="AK42" t="s">
        <v>356</v>
      </c>
      <c r="AL42">
        <v>7.2312000000000003</v>
      </c>
      <c r="AM42">
        <v>3799.76</v>
      </c>
      <c r="AN42">
        <v>4.49</v>
      </c>
      <c r="AO42">
        <v>2547.96</v>
      </c>
      <c r="AP42">
        <v>0.27079999999999999</v>
      </c>
      <c r="AQ42">
        <v>395</v>
      </c>
      <c r="AR42">
        <v>8.6</v>
      </c>
      <c r="AS42" t="s">
        <v>356</v>
      </c>
      <c r="AT42" t="s">
        <v>356</v>
      </c>
      <c r="AU42" t="s">
        <v>356</v>
      </c>
      <c r="AV42" t="s">
        <v>356</v>
      </c>
      <c r="AW42" t="s">
        <v>356</v>
      </c>
      <c r="AX42" t="s">
        <v>356</v>
      </c>
      <c r="AY42" t="s">
        <v>356</v>
      </c>
      <c r="AZ42">
        <v>7.4793000000000003</v>
      </c>
      <c r="BA42">
        <v>2267</v>
      </c>
      <c r="BB42">
        <v>3.8</v>
      </c>
      <c r="BC42">
        <v>369.48</v>
      </c>
      <c r="BD42">
        <v>0.29220000000000002</v>
      </c>
      <c r="BE42">
        <v>236.6</v>
      </c>
      <c r="BF42">
        <v>15.5</v>
      </c>
      <c r="BG42" t="s">
        <v>356</v>
      </c>
      <c r="BH42" t="s">
        <v>356</v>
      </c>
      <c r="BI42" t="s">
        <v>356</v>
      </c>
      <c r="BJ42" t="s">
        <v>356</v>
      </c>
      <c r="BK42" t="s">
        <v>356</v>
      </c>
      <c r="BL42" t="s">
        <v>356</v>
      </c>
      <c r="BM42" t="s">
        <v>356</v>
      </c>
      <c r="BN42" t="s">
        <v>356</v>
      </c>
      <c r="BO42" t="s">
        <v>356</v>
      </c>
      <c r="BP42" t="s">
        <v>356</v>
      </c>
      <c r="BQ42" t="s">
        <v>356</v>
      </c>
      <c r="BR42" t="s">
        <v>356</v>
      </c>
      <c r="BS42" t="s">
        <v>356</v>
      </c>
      <c r="BT42" t="s">
        <v>356</v>
      </c>
      <c r="BU42" t="s">
        <v>356</v>
      </c>
      <c r="BV42" t="s">
        <v>356</v>
      </c>
      <c r="BW42" t="s">
        <v>356</v>
      </c>
      <c r="BX42" t="s">
        <v>356</v>
      </c>
      <c r="BY42" t="s">
        <v>356</v>
      </c>
      <c r="BZ42" t="s">
        <v>356</v>
      </c>
      <c r="CA42" t="s">
        <v>356</v>
      </c>
      <c r="CB42" t="s">
        <v>356</v>
      </c>
      <c r="CC42" t="s">
        <v>356</v>
      </c>
      <c r="CD42" t="s">
        <v>356</v>
      </c>
      <c r="CE42" t="s">
        <v>356</v>
      </c>
      <c r="CF42" t="s">
        <v>356</v>
      </c>
      <c r="CG42" t="s">
        <v>356</v>
      </c>
      <c r="CH42" t="s">
        <v>356</v>
      </c>
      <c r="CI42">
        <v>10.9641</v>
      </c>
      <c r="CJ42">
        <v>825.32</v>
      </c>
      <c r="CK42">
        <v>6.26</v>
      </c>
      <c r="CL42">
        <v>1258.5</v>
      </c>
      <c r="CM42">
        <v>0.41799999999999998</v>
      </c>
      <c r="CN42">
        <v>1110.7</v>
      </c>
      <c r="CO42">
        <v>8.1</v>
      </c>
      <c r="CP42">
        <v>2.6678999999999999</v>
      </c>
      <c r="CQ42">
        <v>379.32</v>
      </c>
      <c r="CR42">
        <v>3.69</v>
      </c>
      <c r="CS42">
        <v>1422.47</v>
      </c>
      <c r="CT42">
        <v>0.39810000000000001</v>
      </c>
      <c r="CU42">
        <v>964</v>
      </c>
      <c r="CV42">
        <v>15.8</v>
      </c>
      <c r="CW42">
        <v>11.3726</v>
      </c>
      <c r="CX42">
        <v>5057.38</v>
      </c>
      <c r="CY42">
        <v>3</v>
      </c>
      <c r="CZ42">
        <v>2838</v>
      </c>
      <c r="DA42">
        <v>0.25009999999999999</v>
      </c>
      <c r="DB42">
        <v>1379.8</v>
      </c>
      <c r="DC42">
        <v>16.5</v>
      </c>
      <c r="DD42">
        <v>6.2652999999999999</v>
      </c>
      <c r="DE42">
        <v>4221.96</v>
      </c>
      <c r="DF42">
        <v>3.14</v>
      </c>
      <c r="DG42">
        <v>2365.13</v>
      </c>
      <c r="DH42">
        <v>0.42980000000000002</v>
      </c>
      <c r="DI42">
        <v>1540.9</v>
      </c>
      <c r="DJ42">
        <v>8.1</v>
      </c>
      <c r="DK42">
        <v>0.54420000000000002</v>
      </c>
      <c r="DL42">
        <v>1974.68</v>
      </c>
      <c r="DM42">
        <v>8.84</v>
      </c>
      <c r="DN42">
        <v>132.03</v>
      </c>
      <c r="DO42">
        <v>0.27400000000000002</v>
      </c>
      <c r="DP42">
        <v>100.7</v>
      </c>
      <c r="DQ42">
        <v>10.199999999999999</v>
      </c>
      <c r="DR42">
        <v>18.207599999999999</v>
      </c>
      <c r="DS42">
        <v>753.57</v>
      </c>
      <c r="DT42">
        <v>3.13</v>
      </c>
      <c r="DU42">
        <v>880.98</v>
      </c>
      <c r="DV42">
        <v>0.43940000000000001</v>
      </c>
      <c r="DW42">
        <v>492.6</v>
      </c>
      <c r="DX42">
        <v>15.4</v>
      </c>
      <c r="DY42">
        <v>1.2194</v>
      </c>
      <c r="DZ42">
        <v>3502.62</v>
      </c>
      <c r="EA42">
        <v>4.0999999999999996</v>
      </c>
      <c r="EB42">
        <v>98.5</v>
      </c>
      <c r="EC42">
        <v>0.28270000000000001</v>
      </c>
      <c r="ED42">
        <v>89.4</v>
      </c>
      <c r="EE42">
        <v>10.4</v>
      </c>
      <c r="EF42" t="s">
        <v>356</v>
      </c>
      <c r="EG42" t="s">
        <v>356</v>
      </c>
      <c r="EH42" t="s">
        <v>356</v>
      </c>
      <c r="EI42" t="s">
        <v>356</v>
      </c>
      <c r="EJ42" t="s">
        <v>356</v>
      </c>
      <c r="EK42" t="s">
        <v>356</v>
      </c>
      <c r="EL42" t="s">
        <v>356</v>
      </c>
      <c r="EM42">
        <v>0.98360000000000003</v>
      </c>
      <c r="EN42">
        <v>1234.98</v>
      </c>
      <c r="EO42">
        <v>2.87</v>
      </c>
      <c r="EP42">
        <v>528.98</v>
      </c>
      <c r="EQ42">
        <v>0.28339999999999999</v>
      </c>
      <c r="ER42">
        <v>365.2</v>
      </c>
      <c r="ES42">
        <v>16.100000000000001</v>
      </c>
      <c r="ET42">
        <v>8.4208999999999996</v>
      </c>
      <c r="EU42">
        <v>831.97</v>
      </c>
      <c r="EV42">
        <v>0</v>
      </c>
      <c r="EW42">
        <v>96.87</v>
      </c>
      <c r="EX42">
        <v>0.37909999999999999</v>
      </c>
      <c r="EY42">
        <v>96.9</v>
      </c>
      <c r="EZ42">
        <v>12</v>
      </c>
      <c r="FA42">
        <v>2.4681999999999999</v>
      </c>
      <c r="FB42">
        <v>352.46</v>
      </c>
      <c r="FC42">
        <v>2.38</v>
      </c>
      <c r="FD42">
        <v>1327.82</v>
      </c>
      <c r="FE42">
        <v>0.23749999999999999</v>
      </c>
      <c r="FF42">
        <v>734.9</v>
      </c>
      <c r="FG42">
        <v>15.3</v>
      </c>
      <c r="FH42">
        <v>4.1684999999999999</v>
      </c>
      <c r="FI42">
        <v>4749.87</v>
      </c>
      <c r="FJ42">
        <v>5.91</v>
      </c>
      <c r="FK42">
        <v>3123.93</v>
      </c>
      <c r="FL42">
        <v>0.29759999999999998</v>
      </c>
      <c r="FM42">
        <v>1177.5</v>
      </c>
      <c r="FN42">
        <v>8.8000000000000007</v>
      </c>
      <c r="FO42" t="s">
        <v>356</v>
      </c>
      <c r="FP42" t="s">
        <v>356</v>
      </c>
      <c r="FQ42" t="s">
        <v>356</v>
      </c>
      <c r="FR42" t="s">
        <v>356</v>
      </c>
      <c r="FS42" t="s">
        <v>356</v>
      </c>
      <c r="FT42" t="s">
        <v>356</v>
      </c>
      <c r="FU42" t="s">
        <v>356</v>
      </c>
      <c r="FV42">
        <v>3.4371999999999998</v>
      </c>
      <c r="FW42">
        <v>5397.8</v>
      </c>
      <c r="FX42">
        <v>0</v>
      </c>
      <c r="FY42">
        <v>105.5</v>
      </c>
      <c r="FZ42">
        <v>8.8599999999999998E-2</v>
      </c>
      <c r="GA42">
        <v>105.5</v>
      </c>
      <c r="GB42" t="s">
        <v>356</v>
      </c>
      <c r="GC42">
        <v>10.738799999999999</v>
      </c>
      <c r="GD42">
        <v>1964.53</v>
      </c>
      <c r="GE42">
        <v>4.0999999999999996</v>
      </c>
      <c r="GF42">
        <v>1817.66</v>
      </c>
      <c r="GG42">
        <v>0.31380000000000002</v>
      </c>
      <c r="GH42">
        <v>832.4</v>
      </c>
      <c r="GI42">
        <v>11.1</v>
      </c>
      <c r="GJ42" t="s">
        <v>356</v>
      </c>
      <c r="GK42" t="s">
        <v>356</v>
      </c>
      <c r="GL42" t="s">
        <v>356</v>
      </c>
      <c r="GM42" t="s">
        <v>356</v>
      </c>
      <c r="GN42" t="s">
        <v>356</v>
      </c>
      <c r="GO42" t="s">
        <v>356</v>
      </c>
      <c r="GP42" t="s">
        <v>356</v>
      </c>
      <c r="GQ42">
        <v>1.6872</v>
      </c>
      <c r="GR42">
        <v>4616.22</v>
      </c>
      <c r="GS42">
        <v>4.75</v>
      </c>
      <c r="GT42">
        <v>110.77</v>
      </c>
      <c r="GU42">
        <v>0.24640000000000001</v>
      </c>
      <c r="GV42">
        <v>102.6</v>
      </c>
      <c r="GW42">
        <v>7.6</v>
      </c>
      <c r="GX42">
        <v>14.5487</v>
      </c>
      <c r="GY42">
        <v>7555.59</v>
      </c>
      <c r="GZ42">
        <v>2.19</v>
      </c>
      <c r="HA42">
        <v>1808.9</v>
      </c>
      <c r="HB42">
        <v>0.25530000000000003</v>
      </c>
      <c r="HC42">
        <v>773.7</v>
      </c>
      <c r="HD42">
        <v>15.7</v>
      </c>
      <c r="HE42">
        <v>32.646500000000003</v>
      </c>
      <c r="HF42">
        <v>1853.77</v>
      </c>
      <c r="HG42">
        <v>3.28</v>
      </c>
      <c r="HH42">
        <v>2827.65</v>
      </c>
      <c r="HI42">
        <v>0.2787</v>
      </c>
      <c r="HJ42">
        <v>1672.4</v>
      </c>
      <c r="HK42">
        <v>13.2</v>
      </c>
      <c r="HL42">
        <v>2.5190000000000001</v>
      </c>
      <c r="HM42">
        <v>899.74</v>
      </c>
      <c r="HN42">
        <v>3.04</v>
      </c>
      <c r="HO42">
        <v>3233.8</v>
      </c>
      <c r="HP42">
        <v>0.31969999999999998</v>
      </c>
      <c r="HQ42">
        <v>1040.9000000000001</v>
      </c>
      <c r="HR42">
        <v>10.5</v>
      </c>
      <c r="HS42">
        <v>0.155</v>
      </c>
      <c r="HT42">
        <v>152.83000000000001</v>
      </c>
      <c r="HU42">
        <v>4.75</v>
      </c>
      <c r="HV42">
        <v>65.05</v>
      </c>
      <c r="HW42">
        <v>0.41420000000000001</v>
      </c>
      <c r="HX42">
        <v>56.2</v>
      </c>
      <c r="HY42">
        <v>37.1</v>
      </c>
      <c r="HZ42">
        <v>5.2377000000000002</v>
      </c>
      <c r="IA42">
        <v>1858.01</v>
      </c>
      <c r="IB42">
        <v>1.94</v>
      </c>
      <c r="IC42">
        <v>892.27</v>
      </c>
      <c r="ID42">
        <v>0.311</v>
      </c>
      <c r="IE42">
        <v>456.6</v>
      </c>
      <c r="IF42">
        <v>16.8</v>
      </c>
      <c r="IG42" t="s">
        <v>356</v>
      </c>
      <c r="IH42" t="s">
        <v>356</v>
      </c>
      <c r="II42" t="s">
        <v>356</v>
      </c>
      <c r="IJ42" t="s">
        <v>356</v>
      </c>
      <c r="IK42" t="s">
        <v>356</v>
      </c>
      <c r="IL42" t="s">
        <v>356</v>
      </c>
      <c r="IM42" t="s">
        <v>356</v>
      </c>
      <c r="IN42" t="s">
        <v>356</v>
      </c>
      <c r="IO42" t="s">
        <v>356</v>
      </c>
      <c r="IP42" t="s">
        <v>356</v>
      </c>
      <c r="IQ42" t="s">
        <v>356</v>
      </c>
      <c r="IR42" t="s">
        <v>356</v>
      </c>
      <c r="IS42" t="s">
        <v>356</v>
      </c>
      <c r="IT42" t="s">
        <v>356</v>
      </c>
      <c r="IU42" t="s">
        <v>356</v>
      </c>
      <c r="IV42" t="s">
        <v>356</v>
      </c>
      <c r="IW42" t="s">
        <v>356</v>
      </c>
      <c r="IX42" t="s">
        <v>356</v>
      </c>
      <c r="IY42" t="s">
        <v>356</v>
      </c>
      <c r="IZ42" t="s">
        <v>356</v>
      </c>
      <c r="JA42" t="s">
        <v>356</v>
      </c>
      <c r="JB42" t="s">
        <v>356</v>
      </c>
      <c r="JC42" t="s">
        <v>356</v>
      </c>
      <c r="JD42" t="s">
        <v>356</v>
      </c>
      <c r="JE42" t="s">
        <v>356</v>
      </c>
      <c r="JF42" t="s">
        <v>356</v>
      </c>
      <c r="JG42" t="s">
        <v>356</v>
      </c>
      <c r="JH42" t="s">
        <v>356</v>
      </c>
      <c r="JI42" t="s">
        <v>356</v>
      </c>
      <c r="JJ42" t="s">
        <v>356</v>
      </c>
      <c r="JK42" t="s">
        <v>356</v>
      </c>
      <c r="JL42" t="s">
        <v>356</v>
      </c>
      <c r="JM42" t="s">
        <v>356</v>
      </c>
      <c r="JN42" t="s">
        <v>356</v>
      </c>
      <c r="JO42" t="s">
        <v>356</v>
      </c>
      <c r="JP42" t="s">
        <v>356</v>
      </c>
      <c r="JQ42" t="s">
        <v>356</v>
      </c>
      <c r="JR42" t="s">
        <v>356</v>
      </c>
      <c r="JS42" t="s">
        <v>356</v>
      </c>
      <c r="JT42" t="s">
        <v>356</v>
      </c>
      <c r="JU42" t="s">
        <v>356</v>
      </c>
      <c r="JV42" t="s">
        <v>356</v>
      </c>
      <c r="JW42" t="s">
        <v>356</v>
      </c>
      <c r="JX42" t="s">
        <v>356</v>
      </c>
      <c r="JY42" t="s">
        <v>356</v>
      </c>
      <c r="JZ42" t="s">
        <v>356</v>
      </c>
      <c r="KA42" t="s">
        <v>356</v>
      </c>
      <c r="KB42" t="s">
        <v>356</v>
      </c>
      <c r="KC42" t="s">
        <v>356</v>
      </c>
      <c r="KD42" t="s">
        <v>356</v>
      </c>
      <c r="KE42" t="s">
        <v>356</v>
      </c>
      <c r="KF42" t="s">
        <v>356</v>
      </c>
      <c r="KG42" t="s">
        <v>356</v>
      </c>
      <c r="KH42" t="s">
        <v>356</v>
      </c>
      <c r="KI42" t="s">
        <v>356</v>
      </c>
      <c r="KJ42" t="s">
        <v>356</v>
      </c>
      <c r="KK42" t="s">
        <v>356</v>
      </c>
      <c r="KL42" t="s">
        <v>356</v>
      </c>
      <c r="KM42" t="s">
        <v>356</v>
      </c>
      <c r="KN42" t="s">
        <v>356</v>
      </c>
      <c r="KO42" t="s">
        <v>356</v>
      </c>
      <c r="KP42" t="s">
        <v>356</v>
      </c>
      <c r="KQ42" t="s">
        <v>356</v>
      </c>
      <c r="KR42" t="s">
        <v>356</v>
      </c>
      <c r="KS42" t="s">
        <v>356</v>
      </c>
      <c r="KT42" t="s">
        <v>356</v>
      </c>
      <c r="KU42" t="s">
        <v>356</v>
      </c>
      <c r="KV42" t="s">
        <v>356</v>
      </c>
      <c r="KW42" t="s">
        <v>356</v>
      </c>
      <c r="KX42" t="s">
        <v>356</v>
      </c>
      <c r="KY42" t="s">
        <v>356</v>
      </c>
      <c r="KZ42" t="s">
        <v>356</v>
      </c>
      <c r="LA42" t="s">
        <v>356</v>
      </c>
      <c r="LB42" t="s">
        <v>356</v>
      </c>
      <c r="LC42" t="s">
        <v>356</v>
      </c>
      <c r="LD42" t="s">
        <v>356</v>
      </c>
      <c r="LE42" t="s">
        <v>356</v>
      </c>
      <c r="LF42" t="s">
        <v>356</v>
      </c>
      <c r="LG42" t="s">
        <v>356</v>
      </c>
      <c r="LH42" t="s">
        <v>356</v>
      </c>
      <c r="LI42" t="s">
        <v>356</v>
      </c>
      <c r="LJ42" t="s">
        <v>356</v>
      </c>
      <c r="LK42" t="s">
        <v>356</v>
      </c>
      <c r="LL42" t="s">
        <v>356</v>
      </c>
      <c r="LM42" t="s">
        <v>356</v>
      </c>
      <c r="LN42" t="s">
        <v>356</v>
      </c>
      <c r="LO42" t="s">
        <v>356</v>
      </c>
      <c r="LP42" t="s">
        <v>356</v>
      </c>
      <c r="LQ42" t="s">
        <v>356</v>
      </c>
      <c r="LR42" t="s">
        <v>356</v>
      </c>
      <c r="LS42" t="s">
        <v>356</v>
      </c>
      <c r="LT42" t="s">
        <v>356</v>
      </c>
      <c r="LU42" t="s">
        <v>356</v>
      </c>
      <c r="LV42" t="s">
        <v>356</v>
      </c>
      <c r="LW42" t="s">
        <v>356</v>
      </c>
      <c r="LX42" t="s">
        <v>356</v>
      </c>
      <c r="LY42" t="s">
        <v>356</v>
      </c>
      <c r="LZ42" t="s">
        <v>356</v>
      </c>
      <c r="MA42" t="s">
        <v>356</v>
      </c>
      <c r="MB42" t="s">
        <v>356</v>
      </c>
      <c r="MC42" t="s">
        <v>356</v>
      </c>
      <c r="MD42" t="s">
        <v>356</v>
      </c>
      <c r="ME42" t="s">
        <v>356</v>
      </c>
      <c r="MF42" t="s">
        <v>356</v>
      </c>
      <c r="MG42" t="s">
        <v>356</v>
      </c>
      <c r="MH42" t="s">
        <v>356</v>
      </c>
      <c r="MI42" t="s">
        <v>356</v>
      </c>
      <c r="MJ42" t="s">
        <v>356</v>
      </c>
      <c r="MK42" t="s">
        <v>356</v>
      </c>
      <c r="ML42" t="s">
        <v>356</v>
      </c>
      <c r="MM42" t="s">
        <v>356</v>
      </c>
      <c r="MN42" t="s">
        <v>356</v>
      </c>
      <c r="MO42" t="s">
        <v>356</v>
      </c>
      <c r="MP42" t="s">
        <v>356</v>
      </c>
      <c r="MQ42" t="s">
        <v>356</v>
      </c>
      <c r="MR42" t="s">
        <v>356</v>
      </c>
      <c r="MS42" t="s">
        <v>356</v>
      </c>
      <c r="MT42" t="s">
        <v>356</v>
      </c>
      <c r="MU42" t="s">
        <v>356</v>
      </c>
    </row>
    <row r="43" spans="1:359" x14ac:dyDescent="0.45">
      <c r="A43" s="1">
        <v>33446</v>
      </c>
      <c r="D43" t="s">
        <v>356</v>
      </c>
      <c r="E43" t="s">
        <v>356</v>
      </c>
      <c r="F43" t="s">
        <v>356</v>
      </c>
      <c r="G43">
        <v>0.1983</v>
      </c>
      <c r="H43">
        <v>996.86</v>
      </c>
      <c r="I43" t="s">
        <v>356</v>
      </c>
      <c r="J43">
        <v>17.746300000000002</v>
      </c>
      <c r="K43">
        <v>9136.4599999999991</v>
      </c>
      <c r="L43">
        <v>2.69</v>
      </c>
      <c r="M43">
        <v>1433.34</v>
      </c>
      <c r="N43">
        <v>0.3075</v>
      </c>
      <c r="O43">
        <v>921.8</v>
      </c>
      <c r="P43">
        <v>16.899999999999999</v>
      </c>
      <c r="Q43" t="s">
        <v>356</v>
      </c>
      <c r="R43" t="s">
        <v>356</v>
      </c>
      <c r="S43" t="s">
        <v>356</v>
      </c>
      <c r="T43" t="s">
        <v>356</v>
      </c>
      <c r="U43" t="s">
        <v>356</v>
      </c>
      <c r="V43" t="s">
        <v>356</v>
      </c>
      <c r="W43" t="s">
        <v>356</v>
      </c>
      <c r="X43">
        <v>8.2322000000000006</v>
      </c>
      <c r="Y43">
        <v>4979.6899999999996</v>
      </c>
      <c r="Z43">
        <v>2.02</v>
      </c>
      <c r="AA43">
        <v>1375.29</v>
      </c>
      <c r="AB43">
        <v>0.26819999999999999</v>
      </c>
      <c r="AC43">
        <v>914.7</v>
      </c>
      <c r="AD43">
        <v>21.4</v>
      </c>
      <c r="AE43" t="s">
        <v>356</v>
      </c>
      <c r="AF43" t="s">
        <v>356</v>
      </c>
      <c r="AG43" t="s">
        <v>356</v>
      </c>
      <c r="AH43" t="s">
        <v>356</v>
      </c>
      <c r="AI43" t="s">
        <v>356</v>
      </c>
      <c r="AJ43" t="s">
        <v>356</v>
      </c>
      <c r="AK43" t="s">
        <v>356</v>
      </c>
      <c r="AL43">
        <v>7.8425000000000002</v>
      </c>
      <c r="AM43">
        <v>4404.9799999999996</v>
      </c>
      <c r="AN43">
        <v>4.1399999999999997</v>
      </c>
      <c r="AO43">
        <v>2763.33</v>
      </c>
      <c r="AP43">
        <v>0.27239999999999998</v>
      </c>
      <c r="AQ43">
        <v>428.4</v>
      </c>
      <c r="AR43">
        <v>9.4</v>
      </c>
      <c r="AS43" t="s">
        <v>356</v>
      </c>
      <c r="AT43" t="s">
        <v>356</v>
      </c>
      <c r="AU43" t="s">
        <v>356</v>
      </c>
      <c r="AV43" t="s">
        <v>356</v>
      </c>
      <c r="AW43" t="s">
        <v>356</v>
      </c>
      <c r="AX43" t="s">
        <v>356</v>
      </c>
      <c r="AY43" t="s">
        <v>356</v>
      </c>
      <c r="AZ43">
        <v>7.5396000000000001</v>
      </c>
      <c r="BA43">
        <v>2285.29</v>
      </c>
      <c r="BB43">
        <v>3.77</v>
      </c>
      <c r="BC43">
        <v>372.46</v>
      </c>
      <c r="BD43">
        <v>0.29199999999999998</v>
      </c>
      <c r="BE43">
        <v>238.5</v>
      </c>
      <c r="BF43">
        <v>14.5</v>
      </c>
      <c r="BG43" t="s">
        <v>356</v>
      </c>
      <c r="BH43" t="s">
        <v>356</v>
      </c>
      <c r="BI43" t="s">
        <v>356</v>
      </c>
      <c r="BJ43" t="s">
        <v>356</v>
      </c>
      <c r="BK43" t="s">
        <v>356</v>
      </c>
      <c r="BL43" t="s">
        <v>356</v>
      </c>
      <c r="BM43" t="s">
        <v>356</v>
      </c>
      <c r="BN43" t="s">
        <v>356</v>
      </c>
      <c r="BO43" t="s">
        <v>356</v>
      </c>
      <c r="BP43" t="s">
        <v>356</v>
      </c>
      <c r="BQ43" t="s">
        <v>356</v>
      </c>
      <c r="BR43" t="s">
        <v>356</v>
      </c>
      <c r="BS43" t="s">
        <v>356</v>
      </c>
      <c r="BT43" t="s">
        <v>356</v>
      </c>
      <c r="BU43" t="s">
        <v>356</v>
      </c>
      <c r="BV43" t="s">
        <v>356</v>
      </c>
      <c r="BW43" t="s">
        <v>356</v>
      </c>
      <c r="BX43" t="s">
        <v>356</v>
      </c>
      <c r="BY43" t="s">
        <v>356</v>
      </c>
      <c r="BZ43" t="s">
        <v>356</v>
      </c>
      <c r="CA43" t="s">
        <v>356</v>
      </c>
      <c r="CB43" t="s">
        <v>356</v>
      </c>
      <c r="CC43" t="s">
        <v>356</v>
      </c>
      <c r="CD43" t="s">
        <v>356</v>
      </c>
      <c r="CE43" t="s">
        <v>356</v>
      </c>
      <c r="CF43" t="s">
        <v>356</v>
      </c>
      <c r="CG43" t="s">
        <v>356</v>
      </c>
      <c r="CH43" t="s">
        <v>356</v>
      </c>
      <c r="CI43">
        <v>10.315799999999999</v>
      </c>
      <c r="CJ43">
        <v>776.52</v>
      </c>
      <c r="CK43">
        <v>6.65</v>
      </c>
      <c r="CL43">
        <v>1184.0899999999999</v>
      </c>
      <c r="CM43">
        <v>0.4093</v>
      </c>
      <c r="CN43">
        <v>1045.0999999999999</v>
      </c>
      <c r="CO43">
        <v>7.6</v>
      </c>
      <c r="CP43">
        <v>2.5337000000000001</v>
      </c>
      <c r="CQ43">
        <v>361.46</v>
      </c>
      <c r="CR43">
        <v>3.88</v>
      </c>
      <c r="CS43">
        <v>1402.81</v>
      </c>
      <c r="CT43">
        <v>0.39419999999999999</v>
      </c>
      <c r="CU43">
        <v>915.5</v>
      </c>
      <c r="CV43">
        <v>15</v>
      </c>
      <c r="CW43">
        <v>11.442600000000001</v>
      </c>
      <c r="CX43">
        <v>5088.55</v>
      </c>
      <c r="CY43">
        <v>2.99</v>
      </c>
      <c r="CZ43">
        <v>2855.49</v>
      </c>
      <c r="DA43">
        <v>0.24709999999999999</v>
      </c>
      <c r="DB43">
        <v>1388.3</v>
      </c>
      <c r="DC43">
        <v>16.600000000000001</v>
      </c>
      <c r="DD43">
        <v>6.5342000000000002</v>
      </c>
      <c r="DE43">
        <v>4403.16</v>
      </c>
      <c r="DF43">
        <v>3.01</v>
      </c>
      <c r="DG43">
        <v>2466.64</v>
      </c>
      <c r="DH43">
        <v>0.42549999999999999</v>
      </c>
      <c r="DI43">
        <v>1607.1</v>
      </c>
      <c r="DJ43">
        <v>8.5</v>
      </c>
      <c r="DK43">
        <v>0.53949999999999998</v>
      </c>
      <c r="DL43">
        <v>3408.08</v>
      </c>
      <c r="DM43">
        <v>8.92</v>
      </c>
      <c r="DN43">
        <v>135.33000000000001</v>
      </c>
      <c r="DO43">
        <v>0.27139999999999997</v>
      </c>
      <c r="DP43">
        <v>99.9</v>
      </c>
      <c r="DQ43">
        <v>10.1</v>
      </c>
      <c r="DR43">
        <v>19.802900000000001</v>
      </c>
      <c r="DS43">
        <v>819.6</v>
      </c>
      <c r="DT43">
        <v>2.88</v>
      </c>
      <c r="DU43">
        <v>988.54</v>
      </c>
      <c r="DV43">
        <v>0.44059999999999999</v>
      </c>
      <c r="DW43">
        <v>535.79999999999995</v>
      </c>
      <c r="DX43">
        <v>16.8</v>
      </c>
      <c r="DY43">
        <v>1.1637</v>
      </c>
      <c r="DZ43">
        <v>3342.5</v>
      </c>
      <c r="EA43">
        <v>4.29</v>
      </c>
      <c r="EB43">
        <v>93.99</v>
      </c>
      <c r="EC43">
        <v>0.28089999999999998</v>
      </c>
      <c r="ED43">
        <v>85.3</v>
      </c>
      <c r="EE43">
        <v>9.9</v>
      </c>
      <c r="EF43" t="s">
        <v>356</v>
      </c>
      <c r="EG43" t="s">
        <v>356</v>
      </c>
      <c r="EH43" t="s">
        <v>356</v>
      </c>
      <c r="EI43" t="s">
        <v>356</v>
      </c>
      <c r="EJ43" t="s">
        <v>356</v>
      </c>
      <c r="EK43" t="s">
        <v>356</v>
      </c>
      <c r="EL43" t="s">
        <v>356</v>
      </c>
      <c r="EM43">
        <v>1.0158</v>
      </c>
      <c r="EN43">
        <v>1275.47</v>
      </c>
      <c r="EO43">
        <v>2.78</v>
      </c>
      <c r="EP43">
        <v>546.32000000000005</v>
      </c>
      <c r="EQ43">
        <v>0.28349999999999997</v>
      </c>
      <c r="ER43">
        <v>377.2</v>
      </c>
      <c r="ES43">
        <v>16.600000000000001</v>
      </c>
      <c r="ET43">
        <v>8.3483000000000001</v>
      </c>
      <c r="EU43">
        <v>824.79</v>
      </c>
      <c r="EV43">
        <v>0</v>
      </c>
      <c r="EW43">
        <v>96.03</v>
      </c>
      <c r="EX43">
        <v>0.37209999999999999</v>
      </c>
      <c r="EY43">
        <v>96</v>
      </c>
      <c r="EZ43">
        <v>11.9</v>
      </c>
      <c r="FA43">
        <v>2.4232</v>
      </c>
      <c r="FB43">
        <v>346.03</v>
      </c>
      <c r="FC43">
        <v>2.7</v>
      </c>
      <c r="FD43">
        <v>1339.16</v>
      </c>
      <c r="FE43">
        <v>0.2364</v>
      </c>
      <c r="FF43">
        <v>721.5</v>
      </c>
      <c r="FG43">
        <v>15</v>
      </c>
      <c r="FH43">
        <v>3.9626999999999999</v>
      </c>
      <c r="FI43">
        <v>4515.41</v>
      </c>
      <c r="FJ43">
        <v>6.22</v>
      </c>
      <c r="FK43">
        <v>3159.21</v>
      </c>
      <c r="FL43">
        <v>0.2838</v>
      </c>
      <c r="FM43">
        <v>1119.4000000000001</v>
      </c>
      <c r="FN43">
        <v>8.3000000000000007</v>
      </c>
      <c r="FO43" t="s">
        <v>356</v>
      </c>
      <c r="FP43" t="s">
        <v>356</v>
      </c>
      <c r="FQ43" t="s">
        <v>356</v>
      </c>
      <c r="FR43" t="s">
        <v>356</v>
      </c>
      <c r="FS43" t="s">
        <v>356</v>
      </c>
      <c r="FT43" t="s">
        <v>356</v>
      </c>
      <c r="FU43" t="s">
        <v>356</v>
      </c>
      <c r="FV43">
        <v>3.4371999999999998</v>
      </c>
      <c r="FW43">
        <v>5397.8</v>
      </c>
      <c r="FX43">
        <v>0</v>
      </c>
      <c r="FY43">
        <v>105.5</v>
      </c>
      <c r="FZ43">
        <v>7.7899999999999997E-2</v>
      </c>
      <c r="GA43">
        <v>105.5</v>
      </c>
      <c r="GB43" t="s">
        <v>356</v>
      </c>
      <c r="GC43">
        <v>11.6492</v>
      </c>
      <c r="GD43">
        <v>2131.0700000000002</v>
      </c>
      <c r="GE43">
        <v>3.78</v>
      </c>
      <c r="GF43">
        <v>1971.76</v>
      </c>
      <c r="GG43">
        <v>0.30930000000000002</v>
      </c>
      <c r="GH43">
        <v>903</v>
      </c>
      <c r="GI43">
        <v>12.1</v>
      </c>
      <c r="GJ43" t="s">
        <v>356</v>
      </c>
      <c r="GK43" t="s">
        <v>356</v>
      </c>
      <c r="GL43" t="s">
        <v>356</v>
      </c>
      <c r="GM43" t="s">
        <v>356</v>
      </c>
      <c r="GN43" t="s">
        <v>356</v>
      </c>
      <c r="GO43" t="s">
        <v>356</v>
      </c>
      <c r="GP43" t="s">
        <v>356</v>
      </c>
      <c r="GQ43">
        <v>1.5807</v>
      </c>
      <c r="GR43">
        <v>4324.66</v>
      </c>
      <c r="GS43">
        <v>5.07</v>
      </c>
      <c r="GT43">
        <v>104.63</v>
      </c>
      <c r="GU43">
        <v>0.24590000000000001</v>
      </c>
      <c r="GV43">
        <v>96.1</v>
      </c>
      <c r="GW43">
        <v>7.1</v>
      </c>
      <c r="GX43">
        <v>14.6631</v>
      </c>
      <c r="GY43">
        <v>7625.54</v>
      </c>
      <c r="GZ43">
        <v>2.17</v>
      </c>
      <c r="HA43">
        <v>1823.13</v>
      </c>
      <c r="HB43">
        <v>0.25380000000000003</v>
      </c>
      <c r="HC43">
        <v>779.8</v>
      </c>
      <c r="HD43">
        <v>15.8</v>
      </c>
      <c r="HE43">
        <v>32.432099999999998</v>
      </c>
      <c r="HF43">
        <v>1841.59</v>
      </c>
      <c r="HG43">
        <v>3.31</v>
      </c>
      <c r="HH43">
        <v>2809.08</v>
      </c>
      <c r="HI43">
        <v>0.27710000000000001</v>
      </c>
      <c r="HJ43">
        <v>1661.4</v>
      </c>
      <c r="HK43">
        <v>13.1</v>
      </c>
      <c r="HL43">
        <v>2.7229999999999999</v>
      </c>
      <c r="HM43">
        <v>972.59</v>
      </c>
      <c r="HN43">
        <v>2.81</v>
      </c>
      <c r="HO43">
        <v>3504.1</v>
      </c>
      <c r="HP43">
        <v>0.32090000000000002</v>
      </c>
      <c r="HQ43">
        <v>1125.2</v>
      </c>
      <c r="HR43">
        <v>11.4</v>
      </c>
      <c r="HS43">
        <v>0.16500000000000001</v>
      </c>
      <c r="HT43">
        <v>162.66999999999999</v>
      </c>
      <c r="HU43">
        <v>4.46</v>
      </c>
      <c r="HV43">
        <v>69.239999999999995</v>
      </c>
      <c r="HW43">
        <v>0.41110000000000002</v>
      </c>
      <c r="HX43">
        <v>59.8</v>
      </c>
      <c r="HY43">
        <v>39.5</v>
      </c>
      <c r="HZ43">
        <v>5.1803999999999997</v>
      </c>
      <c r="IA43">
        <v>1837.69</v>
      </c>
      <c r="IB43">
        <v>1.97</v>
      </c>
      <c r="IC43">
        <v>882.51</v>
      </c>
      <c r="ID43">
        <v>0.31119999999999998</v>
      </c>
      <c r="IE43">
        <v>451.6</v>
      </c>
      <c r="IF43">
        <v>15.7</v>
      </c>
      <c r="IG43" t="s">
        <v>356</v>
      </c>
      <c r="IH43" t="s">
        <v>356</v>
      </c>
      <c r="II43" t="s">
        <v>356</v>
      </c>
      <c r="IJ43" t="s">
        <v>356</v>
      </c>
      <c r="IK43" t="s">
        <v>356</v>
      </c>
      <c r="IL43" t="s">
        <v>356</v>
      </c>
      <c r="IM43" t="s">
        <v>356</v>
      </c>
      <c r="IN43">
        <v>85.915999999999997</v>
      </c>
      <c r="IO43">
        <v>20155.12</v>
      </c>
      <c r="IP43">
        <v>0.52</v>
      </c>
      <c r="IQ43">
        <v>97.33</v>
      </c>
      <c r="IR43" t="s">
        <v>356</v>
      </c>
      <c r="IS43">
        <v>97.3</v>
      </c>
      <c r="IT43">
        <v>58.6</v>
      </c>
      <c r="IU43">
        <v>6.0460000000000003</v>
      </c>
      <c r="IV43">
        <v>6891.98</v>
      </c>
      <c r="IW43">
        <v>5.5</v>
      </c>
      <c r="IX43">
        <v>101.07</v>
      </c>
      <c r="IY43" t="s">
        <v>356</v>
      </c>
      <c r="IZ43">
        <v>101.1</v>
      </c>
      <c r="JA43">
        <v>12.2</v>
      </c>
      <c r="JB43">
        <v>13.042</v>
      </c>
      <c r="JC43">
        <v>9041.06</v>
      </c>
      <c r="JD43">
        <v>4.7</v>
      </c>
      <c r="JE43">
        <v>102.48</v>
      </c>
      <c r="JF43" t="s">
        <v>356</v>
      </c>
      <c r="JG43">
        <v>102.5</v>
      </c>
      <c r="JH43">
        <v>9.4</v>
      </c>
      <c r="JI43">
        <v>7.6340000000000003</v>
      </c>
      <c r="JJ43">
        <v>4314.0200000000004</v>
      </c>
      <c r="JK43">
        <v>2.2000000000000002</v>
      </c>
      <c r="JL43">
        <v>104.49</v>
      </c>
      <c r="JM43" t="s">
        <v>356</v>
      </c>
      <c r="JN43">
        <v>104.5</v>
      </c>
      <c r="JO43">
        <v>12.9</v>
      </c>
      <c r="JP43" t="s">
        <v>356</v>
      </c>
      <c r="JQ43" t="s">
        <v>356</v>
      </c>
      <c r="JR43" t="s">
        <v>356</v>
      </c>
      <c r="JS43" t="s">
        <v>356</v>
      </c>
      <c r="JT43" t="s">
        <v>356</v>
      </c>
      <c r="JU43" t="s">
        <v>356</v>
      </c>
      <c r="JV43" t="s">
        <v>356</v>
      </c>
      <c r="JW43" t="s">
        <v>356</v>
      </c>
      <c r="JX43" t="s">
        <v>356</v>
      </c>
      <c r="JY43" t="s">
        <v>356</v>
      </c>
      <c r="JZ43" t="s">
        <v>356</v>
      </c>
      <c r="KA43" t="s">
        <v>356</v>
      </c>
      <c r="KB43" t="s">
        <v>356</v>
      </c>
      <c r="KC43" t="s">
        <v>356</v>
      </c>
      <c r="KD43" t="s">
        <v>356</v>
      </c>
      <c r="KE43" t="s">
        <v>356</v>
      </c>
      <c r="KF43" t="s">
        <v>356</v>
      </c>
      <c r="KG43" t="s">
        <v>356</v>
      </c>
      <c r="KH43" t="s">
        <v>356</v>
      </c>
      <c r="KI43" t="s">
        <v>356</v>
      </c>
      <c r="KJ43" t="s">
        <v>356</v>
      </c>
      <c r="KK43" t="s">
        <v>356</v>
      </c>
      <c r="KL43" t="s">
        <v>356</v>
      </c>
      <c r="KM43" t="s">
        <v>356</v>
      </c>
      <c r="KN43" t="s">
        <v>356</v>
      </c>
      <c r="KO43" t="s">
        <v>356</v>
      </c>
      <c r="KP43" t="s">
        <v>356</v>
      </c>
      <c r="KQ43" t="s">
        <v>356</v>
      </c>
      <c r="KR43" t="s">
        <v>356</v>
      </c>
      <c r="KS43" t="s">
        <v>356</v>
      </c>
      <c r="KT43" t="s">
        <v>356</v>
      </c>
      <c r="KU43" t="s">
        <v>356</v>
      </c>
      <c r="KV43" t="s">
        <v>356</v>
      </c>
      <c r="KW43" t="s">
        <v>356</v>
      </c>
      <c r="KX43" t="s">
        <v>356</v>
      </c>
      <c r="KY43" t="s">
        <v>356</v>
      </c>
      <c r="KZ43" t="s">
        <v>356</v>
      </c>
      <c r="LA43" t="s">
        <v>356</v>
      </c>
      <c r="LB43" t="s">
        <v>356</v>
      </c>
      <c r="LC43" t="s">
        <v>356</v>
      </c>
      <c r="LD43" t="s">
        <v>356</v>
      </c>
      <c r="LE43" t="s">
        <v>356</v>
      </c>
      <c r="LF43" t="s">
        <v>356</v>
      </c>
      <c r="LG43" t="s">
        <v>356</v>
      </c>
      <c r="LH43" t="s">
        <v>356</v>
      </c>
      <c r="LI43" t="s">
        <v>356</v>
      </c>
      <c r="LJ43" t="s">
        <v>356</v>
      </c>
      <c r="LK43" t="s">
        <v>356</v>
      </c>
      <c r="LL43" t="s">
        <v>356</v>
      </c>
      <c r="LM43">
        <v>19.164999999999999</v>
      </c>
      <c r="LN43">
        <v>17150.45</v>
      </c>
      <c r="LO43">
        <v>2.02</v>
      </c>
      <c r="LP43">
        <v>100.55</v>
      </c>
      <c r="LQ43" t="s">
        <v>356</v>
      </c>
      <c r="LR43">
        <v>100.5</v>
      </c>
      <c r="LS43">
        <v>21.7</v>
      </c>
      <c r="LT43" t="s">
        <v>356</v>
      </c>
      <c r="LU43" t="s">
        <v>356</v>
      </c>
      <c r="LV43" t="s">
        <v>356</v>
      </c>
      <c r="LW43" t="s">
        <v>356</v>
      </c>
      <c r="LX43" t="s">
        <v>356</v>
      </c>
      <c r="LY43" t="s">
        <v>356</v>
      </c>
      <c r="LZ43" t="s">
        <v>356</v>
      </c>
      <c r="MA43" t="s">
        <v>356</v>
      </c>
      <c r="MB43" t="s">
        <v>356</v>
      </c>
      <c r="MC43" t="s">
        <v>356</v>
      </c>
      <c r="MD43" t="s">
        <v>356</v>
      </c>
      <c r="ME43" t="s">
        <v>356</v>
      </c>
      <c r="MF43" t="s">
        <v>356</v>
      </c>
      <c r="MG43" t="s">
        <v>356</v>
      </c>
      <c r="MH43" t="s">
        <v>356</v>
      </c>
      <c r="MI43" t="s">
        <v>356</v>
      </c>
      <c r="MJ43" t="s">
        <v>356</v>
      </c>
      <c r="MK43" t="s">
        <v>356</v>
      </c>
      <c r="ML43" t="s">
        <v>356</v>
      </c>
      <c r="MM43" t="s">
        <v>356</v>
      </c>
      <c r="MN43" t="s">
        <v>356</v>
      </c>
      <c r="MO43" t="s">
        <v>356</v>
      </c>
      <c r="MP43" t="s">
        <v>356</v>
      </c>
      <c r="MQ43" t="s">
        <v>356</v>
      </c>
      <c r="MR43" t="s">
        <v>356</v>
      </c>
      <c r="MS43" t="s">
        <v>356</v>
      </c>
      <c r="MT43" t="s">
        <v>356</v>
      </c>
      <c r="MU43" t="s">
        <v>356</v>
      </c>
    </row>
    <row r="44" spans="1:359" x14ac:dyDescent="0.45">
      <c r="A44" s="1">
        <v>33477</v>
      </c>
      <c r="D44" t="s">
        <v>356</v>
      </c>
      <c r="E44" t="s">
        <v>356</v>
      </c>
      <c r="F44" t="s">
        <v>356</v>
      </c>
      <c r="G44">
        <v>0.1966</v>
      </c>
      <c r="H44">
        <v>1013.34</v>
      </c>
      <c r="I44" t="s">
        <v>356</v>
      </c>
      <c r="J44">
        <v>18.572099999999999</v>
      </c>
      <c r="K44">
        <v>9561.6200000000008</v>
      </c>
      <c r="L44">
        <v>2.57</v>
      </c>
      <c r="M44">
        <v>1500.04</v>
      </c>
      <c r="N44">
        <v>0.30780000000000002</v>
      </c>
      <c r="O44">
        <v>964.7</v>
      </c>
      <c r="P44">
        <v>17.7</v>
      </c>
      <c r="Q44" t="s">
        <v>356</v>
      </c>
      <c r="R44" t="s">
        <v>356</v>
      </c>
      <c r="S44" t="s">
        <v>356</v>
      </c>
      <c r="T44" t="s">
        <v>356</v>
      </c>
      <c r="U44" t="s">
        <v>356</v>
      </c>
      <c r="V44" t="s">
        <v>356</v>
      </c>
      <c r="W44" t="s">
        <v>356</v>
      </c>
      <c r="X44">
        <v>8.5925999999999991</v>
      </c>
      <c r="Y44">
        <v>5197.66</v>
      </c>
      <c r="Z44">
        <v>1.94</v>
      </c>
      <c r="AA44">
        <v>1435.49</v>
      </c>
      <c r="AB44">
        <v>0.26829999999999998</v>
      </c>
      <c r="AC44">
        <v>954.7</v>
      </c>
      <c r="AD44">
        <v>22.4</v>
      </c>
      <c r="AE44" t="s">
        <v>356</v>
      </c>
      <c r="AF44" t="s">
        <v>356</v>
      </c>
      <c r="AG44" t="s">
        <v>356</v>
      </c>
      <c r="AH44" t="s">
        <v>356</v>
      </c>
      <c r="AI44" t="s">
        <v>356</v>
      </c>
      <c r="AJ44" t="s">
        <v>356</v>
      </c>
      <c r="AK44" t="s">
        <v>356</v>
      </c>
      <c r="AL44">
        <v>8.0869999999999997</v>
      </c>
      <c r="AM44">
        <v>4542.3</v>
      </c>
      <c r="AN44">
        <v>4.01</v>
      </c>
      <c r="AO44">
        <v>2849.48</v>
      </c>
      <c r="AP44">
        <v>0.25369999999999998</v>
      </c>
      <c r="AQ44">
        <v>441.8</v>
      </c>
      <c r="AR44">
        <v>9.6999999999999993</v>
      </c>
      <c r="AS44" t="s">
        <v>356</v>
      </c>
      <c r="AT44" t="s">
        <v>356</v>
      </c>
      <c r="AU44" t="s">
        <v>356</v>
      </c>
      <c r="AV44" t="s">
        <v>356</v>
      </c>
      <c r="AW44" t="s">
        <v>356</v>
      </c>
      <c r="AX44" t="s">
        <v>356</v>
      </c>
      <c r="AY44" t="s">
        <v>356</v>
      </c>
      <c r="AZ44">
        <v>7.7636000000000003</v>
      </c>
      <c r="BA44">
        <v>2413.9</v>
      </c>
      <c r="BB44">
        <v>3.66</v>
      </c>
      <c r="BC44">
        <v>383.53</v>
      </c>
      <c r="BD44">
        <v>0.29220000000000002</v>
      </c>
      <c r="BE44">
        <v>245.6</v>
      </c>
      <c r="BF44">
        <v>14.1</v>
      </c>
      <c r="BG44" t="s">
        <v>356</v>
      </c>
      <c r="BH44" t="s">
        <v>356</v>
      </c>
      <c r="BI44" t="s">
        <v>356</v>
      </c>
      <c r="BJ44" t="s">
        <v>356</v>
      </c>
      <c r="BK44" t="s">
        <v>356</v>
      </c>
      <c r="BL44" t="s">
        <v>356</v>
      </c>
      <c r="BM44" t="s">
        <v>356</v>
      </c>
      <c r="BN44" t="s">
        <v>356</v>
      </c>
      <c r="BO44" t="s">
        <v>356</v>
      </c>
      <c r="BP44" t="s">
        <v>356</v>
      </c>
      <c r="BQ44" t="s">
        <v>356</v>
      </c>
      <c r="BR44" t="s">
        <v>356</v>
      </c>
      <c r="BS44" t="s">
        <v>356</v>
      </c>
      <c r="BT44" t="s">
        <v>356</v>
      </c>
      <c r="BU44" t="s">
        <v>356</v>
      </c>
      <c r="BV44" t="s">
        <v>356</v>
      </c>
      <c r="BW44" t="s">
        <v>356</v>
      </c>
      <c r="BX44" t="s">
        <v>356</v>
      </c>
      <c r="BY44" t="s">
        <v>356</v>
      </c>
      <c r="BZ44" t="s">
        <v>356</v>
      </c>
      <c r="CA44" t="s">
        <v>356</v>
      </c>
      <c r="CB44" t="s">
        <v>356</v>
      </c>
      <c r="CC44" t="s">
        <v>356</v>
      </c>
      <c r="CD44" t="s">
        <v>356</v>
      </c>
      <c r="CE44" t="s">
        <v>356</v>
      </c>
      <c r="CF44" t="s">
        <v>356</v>
      </c>
      <c r="CG44" t="s">
        <v>356</v>
      </c>
      <c r="CH44" t="s">
        <v>356</v>
      </c>
      <c r="CI44">
        <v>11.0825</v>
      </c>
      <c r="CJ44">
        <v>834.23</v>
      </c>
      <c r="CK44">
        <v>6.19</v>
      </c>
      <c r="CL44">
        <v>1359.75</v>
      </c>
      <c r="CM44">
        <v>0.39829999999999999</v>
      </c>
      <c r="CN44">
        <v>1122.7</v>
      </c>
      <c r="CO44">
        <v>8.1999999999999993</v>
      </c>
      <c r="CP44">
        <v>2.4621</v>
      </c>
      <c r="CQ44">
        <v>351.24</v>
      </c>
      <c r="CR44">
        <v>3.99</v>
      </c>
      <c r="CS44">
        <v>1363.14</v>
      </c>
      <c r="CT44">
        <v>0.39119999999999999</v>
      </c>
      <c r="CU44">
        <v>889.6</v>
      </c>
      <c r="CV44">
        <v>14.6</v>
      </c>
      <c r="CW44">
        <v>12.2662</v>
      </c>
      <c r="CX44">
        <v>5542.1</v>
      </c>
      <c r="CY44">
        <v>2.79</v>
      </c>
      <c r="CZ44">
        <v>3061.02</v>
      </c>
      <c r="DA44">
        <v>0.2487</v>
      </c>
      <c r="DB44">
        <v>1488.2</v>
      </c>
      <c r="DC44">
        <v>17.8</v>
      </c>
      <c r="DD44">
        <v>6.7061999999999999</v>
      </c>
      <c r="DE44">
        <v>4519.03</v>
      </c>
      <c r="DF44">
        <v>2.94</v>
      </c>
      <c r="DG44">
        <v>2531.5500000000002</v>
      </c>
      <c r="DH44">
        <v>0.42349999999999999</v>
      </c>
      <c r="DI44">
        <v>1649.4</v>
      </c>
      <c r="DJ44">
        <v>8.6999999999999993</v>
      </c>
      <c r="DK44">
        <v>0.5403</v>
      </c>
      <c r="DL44">
        <v>3413.06</v>
      </c>
      <c r="DM44">
        <v>8.91</v>
      </c>
      <c r="DN44">
        <v>135.53</v>
      </c>
      <c r="DO44">
        <v>0.26879999999999998</v>
      </c>
      <c r="DP44">
        <v>100</v>
      </c>
      <c r="DQ44">
        <v>10.1</v>
      </c>
      <c r="DR44">
        <v>21.955400000000001</v>
      </c>
      <c r="DS44">
        <v>908.69</v>
      </c>
      <c r="DT44">
        <v>2.6</v>
      </c>
      <c r="DU44">
        <v>1095.99</v>
      </c>
      <c r="DV44">
        <v>0.43940000000000001</v>
      </c>
      <c r="DW44">
        <v>594</v>
      </c>
      <c r="DX44">
        <v>18.600000000000001</v>
      </c>
      <c r="DY44">
        <v>1.2032</v>
      </c>
      <c r="DZ44">
        <v>3455.92</v>
      </c>
      <c r="EA44">
        <v>4.1500000000000004</v>
      </c>
      <c r="EB44">
        <v>97.18</v>
      </c>
      <c r="EC44">
        <v>0.2787</v>
      </c>
      <c r="ED44">
        <v>88.2</v>
      </c>
      <c r="EE44">
        <v>10.199999999999999</v>
      </c>
      <c r="EF44" t="s">
        <v>356</v>
      </c>
      <c r="EG44" t="s">
        <v>356</v>
      </c>
      <c r="EH44" t="s">
        <v>356</v>
      </c>
      <c r="EI44" t="s">
        <v>356</v>
      </c>
      <c r="EJ44" t="s">
        <v>356</v>
      </c>
      <c r="EK44" t="s">
        <v>356</v>
      </c>
      <c r="EL44" t="s">
        <v>356</v>
      </c>
      <c r="EM44">
        <v>0.97960000000000003</v>
      </c>
      <c r="EN44">
        <v>1229.92</v>
      </c>
      <c r="EO44">
        <v>2.88</v>
      </c>
      <c r="EP44">
        <v>526.80999999999995</v>
      </c>
      <c r="EQ44">
        <v>0.27</v>
      </c>
      <c r="ER44">
        <v>363.7</v>
      </c>
      <c r="ES44">
        <v>16</v>
      </c>
      <c r="ET44">
        <v>8.9944000000000006</v>
      </c>
      <c r="EU44">
        <v>888.62</v>
      </c>
      <c r="EV44">
        <v>0</v>
      </c>
      <c r="EW44">
        <v>103.47</v>
      </c>
      <c r="EX44">
        <v>0.36849999999999999</v>
      </c>
      <c r="EY44">
        <v>103.5</v>
      </c>
      <c r="EZ44">
        <v>12.8</v>
      </c>
      <c r="FA44">
        <v>2.3811</v>
      </c>
      <c r="FB44">
        <v>340.02</v>
      </c>
      <c r="FC44">
        <v>2.74</v>
      </c>
      <c r="FD44">
        <v>1315.89</v>
      </c>
      <c r="FE44">
        <v>0.2354</v>
      </c>
      <c r="FF44">
        <v>709</v>
      </c>
      <c r="FG44">
        <v>14.8</v>
      </c>
      <c r="FH44">
        <v>3.6791</v>
      </c>
      <c r="FI44">
        <v>4192.18</v>
      </c>
      <c r="FJ44">
        <v>6.7</v>
      </c>
      <c r="FK44">
        <v>2933.06</v>
      </c>
      <c r="FL44">
        <v>0.27929999999999999</v>
      </c>
      <c r="FM44">
        <v>1039.3</v>
      </c>
      <c r="FN44">
        <v>7.7</v>
      </c>
      <c r="FO44" t="s">
        <v>356</v>
      </c>
      <c r="FP44" t="s">
        <v>356</v>
      </c>
      <c r="FQ44" t="s">
        <v>356</v>
      </c>
      <c r="FR44" t="s">
        <v>356</v>
      </c>
      <c r="FS44" t="s">
        <v>356</v>
      </c>
      <c r="FT44" t="s">
        <v>356</v>
      </c>
      <c r="FU44" t="s">
        <v>356</v>
      </c>
      <c r="FV44">
        <v>3.3201000000000001</v>
      </c>
      <c r="FW44">
        <v>5213.91</v>
      </c>
      <c r="FX44">
        <v>0</v>
      </c>
      <c r="FY44">
        <v>101.9</v>
      </c>
      <c r="FZ44">
        <v>7.9600000000000004E-2</v>
      </c>
      <c r="GA44">
        <v>101.9</v>
      </c>
      <c r="GB44" t="s">
        <v>356</v>
      </c>
      <c r="GC44">
        <v>12.1386</v>
      </c>
      <c r="GD44">
        <v>2220.61</v>
      </c>
      <c r="GE44">
        <v>3.63</v>
      </c>
      <c r="GF44">
        <v>2054.6</v>
      </c>
      <c r="GG44">
        <v>0.30830000000000002</v>
      </c>
      <c r="GH44">
        <v>940.9</v>
      </c>
      <c r="GI44">
        <v>12.6</v>
      </c>
      <c r="GJ44" t="s">
        <v>356</v>
      </c>
      <c r="GK44" t="s">
        <v>356</v>
      </c>
      <c r="GL44" t="s">
        <v>356</v>
      </c>
      <c r="GM44" t="s">
        <v>356</v>
      </c>
      <c r="GN44" t="s">
        <v>356</v>
      </c>
      <c r="GO44" t="s">
        <v>356</v>
      </c>
      <c r="GP44" t="s">
        <v>356</v>
      </c>
      <c r="GQ44">
        <v>1.6719999999999999</v>
      </c>
      <c r="GR44">
        <v>4574.57</v>
      </c>
      <c r="GS44">
        <v>4.8</v>
      </c>
      <c r="GT44">
        <v>110.68</v>
      </c>
      <c r="GU44">
        <v>0.24479999999999999</v>
      </c>
      <c r="GV44">
        <v>101.6</v>
      </c>
      <c r="GW44">
        <v>7.5</v>
      </c>
      <c r="GX44">
        <v>15.0555</v>
      </c>
      <c r="GY44">
        <v>7920.84</v>
      </c>
      <c r="GZ44">
        <v>2.12</v>
      </c>
      <c r="HA44">
        <v>1871.91</v>
      </c>
      <c r="HB44">
        <v>0.25309999999999999</v>
      </c>
      <c r="HC44">
        <v>800.7</v>
      </c>
      <c r="HD44">
        <v>16.2</v>
      </c>
      <c r="HE44">
        <v>30.9785</v>
      </c>
      <c r="HF44">
        <v>1759.05</v>
      </c>
      <c r="HG44">
        <v>3.46</v>
      </c>
      <c r="HH44">
        <v>2683.18</v>
      </c>
      <c r="HI44">
        <v>0.2722</v>
      </c>
      <c r="HJ44">
        <v>1586.9</v>
      </c>
      <c r="HK44">
        <v>12.5</v>
      </c>
      <c r="HL44">
        <v>2.6309999999999998</v>
      </c>
      <c r="HM44">
        <v>939.81</v>
      </c>
      <c r="HN44">
        <v>2.91</v>
      </c>
      <c r="HO44">
        <v>3394.17</v>
      </c>
      <c r="HP44">
        <v>0.31850000000000001</v>
      </c>
      <c r="HQ44">
        <v>1087.3</v>
      </c>
      <c r="HR44">
        <v>11</v>
      </c>
      <c r="HS44">
        <v>0.1603</v>
      </c>
      <c r="HT44">
        <v>158.01</v>
      </c>
      <c r="HU44">
        <v>4.59</v>
      </c>
      <c r="HV44">
        <v>67.260000000000005</v>
      </c>
      <c r="HW44">
        <v>0.40620000000000001</v>
      </c>
      <c r="HX44">
        <v>58.1</v>
      </c>
      <c r="HY44">
        <v>38.4</v>
      </c>
      <c r="HZ44">
        <v>5.1486000000000001</v>
      </c>
      <c r="IA44">
        <v>1826.4</v>
      </c>
      <c r="IB44">
        <v>1.98</v>
      </c>
      <c r="IC44">
        <v>877.09</v>
      </c>
      <c r="ID44">
        <v>0.30990000000000001</v>
      </c>
      <c r="IE44">
        <v>448.9</v>
      </c>
      <c r="IF44">
        <v>15.6</v>
      </c>
      <c r="IG44" t="s">
        <v>356</v>
      </c>
      <c r="IH44" t="s">
        <v>356</v>
      </c>
      <c r="II44" t="s">
        <v>356</v>
      </c>
      <c r="IJ44" t="s">
        <v>356</v>
      </c>
      <c r="IK44" t="s">
        <v>356</v>
      </c>
      <c r="IL44" t="s">
        <v>356</v>
      </c>
      <c r="IM44" t="s">
        <v>356</v>
      </c>
      <c r="IN44">
        <v>82.855999999999995</v>
      </c>
      <c r="IO44">
        <v>19437.27</v>
      </c>
      <c r="IP44">
        <v>0.54</v>
      </c>
      <c r="IQ44">
        <v>93.87</v>
      </c>
      <c r="IR44">
        <v>0</v>
      </c>
      <c r="IS44">
        <v>93.9</v>
      </c>
      <c r="IT44">
        <v>56.5</v>
      </c>
      <c r="IU44">
        <v>6.1989999999999998</v>
      </c>
      <c r="IV44">
        <v>7066.83</v>
      </c>
      <c r="IW44">
        <v>5.36</v>
      </c>
      <c r="IX44">
        <v>103.63</v>
      </c>
      <c r="IY44">
        <v>0</v>
      </c>
      <c r="IZ44">
        <v>103.6</v>
      </c>
      <c r="JA44">
        <v>12.5</v>
      </c>
      <c r="JB44">
        <v>13.032999999999999</v>
      </c>
      <c r="JC44">
        <v>9034.5300000000007</v>
      </c>
      <c r="JD44">
        <v>4.7</v>
      </c>
      <c r="JE44">
        <v>102.41</v>
      </c>
      <c r="JF44">
        <v>0</v>
      </c>
      <c r="JG44">
        <v>102.4</v>
      </c>
      <c r="JH44">
        <v>9.4</v>
      </c>
      <c r="JI44">
        <v>7.97</v>
      </c>
      <c r="JJ44">
        <v>4503.84</v>
      </c>
      <c r="JK44">
        <v>2.39</v>
      </c>
      <c r="JL44">
        <v>109.09</v>
      </c>
      <c r="JM44">
        <v>0</v>
      </c>
      <c r="JN44">
        <v>109.1</v>
      </c>
      <c r="JO44">
        <v>13.5</v>
      </c>
      <c r="JP44" t="s">
        <v>356</v>
      </c>
      <c r="JQ44" t="s">
        <v>356</v>
      </c>
      <c r="JR44" t="s">
        <v>356</v>
      </c>
      <c r="JS44" t="s">
        <v>356</v>
      </c>
      <c r="JT44" t="s">
        <v>356</v>
      </c>
      <c r="JU44" t="s">
        <v>356</v>
      </c>
      <c r="JV44" t="s">
        <v>356</v>
      </c>
      <c r="JW44" t="s">
        <v>356</v>
      </c>
      <c r="JX44" t="s">
        <v>356</v>
      </c>
      <c r="JY44" t="s">
        <v>356</v>
      </c>
      <c r="JZ44" t="s">
        <v>356</v>
      </c>
      <c r="KA44" t="s">
        <v>356</v>
      </c>
      <c r="KB44" t="s">
        <v>356</v>
      </c>
      <c r="KC44" t="s">
        <v>356</v>
      </c>
      <c r="KD44" t="s">
        <v>356</v>
      </c>
      <c r="KE44" t="s">
        <v>356</v>
      </c>
      <c r="KF44" t="s">
        <v>356</v>
      </c>
      <c r="KG44" t="s">
        <v>356</v>
      </c>
      <c r="KH44" t="s">
        <v>356</v>
      </c>
      <c r="KI44" t="s">
        <v>356</v>
      </c>
      <c r="KJ44" t="s">
        <v>356</v>
      </c>
      <c r="KK44" t="s">
        <v>356</v>
      </c>
      <c r="KL44" t="s">
        <v>356</v>
      </c>
      <c r="KM44" t="s">
        <v>356</v>
      </c>
      <c r="KN44" t="s">
        <v>356</v>
      </c>
      <c r="KO44" t="s">
        <v>356</v>
      </c>
      <c r="KP44" t="s">
        <v>356</v>
      </c>
      <c r="KQ44" t="s">
        <v>356</v>
      </c>
      <c r="KR44" t="s">
        <v>356</v>
      </c>
      <c r="KS44" t="s">
        <v>356</v>
      </c>
      <c r="KT44" t="s">
        <v>356</v>
      </c>
      <c r="KU44" t="s">
        <v>356</v>
      </c>
      <c r="KV44" t="s">
        <v>356</v>
      </c>
      <c r="KW44" t="s">
        <v>356</v>
      </c>
      <c r="KX44" t="s">
        <v>356</v>
      </c>
      <c r="KY44" t="s">
        <v>356</v>
      </c>
      <c r="KZ44" t="s">
        <v>356</v>
      </c>
      <c r="LA44" t="s">
        <v>356</v>
      </c>
      <c r="LB44" t="s">
        <v>356</v>
      </c>
      <c r="LC44" t="s">
        <v>356</v>
      </c>
      <c r="LD44" t="s">
        <v>356</v>
      </c>
      <c r="LE44" t="s">
        <v>356</v>
      </c>
      <c r="LF44" t="s">
        <v>356</v>
      </c>
      <c r="LG44" t="s">
        <v>356</v>
      </c>
      <c r="LH44" t="s">
        <v>356</v>
      </c>
      <c r="LI44" t="s">
        <v>356</v>
      </c>
      <c r="LJ44" t="s">
        <v>356</v>
      </c>
      <c r="LK44" t="s">
        <v>356</v>
      </c>
      <c r="LL44" t="s">
        <v>356</v>
      </c>
      <c r="LM44">
        <v>19.754999999999999</v>
      </c>
      <c r="LN44">
        <v>17678.560000000001</v>
      </c>
      <c r="LO44">
        <v>1.96</v>
      </c>
      <c r="LP44">
        <v>103.64</v>
      </c>
      <c r="LQ44">
        <v>0</v>
      </c>
      <c r="LR44">
        <v>103.6</v>
      </c>
      <c r="LS44">
        <v>22.4</v>
      </c>
      <c r="LT44" t="s">
        <v>356</v>
      </c>
      <c r="LU44" t="s">
        <v>356</v>
      </c>
      <c r="LV44" t="s">
        <v>356</v>
      </c>
      <c r="LW44" t="s">
        <v>356</v>
      </c>
      <c r="LX44" t="s">
        <v>356</v>
      </c>
      <c r="LY44" t="s">
        <v>356</v>
      </c>
      <c r="LZ44" t="s">
        <v>356</v>
      </c>
      <c r="MA44" t="s">
        <v>356</v>
      </c>
      <c r="MB44" t="s">
        <v>356</v>
      </c>
      <c r="MC44" t="s">
        <v>356</v>
      </c>
      <c r="MD44" t="s">
        <v>356</v>
      </c>
      <c r="ME44" t="s">
        <v>356</v>
      </c>
      <c r="MF44" t="s">
        <v>356</v>
      </c>
      <c r="MG44" t="s">
        <v>356</v>
      </c>
      <c r="MH44" t="s">
        <v>356</v>
      </c>
      <c r="MI44" t="s">
        <v>356</v>
      </c>
      <c r="MJ44" t="s">
        <v>356</v>
      </c>
      <c r="MK44" t="s">
        <v>356</v>
      </c>
      <c r="ML44" t="s">
        <v>356</v>
      </c>
      <c r="MM44" t="s">
        <v>356</v>
      </c>
      <c r="MN44" t="s">
        <v>356</v>
      </c>
      <c r="MO44" t="s">
        <v>356</v>
      </c>
      <c r="MP44" t="s">
        <v>356</v>
      </c>
      <c r="MQ44" t="s">
        <v>356</v>
      </c>
      <c r="MR44" t="s">
        <v>356</v>
      </c>
      <c r="MS44" t="s">
        <v>356</v>
      </c>
      <c r="MT44" t="s">
        <v>356</v>
      </c>
      <c r="MU44" t="s">
        <v>356</v>
      </c>
    </row>
    <row r="45" spans="1:359" x14ac:dyDescent="0.45">
      <c r="A45" s="1">
        <v>33508</v>
      </c>
      <c r="D45" t="s">
        <v>356</v>
      </c>
      <c r="E45" t="s">
        <v>356</v>
      </c>
      <c r="F45" t="s">
        <v>356</v>
      </c>
      <c r="G45">
        <v>0.19489999999999999</v>
      </c>
      <c r="H45">
        <v>1005.94</v>
      </c>
      <c r="I45" t="s">
        <v>356</v>
      </c>
      <c r="J45">
        <v>19.143899999999999</v>
      </c>
      <c r="K45">
        <v>9866.0499999999993</v>
      </c>
      <c r="L45">
        <v>2.74</v>
      </c>
      <c r="M45">
        <v>1546.22</v>
      </c>
      <c r="N45">
        <v>0.30640000000000001</v>
      </c>
      <c r="O45">
        <v>994.4</v>
      </c>
      <c r="P45">
        <v>18.2</v>
      </c>
      <c r="Q45" t="s">
        <v>356</v>
      </c>
      <c r="R45" t="s">
        <v>356</v>
      </c>
      <c r="S45" t="s">
        <v>356</v>
      </c>
      <c r="T45" t="s">
        <v>356</v>
      </c>
      <c r="U45" t="s">
        <v>356</v>
      </c>
      <c r="V45" t="s">
        <v>356</v>
      </c>
      <c r="W45" t="s">
        <v>356</v>
      </c>
      <c r="X45">
        <v>9.2716999999999992</v>
      </c>
      <c r="Y45">
        <v>5608.44</v>
      </c>
      <c r="Z45">
        <v>1.79</v>
      </c>
      <c r="AA45">
        <v>1548.93</v>
      </c>
      <c r="AB45">
        <v>0.26879999999999998</v>
      </c>
      <c r="AC45">
        <v>1030.2</v>
      </c>
      <c r="AD45">
        <v>24.2</v>
      </c>
      <c r="AE45" t="s">
        <v>356</v>
      </c>
      <c r="AF45" t="s">
        <v>356</v>
      </c>
      <c r="AG45" t="s">
        <v>356</v>
      </c>
      <c r="AH45" t="s">
        <v>356</v>
      </c>
      <c r="AI45" t="s">
        <v>356</v>
      </c>
      <c r="AJ45" t="s">
        <v>356</v>
      </c>
      <c r="AK45" t="s">
        <v>356</v>
      </c>
      <c r="AL45">
        <v>8.2561999999999998</v>
      </c>
      <c r="AM45">
        <v>4637.37</v>
      </c>
      <c r="AN45">
        <v>3.93</v>
      </c>
      <c r="AO45">
        <v>2909.12</v>
      </c>
      <c r="AP45">
        <v>0.25090000000000001</v>
      </c>
      <c r="AQ45">
        <v>451</v>
      </c>
      <c r="AR45">
        <v>9.9</v>
      </c>
      <c r="AS45" t="s">
        <v>356</v>
      </c>
      <c r="AT45" t="s">
        <v>356</v>
      </c>
      <c r="AU45" t="s">
        <v>356</v>
      </c>
      <c r="AV45" t="s">
        <v>356</v>
      </c>
      <c r="AW45" t="s">
        <v>356</v>
      </c>
      <c r="AX45" t="s">
        <v>356</v>
      </c>
      <c r="AY45" t="s">
        <v>356</v>
      </c>
      <c r="AZ45">
        <v>8.4960000000000004</v>
      </c>
      <c r="BA45">
        <v>2641.63</v>
      </c>
      <c r="BB45">
        <v>3.35</v>
      </c>
      <c r="BC45">
        <v>419.71</v>
      </c>
      <c r="BD45">
        <v>0.29470000000000002</v>
      </c>
      <c r="BE45">
        <v>268.7</v>
      </c>
      <c r="BF45">
        <v>15.4</v>
      </c>
      <c r="BG45" t="s">
        <v>356</v>
      </c>
      <c r="BH45" t="s">
        <v>356</v>
      </c>
      <c r="BI45" t="s">
        <v>356</v>
      </c>
      <c r="BJ45" t="s">
        <v>356</v>
      </c>
      <c r="BK45" t="s">
        <v>356</v>
      </c>
      <c r="BL45" t="s">
        <v>356</v>
      </c>
      <c r="BM45" t="s">
        <v>356</v>
      </c>
      <c r="BN45" t="s">
        <v>356</v>
      </c>
      <c r="BO45" t="s">
        <v>356</v>
      </c>
      <c r="BP45" t="s">
        <v>356</v>
      </c>
      <c r="BQ45" t="s">
        <v>356</v>
      </c>
      <c r="BR45" t="s">
        <v>356</v>
      </c>
      <c r="BS45" t="s">
        <v>356</v>
      </c>
      <c r="BT45" t="s">
        <v>356</v>
      </c>
      <c r="BU45" t="s">
        <v>356</v>
      </c>
      <c r="BV45" t="s">
        <v>356</v>
      </c>
      <c r="BW45" t="s">
        <v>356</v>
      </c>
      <c r="BX45" t="s">
        <v>356</v>
      </c>
      <c r="BY45" t="s">
        <v>356</v>
      </c>
      <c r="BZ45" t="s">
        <v>356</v>
      </c>
      <c r="CA45" t="s">
        <v>356</v>
      </c>
      <c r="CB45" t="s">
        <v>356</v>
      </c>
      <c r="CC45" t="s">
        <v>356</v>
      </c>
      <c r="CD45" t="s">
        <v>356</v>
      </c>
      <c r="CE45" t="s">
        <v>356</v>
      </c>
      <c r="CF45" t="s">
        <v>356</v>
      </c>
      <c r="CG45" t="s">
        <v>356</v>
      </c>
      <c r="CH45" t="s">
        <v>356</v>
      </c>
      <c r="CI45">
        <v>11.160500000000001</v>
      </c>
      <c r="CJ45">
        <v>840.1</v>
      </c>
      <c r="CK45">
        <v>6.15</v>
      </c>
      <c r="CL45">
        <v>1369.32</v>
      </c>
      <c r="CM45">
        <v>0.3967</v>
      </c>
      <c r="CN45">
        <v>1130.5999999999999</v>
      </c>
      <c r="CO45">
        <v>8.1999999999999993</v>
      </c>
      <c r="CP45">
        <v>2.5078</v>
      </c>
      <c r="CQ45">
        <v>358.96</v>
      </c>
      <c r="CR45">
        <v>3.92</v>
      </c>
      <c r="CS45">
        <v>1388.46</v>
      </c>
      <c r="CT45">
        <v>0.39140000000000003</v>
      </c>
      <c r="CU45">
        <v>906.2</v>
      </c>
      <c r="CV45">
        <v>14.8</v>
      </c>
      <c r="CW45">
        <v>12.090999999999999</v>
      </c>
      <c r="CX45">
        <v>5462.93</v>
      </c>
      <c r="CY45">
        <v>2.83</v>
      </c>
      <c r="CZ45">
        <v>3017.29</v>
      </c>
      <c r="DA45">
        <v>0.24809999999999999</v>
      </c>
      <c r="DB45">
        <v>1466.9</v>
      </c>
      <c r="DC45">
        <v>17.5</v>
      </c>
      <c r="DD45">
        <v>6.7473999999999998</v>
      </c>
      <c r="DE45">
        <v>4546.84</v>
      </c>
      <c r="DF45">
        <v>2.92</v>
      </c>
      <c r="DG45">
        <v>2547.13</v>
      </c>
      <c r="DH45">
        <v>0.4219</v>
      </c>
      <c r="DI45">
        <v>1659.5</v>
      </c>
      <c r="DJ45">
        <v>8.6999999999999993</v>
      </c>
      <c r="DK45">
        <v>0.57730000000000004</v>
      </c>
      <c r="DL45">
        <v>3647.24</v>
      </c>
      <c r="DM45">
        <v>8.33</v>
      </c>
      <c r="DN45">
        <v>144.83000000000001</v>
      </c>
      <c r="DO45">
        <v>0.26790000000000003</v>
      </c>
      <c r="DP45">
        <v>106.9</v>
      </c>
      <c r="DQ45">
        <v>10.8</v>
      </c>
      <c r="DR45">
        <v>22.31</v>
      </c>
      <c r="DS45">
        <v>923.36</v>
      </c>
      <c r="DT45">
        <v>2.5499999999999998</v>
      </c>
      <c r="DU45">
        <v>1113.68</v>
      </c>
      <c r="DV45">
        <v>0.43259999999999998</v>
      </c>
      <c r="DW45">
        <v>603.6</v>
      </c>
      <c r="DX45">
        <v>18.899999999999999</v>
      </c>
      <c r="DY45">
        <v>1.1892</v>
      </c>
      <c r="DZ45">
        <v>3415.88</v>
      </c>
      <c r="EA45">
        <v>4.2</v>
      </c>
      <c r="EB45">
        <v>96.06</v>
      </c>
      <c r="EC45">
        <v>0.27610000000000001</v>
      </c>
      <c r="ED45">
        <v>87.2</v>
      </c>
      <c r="EE45">
        <v>10.1</v>
      </c>
      <c r="EF45" t="s">
        <v>356</v>
      </c>
      <c r="EG45" t="s">
        <v>356</v>
      </c>
      <c r="EH45" t="s">
        <v>356</v>
      </c>
      <c r="EI45" t="s">
        <v>356</v>
      </c>
      <c r="EJ45" t="s">
        <v>356</v>
      </c>
      <c r="EK45" t="s">
        <v>356</v>
      </c>
      <c r="EL45" t="s">
        <v>356</v>
      </c>
      <c r="EM45">
        <v>0.91749999999999998</v>
      </c>
      <c r="EN45">
        <v>1151.97</v>
      </c>
      <c r="EO45">
        <v>3.08</v>
      </c>
      <c r="EP45">
        <v>493.42</v>
      </c>
      <c r="EQ45">
        <v>0.26450000000000001</v>
      </c>
      <c r="ER45">
        <v>340.7</v>
      </c>
      <c r="ES45">
        <v>15</v>
      </c>
      <c r="ET45">
        <v>9.4372000000000007</v>
      </c>
      <c r="EU45">
        <v>932.37</v>
      </c>
      <c r="EV45">
        <v>0</v>
      </c>
      <c r="EW45">
        <v>108.56</v>
      </c>
      <c r="EX45">
        <v>0.36320000000000002</v>
      </c>
      <c r="EY45">
        <v>108.6</v>
      </c>
      <c r="EZ45">
        <v>13.4</v>
      </c>
      <c r="FA45">
        <v>2.3811</v>
      </c>
      <c r="FB45">
        <v>340.02</v>
      </c>
      <c r="FC45">
        <v>2.74</v>
      </c>
      <c r="FD45">
        <v>1315.89</v>
      </c>
      <c r="FE45">
        <v>0.23380000000000001</v>
      </c>
      <c r="FF45">
        <v>709</v>
      </c>
      <c r="FG45">
        <v>14.8</v>
      </c>
      <c r="FH45">
        <v>3.476</v>
      </c>
      <c r="FI45">
        <v>3960.76</v>
      </c>
      <c r="FJ45">
        <v>7.09</v>
      </c>
      <c r="FK45">
        <v>2771.14</v>
      </c>
      <c r="FL45">
        <v>0.27989999999999998</v>
      </c>
      <c r="FM45">
        <v>981.9</v>
      </c>
      <c r="FN45">
        <v>7.3</v>
      </c>
      <c r="FO45" t="s">
        <v>356</v>
      </c>
      <c r="FP45" t="s">
        <v>356</v>
      </c>
      <c r="FQ45" t="s">
        <v>356</v>
      </c>
      <c r="FR45" t="s">
        <v>356</v>
      </c>
      <c r="FS45" t="s">
        <v>356</v>
      </c>
      <c r="FT45" t="s">
        <v>356</v>
      </c>
      <c r="FU45" t="s">
        <v>356</v>
      </c>
      <c r="FV45">
        <v>3.2745000000000002</v>
      </c>
      <c r="FW45">
        <v>5142.28</v>
      </c>
      <c r="FX45">
        <v>6.2</v>
      </c>
      <c r="FY45">
        <v>103.6</v>
      </c>
      <c r="FZ45">
        <v>7.2700000000000001E-2</v>
      </c>
      <c r="GA45">
        <v>100.5</v>
      </c>
      <c r="GB45">
        <v>7.4</v>
      </c>
      <c r="GC45">
        <v>12.305</v>
      </c>
      <c r="GD45">
        <v>2251.06</v>
      </c>
      <c r="GE45">
        <v>3.58</v>
      </c>
      <c r="GF45">
        <v>2082.77</v>
      </c>
      <c r="GG45">
        <v>0.30459999999999998</v>
      </c>
      <c r="GH45">
        <v>953.8</v>
      </c>
      <c r="GI45">
        <v>12.8</v>
      </c>
      <c r="GJ45" t="s">
        <v>356</v>
      </c>
      <c r="GK45" t="s">
        <v>356</v>
      </c>
      <c r="GL45" t="s">
        <v>356</v>
      </c>
      <c r="GM45" t="s">
        <v>356</v>
      </c>
      <c r="GN45" t="s">
        <v>356</v>
      </c>
      <c r="GO45" t="s">
        <v>356</v>
      </c>
      <c r="GP45" t="s">
        <v>356</v>
      </c>
      <c r="GQ45">
        <v>1.6644000000000001</v>
      </c>
      <c r="GR45">
        <v>4553.74</v>
      </c>
      <c r="GS45">
        <v>4.82</v>
      </c>
      <c r="GT45">
        <v>110.17</v>
      </c>
      <c r="GU45">
        <v>0.2419</v>
      </c>
      <c r="GV45">
        <v>101.2</v>
      </c>
      <c r="GW45">
        <v>7.5</v>
      </c>
      <c r="GX45">
        <v>15.594900000000001</v>
      </c>
      <c r="GY45">
        <v>8204.64</v>
      </c>
      <c r="GZ45">
        <v>2.04</v>
      </c>
      <c r="HA45">
        <v>1938.98</v>
      </c>
      <c r="HB45">
        <v>0.25319999999999998</v>
      </c>
      <c r="HC45">
        <v>829.4</v>
      </c>
      <c r="HD45">
        <v>16.8</v>
      </c>
      <c r="HE45">
        <v>28.726600000000001</v>
      </c>
      <c r="HF45">
        <v>1631.18</v>
      </c>
      <c r="HG45">
        <v>3.73</v>
      </c>
      <c r="HH45">
        <v>2488.13</v>
      </c>
      <c r="HI45">
        <v>0.2717</v>
      </c>
      <c r="HJ45">
        <v>1471.6</v>
      </c>
      <c r="HK45">
        <v>11.6</v>
      </c>
      <c r="HL45">
        <v>2.5289999999999999</v>
      </c>
      <c r="HM45">
        <v>903.38</v>
      </c>
      <c r="HN45">
        <v>3.1</v>
      </c>
      <c r="HO45">
        <v>3271.16</v>
      </c>
      <c r="HP45">
        <v>0.31690000000000002</v>
      </c>
      <c r="HQ45">
        <v>1045.2</v>
      </c>
      <c r="HR45">
        <v>13.4</v>
      </c>
      <c r="HS45">
        <v>0.1419</v>
      </c>
      <c r="HT45">
        <v>139.87</v>
      </c>
      <c r="HU45">
        <v>5.19</v>
      </c>
      <c r="HV45">
        <v>59.54</v>
      </c>
      <c r="HW45">
        <v>0.40539999999999998</v>
      </c>
      <c r="HX45">
        <v>51.4</v>
      </c>
      <c r="HY45">
        <v>18.899999999999999</v>
      </c>
      <c r="HZ45">
        <v>5.2377000000000002</v>
      </c>
      <c r="IA45">
        <v>1858.01</v>
      </c>
      <c r="IB45">
        <v>1.49</v>
      </c>
      <c r="IC45">
        <v>897.58</v>
      </c>
      <c r="ID45">
        <v>0.30940000000000001</v>
      </c>
      <c r="IE45">
        <v>456.6</v>
      </c>
      <c r="IF45">
        <v>15.6</v>
      </c>
      <c r="IG45" t="s">
        <v>356</v>
      </c>
      <c r="IH45" t="s">
        <v>356</v>
      </c>
      <c r="II45" t="s">
        <v>356</v>
      </c>
      <c r="IJ45" t="s">
        <v>356</v>
      </c>
      <c r="IK45" t="s">
        <v>356</v>
      </c>
      <c r="IL45" t="s">
        <v>356</v>
      </c>
      <c r="IM45" t="s">
        <v>356</v>
      </c>
      <c r="IN45">
        <v>79.757000000000005</v>
      </c>
      <c r="IO45">
        <v>18710.21</v>
      </c>
      <c r="IP45">
        <v>0.56000000000000005</v>
      </c>
      <c r="IQ45">
        <v>90.36</v>
      </c>
      <c r="IR45">
        <v>3.2000000000000002E-3</v>
      </c>
      <c r="IS45">
        <v>90.4</v>
      </c>
      <c r="IT45">
        <v>54.4</v>
      </c>
      <c r="IU45">
        <v>6.3780000000000001</v>
      </c>
      <c r="IV45">
        <v>7270.82</v>
      </c>
      <c r="IW45">
        <v>5.21</v>
      </c>
      <c r="IX45">
        <v>106.62</v>
      </c>
      <c r="IY45">
        <v>5.8999999999999999E-3</v>
      </c>
      <c r="IZ45">
        <v>106.6</v>
      </c>
      <c r="JA45">
        <v>12.8</v>
      </c>
      <c r="JB45">
        <v>13.598000000000001</v>
      </c>
      <c r="JC45">
        <v>9426.6299999999992</v>
      </c>
      <c r="JD45">
        <v>4.51</v>
      </c>
      <c r="JE45">
        <v>106.85</v>
      </c>
      <c r="JF45">
        <v>7.4800000000000005E-2</v>
      </c>
      <c r="JG45">
        <v>106.9</v>
      </c>
      <c r="JH45">
        <v>9.8000000000000007</v>
      </c>
      <c r="JI45">
        <v>7.4509999999999996</v>
      </c>
      <c r="JJ45">
        <v>4210.49</v>
      </c>
      <c r="JK45">
        <v>2.56</v>
      </c>
      <c r="JL45">
        <v>101.99</v>
      </c>
      <c r="JM45">
        <v>0.19120000000000001</v>
      </c>
      <c r="JN45">
        <v>102</v>
      </c>
      <c r="JO45">
        <v>12.6</v>
      </c>
      <c r="JP45" t="s">
        <v>356</v>
      </c>
      <c r="JQ45" t="s">
        <v>356</v>
      </c>
      <c r="JR45" t="s">
        <v>356</v>
      </c>
      <c r="JS45" t="s">
        <v>356</v>
      </c>
      <c r="JT45" t="s">
        <v>356</v>
      </c>
      <c r="JU45" t="s">
        <v>356</v>
      </c>
      <c r="JV45" t="s">
        <v>356</v>
      </c>
      <c r="JW45" t="s">
        <v>356</v>
      </c>
      <c r="JX45" t="s">
        <v>356</v>
      </c>
      <c r="JY45" t="s">
        <v>356</v>
      </c>
      <c r="JZ45" t="s">
        <v>356</v>
      </c>
      <c r="KA45" t="s">
        <v>356</v>
      </c>
      <c r="KB45" t="s">
        <v>356</v>
      </c>
      <c r="KC45" t="s">
        <v>356</v>
      </c>
      <c r="KD45" t="s">
        <v>356</v>
      </c>
      <c r="KE45" t="s">
        <v>356</v>
      </c>
      <c r="KF45" t="s">
        <v>356</v>
      </c>
      <c r="KG45" t="s">
        <v>356</v>
      </c>
      <c r="KH45" t="s">
        <v>356</v>
      </c>
      <c r="KI45" t="s">
        <v>356</v>
      </c>
      <c r="KJ45" t="s">
        <v>356</v>
      </c>
      <c r="KK45" t="s">
        <v>356</v>
      </c>
      <c r="KL45" t="s">
        <v>356</v>
      </c>
      <c r="KM45" t="s">
        <v>356</v>
      </c>
      <c r="KN45" t="s">
        <v>356</v>
      </c>
      <c r="KO45" t="s">
        <v>356</v>
      </c>
      <c r="KP45" t="s">
        <v>356</v>
      </c>
      <c r="KQ45" t="s">
        <v>356</v>
      </c>
      <c r="KR45" t="s">
        <v>356</v>
      </c>
      <c r="KS45" t="s">
        <v>356</v>
      </c>
      <c r="KT45" t="s">
        <v>356</v>
      </c>
      <c r="KU45" t="s">
        <v>356</v>
      </c>
      <c r="KV45" t="s">
        <v>356</v>
      </c>
      <c r="KW45" t="s">
        <v>356</v>
      </c>
      <c r="KX45" t="s">
        <v>356</v>
      </c>
      <c r="KY45" t="s">
        <v>356</v>
      </c>
      <c r="KZ45" t="s">
        <v>356</v>
      </c>
      <c r="LA45" t="s">
        <v>356</v>
      </c>
      <c r="LB45" t="s">
        <v>356</v>
      </c>
      <c r="LC45" t="s">
        <v>356</v>
      </c>
      <c r="LD45" t="s">
        <v>356</v>
      </c>
      <c r="LE45" t="s">
        <v>356</v>
      </c>
      <c r="LF45" t="s">
        <v>356</v>
      </c>
      <c r="LG45" t="s">
        <v>356</v>
      </c>
      <c r="LH45" t="s">
        <v>356</v>
      </c>
      <c r="LI45" t="s">
        <v>356</v>
      </c>
      <c r="LJ45" t="s">
        <v>356</v>
      </c>
      <c r="LK45" t="s">
        <v>356</v>
      </c>
      <c r="LL45" t="s">
        <v>356</v>
      </c>
      <c r="LM45">
        <v>19.052</v>
      </c>
      <c r="LN45">
        <v>17049.09</v>
      </c>
      <c r="LO45">
        <v>2.0299999999999998</v>
      </c>
      <c r="LP45">
        <v>99.95</v>
      </c>
      <c r="LQ45">
        <v>0.1153</v>
      </c>
      <c r="LR45">
        <v>100</v>
      </c>
      <c r="LS45">
        <v>21.6</v>
      </c>
      <c r="LT45" t="s">
        <v>356</v>
      </c>
      <c r="LU45" t="s">
        <v>356</v>
      </c>
      <c r="LV45" t="s">
        <v>356</v>
      </c>
      <c r="LW45" t="s">
        <v>356</v>
      </c>
      <c r="LX45" t="s">
        <v>356</v>
      </c>
      <c r="LY45" t="s">
        <v>356</v>
      </c>
      <c r="LZ45" t="s">
        <v>356</v>
      </c>
      <c r="MA45" t="s">
        <v>356</v>
      </c>
      <c r="MB45" t="s">
        <v>356</v>
      </c>
      <c r="MC45" t="s">
        <v>356</v>
      </c>
      <c r="MD45" t="s">
        <v>356</v>
      </c>
      <c r="ME45" t="s">
        <v>356</v>
      </c>
      <c r="MF45" t="s">
        <v>356</v>
      </c>
      <c r="MG45" t="s">
        <v>356</v>
      </c>
      <c r="MH45" t="s">
        <v>356</v>
      </c>
      <c r="MI45" t="s">
        <v>356</v>
      </c>
      <c r="MJ45" t="s">
        <v>356</v>
      </c>
      <c r="MK45" t="s">
        <v>356</v>
      </c>
      <c r="ML45" t="s">
        <v>356</v>
      </c>
      <c r="MM45" t="s">
        <v>356</v>
      </c>
      <c r="MN45" t="s">
        <v>356</v>
      </c>
      <c r="MO45" t="s">
        <v>356</v>
      </c>
      <c r="MP45" t="s">
        <v>356</v>
      </c>
      <c r="MQ45" t="s">
        <v>356</v>
      </c>
      <c r="MR45" t="s">
        <v>356</v>
      </c>
      <c r="MS45" t="s">
        <v>356</v>
      </c>
      <c r="MT45" t="s">
        <v>356</v>
      </c>
      <c r="MU45" t="s">
        <v>356</v>
      </c>
    </row>
    <row r="46" spans="1:359" x14ac:dyDescent="0.45">
      <c r="A46" s="1">
        <v>33538</v>
      </c>
      <c r="D46" t="s">
        <v>356</v>
      </c>
      <c r="E46" t="s">
        <v>356</v>
      </c>
      <c r="F46" t="s">
        <v>356</v>
      </c>
      <c r="G46">
        <v>0.1933</v>
      </c>
      <c r="H46">
        <v>992.65</v>
      </c>
      <c r="I46" t="s">
        <v>356</v>
      </c>
      <c r="J46">
        <v>19.075800000000001</v>
      </c>
      <c r="K46">
        <v>9859.76</v>
      </c>
      <c r="L46">
        <v>2.5</v>
      </c>
      <c r="M46">
        <v>1540.72</v>
      </c>
      <c r="N46">
        <v>0.30640000000000001</v>
      </c>
      <c r="O46">
        <v>990.8</v>
      </c>
      <c r="P46">
        <v>18.100000000000001</v>
      </c>
      <c r="Q46" t="s">
        <v>356</v>
      </c>
      <c r="R46" t="s">
        <v>356</v>
      </c>
      <c r="S46" t="s">
        <v>356</v>
      </c>
      <c r="T46" t="s">
        <v>356</v>
      </c>
      <c r="U46" t="s">
        <v>356</v>
      </c>
      <c r="V46" t="s">
        <v>356</v>
      </c>
      <c r="W46" t="s">
        <v>356</v>
      </c>
      <c r="X46">
        <v>9.4102999999999994</v>
      </c>
      <c r="Y46">
        <v>5694.65</v>
      </c>
      <c r="Z46">
        <v>1.77</v>
      </c>
      <c r="AA46">
        <v>1572.09</v>
      </c>
      <c r="AB46">
        <v>0.26829999999999998</v>
      </c>
      <c r="AC46">
        <v>1045.5999999999999</v>
      </c>
      <c r="AD46">
        <v>24.5</v>
      </c>
      <c r="AE46" t="s">
        <v>356</v>
      </c>
      <c r="AF46" t="s">
        <v>356</v>
      </c>
      <c r="AG46" t="s">
        <v>356</v>
      </c>
      <c r="AH46" t="s">
        <v>356</v>
      </c>
      <c r="AI46" t="s">
        <v>356</v>
      </c>
      <c r="AJ46" t="s">
        <v>356</v>
      </c>
      <c r="AK46" t="s">
        <v>356</v>
      </c>
      <c r="AL46">
        <v>9.1024999999999991</v>
      </c>
      <c r="AM46">
        <v>5112.7299999999996</v>
      </c>
      <c r="AN46">
        <v>3.56</v>
      </c>
      <c r="AO46">
        <v>3207.32</v>
      </c>
      <c r="AP46">
        <v>0.2525</v>
      </c>
      <c r="AQ46">
        <v>497.2</v>
      </c>
      <c r="AR46">
        <v>10.9</v>
      </c>
      <c r="AS46" t="s">
        <v>356</v>
      </c>
      <c r="AT46" t="s">
        <v>356</v>
      </c>
      <c r="AU46" t="s">
        <v>356</v>
      </c>
      <c r="AV46" t="s">
        <v>356</v>
      </c>
      <c r="AW46" t="s">
        <v>356</v>
      </c>
      <c r="AX46" t="s">
        <v>356</v>
      </c>
      <c r="AY46" t="s">
        <v>356</v>
      </c>
      <c r="AZ46">
        <v>8.7889999999999997</v>
      </c>
      <c r="BA46">
        <v>2732.72</v>
      </c>
      <c r="BB46">
        <v>3.24</v>
      </c>
      <c r="BC46">
        <v>434.19</v>
      </c>
      <c r="BD46">
        <v>0.29420000000000002</v>
      </c>
      <c r="BE46">
        <v>278</v>
      </c>
      <c r="BF46">
        <v>15.6</v>
      </c>
      <c r="BG46" t="s">
        <v>356</v>
      </c>
      <c r="BH46" t="s">
        <v>356</v>
      </c>
      <c r="BI46" t="s">
        <v>356</v>
      </c>
      <c r="BJ46" t="s">
        <v>356</v>
      </c>
      <c r="BK46" t="s">
        <v>356</v>
      </c>
      <c r="BL46" t="s">
        <v>356</v>
      </c>
      <c r="BM46" t="s">
        <v>356</v>
      </c>
      <c r="BN46" t="s">
        <v>356</v>
      </c>
      <c r="BO46" t="s">
        <v>356</v>
      </c>
      <c r="BP46" t="s">
        <v>356</v>
      </c>
      <c r="BQ46" t="s">
        <v>356</v>
      </c>
      <c r="BR46" t="s">
        <v>356</v>
      </c>
      <c r="BS46" t="s">
        <v>356</v>
      </c>
      <c r="BT46" t="s">
        <v>356</v>
      </c>
      <c r="BU46" t="s">
        <v>356</v>
      </c>
      <c r="BV46" t="s">
        <v>356</v>
      </c>
      <c r="BW46" t="s">
        <v>356</v>
      </c>
      <c r="BX46" t="s">
        <v>356</v>
      </c>
      <c r="BY46" t="s">
        <v>356</v>
      </c>
      <c r="BZ46" t="s">
        <v>356</v>
      </c>
      <c r="CA46" t="s">
        <v>356</v>
      </c>
      <c r="CB46" t="s">
        <v>356</v>
      </c>
      <c r="CC46" t="s">
        <v>356</v>
      </c>
      <c r="CD46" t="s">
        <v>356</v>
      </c>
      <c r="CE46" t="s">
        <v>356</v>
      </c>
      <c r="CF46" t="s">
        <v>356</v>
      </c>
      <c r="CG46" t="s">
        <v>356</v>
      </c>
      <c r="CH46" t="s">
        <v>356</v>
      </c>
      <c r="CI46">
        <v>9.9392999999999994</v>
      </c>
      <c r="CJ46">
        <v>748.17</v>
      </c>
      <c r="CK46">
        <v>6.9</v>
      </c>
      <c r="CL46">
        <v>1219.49</v>
      </c>
      <c r="CM46">
        <v>0.39989999999999998</v>
      </c>
      <c r="CN46">
        <v>1006.9</v>
      </c>
      <c r="CO46">
        <v>7.3</v>
      </c>
      <c r="CP46">
        <v>2.5154000000000001</v>
      </c>
      <c r="CQ46">
        <v>360.06</v>
      </c>
      <c r="CR46">
        <v>3.91</v>
      </c>
      <c r="CS46">
        <v>1392.68</v>
      </c>
      <c r="CT46">
        <v>0.39119999999999999</v>
      </c>
      <c r="CU46">
        <v>908.9</v>
      </c>
      <c r="CV46">
        <v>14.9</v>
      </c>
      <c r="CW46">
        <v>11.810600000000001</v>
      </c>
      <c r="CX46">
        <v>5336.25</v>
      </c>
      <c r="CY46">
        <v>2.89</v>
      </c>
      <c r="CZ46">
        <v>2947.32</v>
      </c>
      <c r="DA46">
        <v>0.24779999999999999</v>
      </c>
      <c r="DB46">
        <v>1432.9</v>
      </c>
      <c r="DC46">
        <v>17.100000000000001</v>
      </c>
      <c r="DD46">
        <v>6.2041000000000004</v>
      </c>
      <c r="DE46">
        <v>4180.68</v>
      </c>
      <c r="DF46">
        <v>3.17</v>
      </c>
      <c r="DG46">
        <v>2342.0100000000002</v>
      </c>
      <c r="DH46">
        <v>0.4234</v>
      </c>
      <c r="DI46">
        <v>1525.9</v>
      </c>
      <c r="DJ46">
        <v>8</v>
      </c>
      <c r="DK46">
        <v>0.55289999999999995</v>
      </c>
      <c r="DL46">
        <v>3492.78</v>
      </c>
      <c r="DM46">
        <v>8.6999999999999993</v>
      </c>
      <c r="DN46">
        <v>138.69</v>
      </c>
      <c r="DO46">
        <v>0.26640000000000003</v>
      </c>
      <c r="DP46">
        <v>102.3</v>
      </c>
      <c r="DQ46">
        <v>10.4</v>
      </c>
      <c r="DR46">
        <v>20.917200000000001</v>
      </c>
      <c r="DS46">
        <v>865.72</v>
      </c>
      <c r="DT46">
        <v>2.72</v>
      </c>
      <c r="DU46">
        <v>1044.1600000000001</v>
      </c>
      <c r="DV46">
        <v>0.4299</v>
      </c>
      <c r="DW46">
        <v>565.9</v>
      </c>
      <c r="DX46">
        <v>17.7</v>
      </c>
      <c r="DY46">
        <v>1.1380999999999999</v>
      </c>
      <c r="DZ46">
        <v>3269.99</v>
      </c>
      <c r="EA46">
        <v>4.3899999999999997</v>
      </c>
      <c r="EB46">
        <v>91.93</v>
      </c>
      <c r="EC46">
        <v>0.27429999999999999</v>
      </c>
      <c r="ED46">
        <v>83.4</v>
      </c>
      <c r="EE46">
        <v>9.6999999999999993</v>
      </c>
      <c r="EF46" t="s">
        <v>356</v>
      </c>
      <c r="EG46" t="s">
        <v>356</v>
      </c>
      <c r="EH46" t="s">
        <v>356</v>
      </c>
      <c r="EI46" t="s">
        <v>356</v>
      </c>
      <c r="EJ46" t="s">
        <v>356</v>
      </c>
      <c r="EK46" t="s">
        <v>356</v>
      </c>
      <c r="EL46" t="s">
        <v>356</v>
      </c>
      <c r="EM46">
        <v>0.80520000000000003</v>
      </c>
      <c r="EN46">
        <v>1011.01</v>
      </c>
      <c r="EO46">
        <v>3.5</v>
      </c>
      <c r="EP46">
        <v>433.05</v>
      </c>
      <c r="EQ46">
        <v>0.27010000000000001</v>
      </c>
      <c r="ER46">
        <v>299</v>
      </c>
      <c r="ES46">
        <v>13.2</v>
      </c>
      <c r="ET46">
        <v>8.7112999999999996</v>
      </c>
      <c r="EU46">
        <v>860.65</v>
      </c>
      <c r="EV46">
        <v>0</v>
      </c>
      <c r="EW46">
        <v>100.21</v>
      </c>
      <c r="EX46">
        <v>0.36099999999999999</v>
      </c>
      <c r="EY46">
        <v>100.2</v>
      </c>
      <c r="EZ46">
        <v>12.4</v>
      </c>
      <c r="FA46">
        <v>2.3811</v>
      </c>
      <c r="FB46">
        <v>340.02</v>
      </c>
      <c r="FC46">
        <v>2.74</v>
      </c>
      <c r="FD46">
        <v>1315.89</v>
      </c>
      <c r="FE46">
        <v>0.23380000000000001</v>
      </c>
      <c r="FF46">
        <v>709</v>
      </c>
      <c r="FG46">
        <v>14.8</v>
      </c>
      <c r="FH46">
        <v>3.2795000000000001</v>
      </c>
      <c r="FI46">
        <v>3736.92</v>
      </c>
      <c r="FJ46">
        <v>7.51</v>
      </c>
      <c r="FK46">
        <v>2614.5300000000002</v>
      </c>
      <c r="FL46">
        <v>0.28010000000000002</v>
      </c>
      <c r="FM46">
        <v>926.4</v>
      </c>
      <c r="FN46">
        <v>6.9</v>
      </c>
      <c r="FO46" t="s">
        <v>356</v>
      </c>
      <c r="FP46" t="s">
        <v>356</v>
      </c>
      <c r="FQ46" t="s">
        <v>356</v>
      </c>
      <c r="FR46" t="s">
        <v>356</v>
      </c>
      <c r="FS46" t="s">
        <v>356</v>
      </c>
      <c r="FT46" t="s">
        <v>356</v>
      </c>
      <c r="FU46" t="s">
        <v>356</v>
      </c>
      <c r="FV46">
        <v>3.2883</v>
      </c>
      <c r="FW46">
        <v>5163.9799999999996</v>
      </c>
      <c r="FX46">
        <v>6.18</v>
      </c>
      <c r="FY46">
        <v>104.04</v>
      </c>
      <c r="FZ46">
        <v>7.0300000000000001E-2</v>
      </c>
      <c r="GA46">
        <v>100.9</v>
      </c>
      <c r="GB46">
        <v>7.4</v>
      </c>
      <c r="GC46">
        <v>11.404400000000001</v>
      </c>
      <c r="GD46">
        <v>2086.3000000000002</v>
      </c>
      <c r="GE46">
        <v>3.86</v>
      </c>
      <c r="GF46">
        <v>1930.33</v>
      </c>
      <c r="GG46">
        <v>0.30659999999999998</v>
      </c>
      <c r="GH46">
        <v>884</v>
      </c>
      <c r="GI46">
        <v>11.8</v>
      </c>
      <c r="GJ46" t="s">
        <v>356</v>
      </c>
      <c r="GK46" t="s">
        <v>356</v>
      </c>
      <c r="GL46" t="s">
        <v>356</v>
      </c>
      <c r="GM46" t="s">
        <v>356</v>
      </c>
      <c r="GN46" t="s">
        <v>356</v>
      </c>
      <c r="GO46" t="s">
        <v>356</v>
      </c>
      <c r="GP46" t="s">
        <v>356</v>
      </c>
      <c r="GQ46">
        <v>1.5223</v>
      </c>
      <c r="GR46">
        <v>4165.01</v>
      </c>
      <c r="GS46">
        <v>5.27</v>
      </c>
      <c r="GT46">
        <v>101.65</v>
      </c>
      <c r="GU46">
        <v>0.24360000000000001</v>
      </c>
      <c r="GV46">
        <v>92.5</v>
      </c>
      <c r="GW46">
        <v>6.8</v>
      </c>
      <c r="GX46">
        <v>15.8565</v>
      </c>
      <c r="GY46">
        <v>8342.39</v>
      </c>
      <c r="GZ46">
        <v>2.0099999999999998</v>
      </c>
      <c r="HA46">
        <v>1971.5</v>
      </c>
      <c r="HB46">
        <v>0.25309999999999999</v>
      </c>
      <c r="HC46">
        <v>843.3</v>
      </c>
      <c r="HD46">
        <v>17.100000000000001</v>
      </c>
      <c r="HE46">
        <v>26.927499999999998</v>
      </c>
      <c r="HF46">
        <v>1529.02</v>
      </c>
      <c r="HG46">
        <v>3.98</v>
      </c>
      <c r="HH46">
        <v>2332.3000000000002</v>
      </c>
      <c r="HI46">
        <v>0.27289999999999998</v>
      </c>
      <c r="HJ46">
        <v>1379.4</v>
      </c>
      <c r="HK46">
        <v>10.9</v>
      </c>
      <c r="HL46">
        <v>2.468</v>
      </c>
      <c r="HM46">
        <v>881.53</v>
      </c>
      <c r="HN46">
        <v>3.18</v>
      </c>
      <c r="HO46">
        <v>3199.68</v>
      </c>
      <c r="HP46">
        <v>0.31569999999999998</v>
      </c>
      <c r="HQ46">
        <v>1019.9</v>
      </c>
      <c r="HR46">
        <v>13.1</v>
      </c>
      <c r="HS46">
        <v>0.1419</v>
      </c>
      <c r="HT46">
        <v>139.87</v>
      </c>
      <c r="HU46">
        <v>5.19</v>
      </c>
      <c r="HV46">
        <v>59.54</v>
      </c>
      <c r="HW46">
        <v>0.4007</v>
      </c>
      <c r="HX46">
        <v>51.4</v>
      </c>
      <c r="HY46">
        <v>18.899999999999999</v>
      </c>
      <c r="HZ46">
        <v>5.2186000000000003</v>
      </c>
      <c r="IA46">
        <v>1851.23</v>
      </c>
      <c r="IB46">
        <v>1.5</v>
      </c>
      <c r="IC46">
        <v>894.3</v>
      </c>
      <c r="ID46">
        <v>0.30709999999999998</v>
      </c>
      <c r="IE46">
        <v>455</v>
      </c>
      <c r="IF46">
        <v>15.5</v>
      </c>
      <c r="IG46" t="s">
        <v>356</v>
      </c>
      <c r="IH46" t="s">
        <v>356</v>
      </c>
      <c r="II46" t="s">
        <v>356</v>
      </c>
      <c r="IJ46" t="s">
        <v>356</v>
      </c>
      <c r="IK46" t="s">
        <v>356</v>
      </c>
      <c r="IL46" t="s">
        <v>356</v>
      </c>
      <c r="IM46" t="s">
        <v>356</v>
      </c>
      <c r="IN46">
        <v>79.325999999999993</v>
      </c>
      <c r="IO46">
        <v>18608.97</v>
      </c>
      <c r="IP46">
        <v>0.67</v>
      </c>
      <c r="IQ46">
        <v>90.47</v>
      </c>
      <c r="IR46">
        <v>5.1900000000000002E-2</v>
      </c>
      <c r="IS46">
        <v>89.9</v>
      </c>
      <c r="IT46">
        <v>54.1</v>
      </c>
      <c r="IU46">
        <v>6.0129999999999999</v>
      </c>
      <c r="IV46">
        <v>6854.1</v>
      </c>
      <c r="IW46">
        <v>5.53</v>
      </c>
      <c r="IX46">
        <v>100.51</v>
      </c>
      <c r="IY46">
        <v>0.14019999999999999</v>
      </c>
      <c r="IZ46">
        <v>100.5</v>
      </c>
      <c r="JA46">
        <v>12.1</v>
      </c>
      <c r="JB46">
        <v>13.669</v>
      </c>
      <c r="JC46">
        <v>9475.64</v>
      </c>
      <c r="JD46">
        <v>4.4800000000000004</v>
      </c>
      <c r="JE46">
        <v>107.41</v>
      </c>
      <c r="JF46">
        <v>6.6299999999999998E-2</v>
      </c>
      <c r="JG46">
        <v>107.4</v>
      </c>
      <c r="JH46">
        <v>9.9</v>
      </c>
      <c r="JI46">
        <v>6.9089999999999998</v>
      </c>
      <c r="JJ46">
        <v>3904.19</v>
      </c>
      <c r="JK46">
        <v>2.76</v>
      </c>
      <c r="JL46">
        <v>94.57</v>
      </c>
      <c r="JM46">
        <v>0.18729999999999999</v>
      </c>
      <c r="JN46">
        <v>94.6</v>
      </c>
      <c r="JO46">
        <v>11.7</v>
      </c>
      <c r="JP46" t="s">
        <v>356</v>
      </c>
      <c r="JQ46" t="s">
        <v>356</v>
      </c>
      <c r="JR46" t="s">
        <v>356</v>
      </c>
      <c r="JS46" t="s">
        <v>356</v>
      </c>
      <c r="JT46" t="s">
        <v>356</v>
      </c>
      <c r="JU46" t="s">
        <v>356</v>
      </c>
      <c r="JV46" t="s">
        <v>356</v>
      </c>
      <c r="JW46" t="s">
        <v>356</v>
      </c>
      <c r="JX46" t="s">
        <v>356</v>
      </c>
      <c r="JY46" t="s">
        <v>356</v>
      </c>
      <c r="JZ46" t="s">
        <v>356</v>
      </c>
      <c r="KA46" t="s">
        <v>356</v>
      </c>
      <c r="KB46" t="s">
        <v>356</v>
      </c>
      <c r="KC46" t="s">
        <v>356</v>
      </c>
      <c r="KD46" t="s">
        <v>356</v>
      </c>
      <c r="KE46" t="s">
        <v>356</v>
      </c>
      <c r="KF46" t="s">
        <v>356</v>
      </c>
      <c r="KG46" t="s">
        <v>356</v>
      </c>
      <c r="KH46" t="s">
        <v>356</v>
      </c>
      <c r="KI46" t="s">
        <v>356</v>
      </c>
      <c r="KJ46" t="s">
        <v>356</v>
      </c>
      <c r="KK46" t="s">
        <v>356</v>
      </c>
      <c r="KL46" t="s">
        <v>356</v>
      </c>
      <c r="KM46" t="s">
        <v>356</v>
      </c>
      <c r="KN46" t="s">
        <v>356</v>
      </c>
      <c r="KO46" t="s">
        <v>356</v>
      </c>
      <c r="KP46" t="s">
        <v>356</v>
      </c>
      <c r="KQ46" t="s">
        <v>356</v>
      </c>
      <c r="KR46" t="s">
        <v>356</v>
      </c>
      <c r="KS46" t="s">
        <v>356</v>
      </c>
      <c r="KT46" t="s">
        <v>356</v>
      </c>
      <c r="KU46" t="s">
        <v>356</v>
      </c>
      <c r="KV46" t="s">
        <v>356</v>
      </c>
      <c r="KW46" t="s">
        <v>356</v>
      </c>
      <c r="KX46" t="s">
        <v>356</v>
      </c>
      <c r="KY46" t="s">
        <v>356</v>
      </c>
      <c r="KZ46" t="s">
        <v>356</v>
      </c>
      <c r="LA46" t="s">
        <v>356</v>
      </c>
      <c r="LB46" t="s">
        <v>356</v>
      </c>
      <c r="LC46" t="s">
        <v>356</v>
      </c>
      <c r="LD46" t="s">
        <v>356</v>
      </c>
      <c r="LE46" t="s">
        <v>356</v>
      </c>
      <c r="LF46" t="s">
        <v>356</v>
      </c>
      <c r="LG46" t="s">
        <v>356</v>
      </c>
      <c r="LH46" t="s">
        <v>356</v>
      </c>
      <c r="LI46" t="s">
        <v>356</v>
      </c>
      <c r="LJ46" t="s">
        <v>356</v>
      </c>
      <c r="LK46" t="s">
        <v>356</v>
      </c>
      <c r="LL46" t="s">
        <v>356</v>
      </c>
      <c r="LM46">
        <v>18.399000000000001</v>
      </c>
      <c r="LN46">
        <v>16464.96</v>
      </c>
      <c r="LO46">
        <v>2.11</v>
      </c>
      <c r="LP46">
        <v>96.53</v>
      </c>
      <c r="LQ46">
        <v>0.1076</v>
      </c>
      <c r="LR46">
        <v>96.5</v>
      </c>
      <c r="LS46">
        <v>20.8</v>
      </c>
      <c r="LT46" t="s">
        <v>356</v>
      </c>
      <c r="LU46" t="s">
        <v>356</v>
      </c>
      <c r="LV46" t="s">
        <v>356</v>
      </c>
      <c r="LW46" t="s">
        <v>356</v>
      </c>
      <c r="LX46" t="s">
        <v>356</v>
      </c>
      <c r="LY46" t="s">
        <v>356</v>
      </c>
      <c r="LZ46" t="s">
        <v>356</v>
      </c>
      <c r="MA46" t="s">
        <v>356</v>
      </c>
      <c r="MB46" t="s">
        <v>356</v>
      </c>
      <c r="MC46" t="s">
        <v>356</v>
      </c>
      <c r="MD46" t="s">
        <v>356</v>
      </c>
      <c r="ME46" t="s">
        <v>356</v>
      </c>
      <c r="MF46" t="s">
        <v>356</v>
      </c>
      <c r="MG46" t="s">
        <v>356</v>
      </c>
      <c r="MH46" t="s">
        <v>356</v>
      </c>
      <c r="MI46" t="s">
        <v>356</v>
      </c>
      <c r="MJ46" t="s">
        <v>356</v>
      </c>
      <c r="MK46" t="s">
        <v>356</v>
      </c>
      <c r="ML46" t="s">
        <v>356</v>
      </c>
      <c r="MM46" t="s">
        <v>356</v>
      </c>
      <c r="MN46" t="s">
        <v>356</v>
      </c>
      <c r="MO46" t="s">
        <v>356</v>
      </c>
      <c r="MP46" t="s">
        <v>356</v>
      </c>
      <c r="MQ46" t="s">
        <v>356</v>
      </c>
      <c r="MR46" t="s">
        <v>356</v>
      </c>
      <c r="MS46" t="s">
        <v>356</v>
      </c>
      <c r="MT46" t="s">
        <v>356</v>
      </c>
      <c r="MU46" t="s">
        <v>356</v>
      </c>
    </row>
    <row r="47" spans="1:359" x14ac:dyDescent="0.45">
      <c r="A47" s="1">
        <v>33569</v>
      </c>
      <c r="D47" t="s">
        <v>356</v>
      </c>
      <c r="E47" t="s">
        <v>356</v>
      </c>
      <c r="F47" t="s">
        <v>356</v>
      </c>
      <c r="G47">
        <v>0.19170000000000001</v>
      </c>
      <c r="H47">
        <v>991.02</v>
      </c>
      <c r="I47" t="s">
        <v>356</v>
      </c>
      <c r="J47">
        <v>18.235499999999998</v>
      </c>
      <c r="K47">
        <v>9425.4599999999991</v>
      </c>
      <c r="L47">
        <v>2.62</v>
      </c>
      <c r="M47">
        <v>1472.86</v>
      </c>
      <c r="N47">
        <v>0.30620000000000003</v>
      </c>
      <c r="O47">
        <v>947.2</v>
      </c>
      <c r="P47">
        <v>17.3</v>
      </c>
      <c r="Q47" t="s">
        <v>356</v>
      </c>
      <c r="R47" t="s">
        <v>356</v>
      </c>
      <c r="S47" t="s">
        <v>356</v>
      </c>
      <c r="T47" t="s">
        <v>356</v>
      </c>
      <c r="U47" t="s">
        <v>356</v>
      </c>
      <c r="V47" t="s">
        <v>356</v>
      </c>
      <c r="W47" t="s">
        <v>356</v>
      </c>
      <c r="X47">
        <v>9.6043000000000003</v>
      </c>
      <c r="Y47">
        <v>5812.07</v>
      </c>
      <c r="Z47">
        <v>1.73</v>
      </c>
      <c r="AA47">
        <v>1604.5</v>
      </c>
      <c r="AB47">
        <v>0.26690000000000003</v>
      </c>
      <c r="AC47">
        <v>1067.0999999999999</v>
      </c>
      <c r="AD47">
        <v>25</v>
      </c>
      <c r="AE47" t="s">
        <v>356</v>
      </c>
      <c r="AF47" t="s">
        <v>356</v>
      </c>
      <c r="AG47" t="s">
        <v>356</v>
      </c>
      <c r="AH47" t="s">
        <v>356</v>
      </c>
      <c r="AI47" t="s">
        <v>356</v>
      </c>
      <c r="AJ47" t="s">
        <v>356</v>
      </c>
      <c r="AK47" t="s">
        <v>356</v>
      </c>
      <c r="AL47">
        <v>9.6103000000000005</v>
      </c>
      <c r="AM47">
        <v>6059.79</v>
      </c>
      <c r="AN47">
        <v>3.38</v>
      </c>
      <c r="AO47">
        <v>3386.24</v>
      </c>
      <c r="AP47">
        <v>0.25280000000000002</v>
      </c>
      <c r="AQ47">
        <v>525</v>
      </c>
      <c r="AR47">
        <v>11.5</v>
      </c>
      <c r="AS47" t="s">
        <v>356</v>
      </c>
      <c r="AT47" t="s">
        <v>356</v>
      </c>
      <c r="AU47" t="s">
        <v>356</v>
      </c>
      <c r="AV47" t="s">
        <v>356</v>
      </c>
      <c r="AW47" t="s">
        <v>356</v>
      </c>
      <c r="AX47" t="s">
        <v>356</v>
      </c>
      <c r="AY47" t="s">
        <v>356</v>
      </c>
      <c r="AZ47">
        <v>8.2547999999999995</v>
      </c>
      <c r="BA47">
        <v>2566.61</v>
      </c>
      <c r="BB47">
        <v>3.44</v>
      </c>
      <c r="BC47">
        <v>407.79</v>
      </c>
      <c r="BD47">
        <v>0.29580000000000001</v>
      </c>
      <c r="BE47">
        <v>261.10000000000002</v>
      </c>
      <c r="BF47">
        <v>14.7</v>
      </c>
      <c r="BG47" t="s">
        <v>356</v>
      </c>
      <c r="BH47" t="s">
        <v>356</v>
      </c>
      <c r="BI47" t="s">
        <v>356</v>
      </c>
      <c r="BJ47" t="s">
        <v>356</v>
      </c>
      <c r="BK47" t="s">
        <v>356</v>
      </c>
      <c r="BL47" t="s">
        <v>356</v>
      </c>
      <c r="BM47" t="s">
        <v>356</v>
      </c>
      <c r="BN47" t="s">
        <v>356</v>
      </c>
      <c r="BO47" t="s">
        <v>356</v>
      </c>
      <c r="BP47" t="s">
        <v>356</v>
      </c>
      <c r="BQ47" t="s">
        <v>356</v>
      </c>
      <c r="BR47" t="s">
        <v>356</v>
      </c>
      <c r="BS47" t="s">
        <v>356</v>
      </c>
      <c r="BT47" t="s">
        <v>356</v>
      </c>
      <c r="BU47" t="s">
        <v>356</v>
      </c>
      <c r="BV47" t="s">
        <v>356</v>
      </c>
      <c r="BW47" t="s">
        <v>356</v>
      </c>
      <c r="BX47" t="s">
        <v>356</v>
      </c>
      <c r="BY47" t="s">
        <v>356</v>
      </c>
      <c r="BZ47" t="s">
        <v>356</v>
      </c>
      <c r="CA47" t="s">
        <v>356</v>
      </c>
      <c r="CB47" t="s">
        <v>356</v>
      </c>
      <c r="CC47" t="s">
        <v>356</v>
      </c>
      <c r="CD47" t="s">
        <v>356</v>
      </c>
      <c r="CE47" t="s">
        <v>356</v>
      </c>
      <c r="CF47" t="s">
        <v>356</v>
      </c>
      <c r="CG47" t="s">
        <v>356</v>
      </c>
      <c r="CH47" t="s">
        <v>356</v>
      </c>
      <c r="CI47">
        <v>9.3878000000000004</v>
      </c>
      <c r="CJ47">
        <v>706.66</v>
      </c>
      <c r="CK47">
        <v>7.31</v>
      </c>
      <c r="CL47">
        <v>1151.83</v>
      </c>
      <c r="CM47">
        <v>0.39989999999999998</v>
      </c>
      <c r="CN47">
        <v>951.1</v>
      </c>
      <c r="CO47">
        <v>6.9</v>
      </c>
      <c r="CP47">
        <v>2.4201000000000001</v>
      </c>
      <c r="CQ47">
        <v>346.42</v>
      </c>
      <c r="CR47">
        <v>4.0599999999999996</v>
      </c>
      <c r="CS47">
        <v>1339.93</v>
      </c>
      <c r="CT47">
        <v>0.38779999999999998</v>
      </c>
      <c r="CU47">
        <v>874.5</v>
      </c>
      <c r="CV47">
        <v>14.3</v>
      </c>
      <c r="CW47">
        <v>11.355</v>
      </c>
      <c r="CX47">
        <v>5130.3999999999996</v>
      </c>
      <c r="CY47">
        <v>3.01</v>
      </c>
      <c r="CZ47">
        <v>2833.63</v>
      </c>
      <c r="DA47">
        <v>0.2467</v>
      </c>
      <c r="DB47">
        <v>1377.6</v>
      </c>
      <c r="DC47">
        <v>16.399999999999999</v>
      </c>
      <c r="DD47">
        <v>5.7225999999999999</v>
      </c>
      <c r="DE47">
        <v>3856.24</v>
      </c>
      <c r="DF47">
        <v>3.44</v>
      </c>
      <c r="DG47">
        <v>2160.2600000000002</v>
      </c>
      <c r="DH47">
        <v>0.42249999999999999</v>
      </c>
      <c r="DI47">
        <v>1407.4</v>
      </c>
      <c r="DJ47">
        <v>7.4</v>
      </c>
      <c r="DK47">
        <v>0.56310000000000004</v>
      </c>
      <c r="DL47">
        <v>3557.56</v>
      </c>
      <c r="DM47">
        <v>8.5399999999999991</v>
      </c>
      <c r="DN47">
        <v>141.27000000000001</v>
      </c>
      <c r="DO47">
        <v>0.2641</v>
      </c>
      <c r="DP47">
        <v>104.2</v>
      </c>
      <c r="DQ47">
        <v>10.5</v>
      </c>
      <c r="DR47">
        <v>21.474299999999999</v>
      </c>
      <c r="DS47">
        <v>888.78</v>
      </c>
      <c r="DT47">
        <v>2.65</v>
      </c>
      <c r="DU47">
        <v>1071.97</v>
      </c>
      <c r="DV47">
        <v>0.42609999999999998</v>
      </c>
      <c r="DW47">
        <v>581</v>
      </c>
      <c r="DX47">
        <v>18.2</v>
      </c>
      <c r="DY47">
        <v>0.97899999999999998</v>
      </c>
      <c r="DZ47">
        <v>2812.86</v>
      </c>
      <c r="EA47">
        <v>5.0999999999999996</v>
      </c>
      <c r="EB47">
        <v>80.650000000000006</v>
      </c>
      <c r="EC47">
        <v>0.28029999999999999</v>
      </c>
      <c r="ED47">
        <v>71.8</v>
      </c>
      <c r="EE47">
        <v>8.3000000000000007</v>
      </c>
      <c r="EF47" t="s">
        <v>356</v>
      </c>
      <c r="EG47" t="s">
        <v>356</v>
      </c>
      <c r="EH47" t="s">
        <v>356</v>
      </c>
      <c r="EI47" t="s">
        <v>356</v>
      </c>
      <c r="EJ47" t="s">
        <v>356</v>
      </c>
      <c r="EK47" t="s">
        <v>356</v>
      </c>
      <c r="EL47" t="s">
        <v>356</v>
      </c>
      <c r="EM47">
        <v>0.70930000000000004</v>
      </c>
      <c r="EN47">
        <v>890.55</v>
      </c>
      <c r="EO47">
        <v>3.98</v>
      </c>
      <c r="EP47">
        <v>381.45</v>
      </c>
      <c r="EQ47">
        <v>0.27589999999999998</v>
      </c>
      <c r="ER47">
        <v>263.39999999999998</v>
      </c>
      <c r="ES47">
        <v>11.6</v>
      </c>
      <c r="ET47">
        <v>8.0216999999999992</v>
      </c>
      <c r="EU47">
        <v>792.52</v>
      </c>
      <c r="EV47">
        <v>0</v>
      </c>
      <c r="EW47">
        <v>92.28</v>
      </c>
      <c r="EX47">
        <v>0.35880000000000001</v>
      </c>
      <c r="EY47">
        <v>92.3</v>
      </c>
      <c r="EZ47">
        <v>11.4</v>
      </c>
      <c r="FA47">
        <v>2.3593000000000002</v>
      </c>
      <c r="FB47">
        <v>336.91</v>
      </c>
      <c r="FC47">
        <v>2.77</v>
      </c>
      <c r="FD47">
        <v>1303.8499999999999</v>
      </c>
      <c r="FE47">
        <v>0.2306</v>
      </c>
      <c r="FF47">
        <v>702.5</v>
      </c>
      <c r="FG47">
        <v>14.6</v>
      </c>
      <c r="FH47">
        <v>3.2128999999999999</v>
      </c>
      <c r="FI47">
        <v>3661.04</v>
      </c>
      <c r="FJ47">
        <v>7.67</v>
      </c>
      <c r="FK47">
        <v>2561.4499999999998</v>
      </c>
      <c r="FL47">
        <v>0.27689999999999998</v>
      </c>
      <c r="FM47">
        <v>907.6</v>
      </c>
      <c r="FN47">
        <v>6.8</v>
      </c>
      <c r="FO47" t="s">
        <v>356</v>
      </c>
      <c r="FP47" t="s">
        <v>356</v>
      </c>
      <c r="FQ47" t="s">
        <v>356</v>
      </c>
      <c r="FR47" t="s">
        <v>356</v>
      </c>
      <c r="FS47" t="s">
        <v>356</v>
      </c>
      <c r="FT47" t="s">
        <v>356</v>
      </c>
      <c r="FU47" t="s">
        <v>356</v>
      </c>
      <c r="FV47">
        <v>3.2399</v>
      </c>
      <c r="FW47">
        <v>5088.04</v>
      </c>
      <c r="FX47">
        <v>6.27</v>
      </c>
      <c r="FY47">
        <v>102.51</v>
      </c>
      <c r="FZ47">
        <v>6.6000000000000003E-2</v>
      </c>
      <c r="GA47">
        <v>99.4</v>
      </c>
      <c r="GB47">
        <v>7.3</v>
      </c>
      <c r="GC47">
        <v>12.1288</v>
      </c>
      <c r="GD47">
        <v>2218.8200000000002</v>
      </c>
      <c r="GE47">
        <v>3.63</v>
      </c>
      <c r="GF47">
        <v>2052.9499999999998</v>
      </c>
      <c r="GG47">
        <v>0.30759999999999998</v>
      </c>
      <c r="GH47">
        <v>940.1</v>
      </c>
      <c r="GI47">
        <v>12.6</v>
      </c>
      <c r="GJ47" t="s">
        <v>356</v>
      </c>
      <c r="GK47" t="s">
        <v>356</v>
      </c>
      <c r="GL47" t="s">
        <v>356</v>
      </c>
      <c r="GM47" t="s">
        <v>356</v>
      </c>
      <c r="GN47" t="s">
        <v>356</v>
      </c>
      <c r="GO47" t="s">
        <v>356</v>
      </c>
      <c r="GP47" t="s">
        <v>356</v>
      </c>
      <c r="GQ47">
        <v>1.3168</v>
      </c>
      <c r="GR47">
        <v>3602.74</v>
      </c>
      <c r="GS47">
        <v>6.09</v>
      </c>
      <c r="GT47">
        <v>87.92</v>
      </c>
      <c r="GU47">
        <v>0.25190000000000001</v>
      </c>
      <c r="GV47">
        <v>80</v>
      </c>
      <c r="GW47">
        <v>5.9</v>
      </c>
      <c r="GX47">
        <v>15.6113</v>
      </c>
      <c r="GY47">
        <v>8213.39</v>
      </c>
      <c r="GZ47">
        <v>2.04</v>
      </c>
      <c r="HA47">
        <v>1941.01</v>
      </c>
      <c r="HB47">
        <v>0.2535</v>
      </c>
      <c r="HC47">
        <v>830.3</v>
      </c>
      <c r="HD47">
        <v>16.8</v>
      </c>
      <c r="HE47">
        <v>24.663599999999999</v>
      </c>
      <c r="HF47">
        <v>1400.48</v>
      </c>
      <c r="HG47">
        <v>4.3499999999999996</v>
      </c>
      <c r="HH47">
        <v>2136.2199999999998</v>
      </c>
      <c r="HI47">
        <v>0.27450000000000002</v>
      </c>
      <c r="HJ47">
        <v>1263.4000000000001</v>
      </c>
      <c r="HK47">
        <v>9.9</v>
      </c>
      <c r="HL47">
        <v>2.2949999999999999</v>
      </c>
      <c r="HM47">
        <v>819.6</v>
      </c>
      <c r="HN47">
        <v>3.42</v>
      </c>
      <c r="HO47">
        <v>2983.29</v>
      </c>
      <c r="HP47">
        <v>0.31090000000000001</v>
      </c>
      <c r="HQ47">
        <v>948.2</v>
      </c>
      <c r="HR47">
        <v>12.2</v>
      </c>
      <c r="HS47">
        <v>0.12770000000000001</v>
      </c>
      <c r="HT47">
        <v>125.89</v>
      </c>
      <c r="HU47">
        <v>5.76</v>
      </c>
      <c r="HV47">
        <v>53.58</v>
      </c>
      <c r="HW47">
        <v>0.39889999999999998</v>
      </c>
      <c r="HX47">
        <v>46.3</v>
      </c>
      <c r="HY47">
        <v>17</v>
      </c>
      <c r="HZ47">
        <v>5.1612999999999998</v>
      </c>
      <c r="IA47">
        <v>1830.91</v>
      </c>
      <c r="IB47">
        <v>1.52</v>
      </c>
      <c r="IC47">
        <v>884.49</v>
      </c>
      <c r="ID47">
        <v>0.30509999999999998</v>
      </c>
      <c r="IE47">
        <v>450</v>
      </c>
      <c r="IF47">
        <v>15.3</v>
      </c>
      <c r="IG47" t="s">
        <v>356</v>
      </c>
      <c r="IH47" t="s">
        <v>356</v>
      </c>
      <c r="II47" t="s">
        <v>356</v>
      </c>
      <c r="IJ47" t="s">
        <v>356</v>
      </c>
      <c r="IK47" t="s">
        <v>356</v>
      </c>
      <c r="IL47" t="s">
        <v>356</v>
      </c>
      <c r="IM47" t="s">
        <v>356</v>
      </c>
      <c r="IN47">
        <v>84.033000000000001</v>
      </c>
      <c r="IO47">
        <v>19713.36</v>
      </c>
      <c r="IP47">
        <v>0.63</v>
      </c>
      <c r="IQ47">
        <v>95.84</v>
      </c>
      <c r="IR47">
        <v>0.13420000000000001</v>
      </c>
      <c r="IS47">
        <v>95.2</v>
      </c>
      <c r="IT47">
        <v>57.3</v>
      </c>
      <c r="IU47">
        <v>5.9180000000000001</v>
      </c>
      <c r="IV47">
        <v>6746.27</v>
      </c>
      <c r="IW47">
        <v>5.62</v>
      </c>
      <c r="IX47">
        <v>98.93</v>
      </c>
      <c r="IY47">
        <v>0.1232</v>
      </c>
      <c r="IZ47">
        <v>98.9</v>
      </c>
      <c r="JA47">
        <v>11.9</v>
      </c>
      <c r="JB47">
        <v>13.037000000000001</v>
      </c>
      <c r="JC47">
        <v>9037.7900000000009</v>
      </c>
      <c r="JD47">
        <v>4.7</v>
      </c>
      <c r="JE47">
        <v>102.44</v>
      </c>
      <c r="JF47">
        <v>0.1105</v>
      </c>
      <c r="JG47">
        <v>102.4</v>
      </c>
      <c r="JH47">
        <v>9.4</v>
      </c>
      <c r="JI47">
        <v>7.2140000000000004</v>
      </c>
      <c r="JJ47">
        <v>4076.75</v>
      </c>
      <c r="JK47">
        <v>2.65</v>
      </c>
      <c r="JL47">
        <v>98.75</v>
      </c>
      <c r="JM47">
        <v>0.19869999999999999</v>
      </c>
      <c r="JN47">
        <v>98.7</v>
      </c>
      <c r="JO47">
        <v>12.2</v>
      </c>
      <c r="JP47" t="s">
        <v>356</v>
      </c>
      <c r="JQ47" t="s">
        <v>356</v>
      </c>
      <c r="JR47" t="s">
        <v>356</v>
      </c>
      <c r="JS47" t="s">
        <v>356</v>
      </c>
      <c r="JT47" t="s">
        <v>356</v>
      </c>
      <c r="JU47" t="s">
        <v>356</v>
      </c>
      <c r="JV47" t="s">
        <v>356</v>
      </c>
      <c r="JW47" t="s">
        <v>356</v>
      </c>
      <c r="JX47" t="s">
        <v>356</v>
      </c>
      <c r="JY47" t="s">
        <v>356</v>
      </c>
      <c r="JZ47" t="s">
        <v>356</v>
      </c>
      <c r="KA47" t="s">
        <v>356</v>
      </c>
      <c r="KB47" t="s">
        <v>356</v>
      </c>
      <c r="KC47" t="s">
        <v>356</v>
      </c>
      <c r="KD47" t="s">
        <v>356</v>
      </c>
      <c r="KE47" t="s">
        <v>356</v>
      </c>
      <c r="KF47" t="s">
        <v>356</v>
      </c>
      <c r="KG47" t="s">
        <v>356</v>
      </c>
      <c r="KH47" t="s">
        <v>356</v>
      </c>
      <c r="KI47" t="s">
        <v>356</v>
      </c>
      <c r="KJ47" t="s">
        <v>356</v>
      </c>
      <c r="KK47" t="s">
        <v>356</v>
      </c>
      <c r="KL47" t="s">
        <v>356</v>
      </c>
      <c r="KM47" t="s">
        <v>356</v>
      </c>
      <c r="KN47" t="s">
        <v>356</v>
      </c>
      <c r="KO47" t="s">
        <v>356</v>
      </c>
      <c r="KP47" t="s">
        <v>356</v>
      </c>
      <c r="KQ47" t="s">
        <v>356</v>
      </c>
      <c r="KR47" t="s">
        <v>356</v>
      </c>
      <c r="KS47" t="s">
        <v>356</v>
      </c>
      <c r="KT47" t="s">
        <v>356</v>
      </c>
      <c r="KU47" t="s">
        <v>356</v>
      </c>
      <c r="KV47" t="s">
        <v>356</v>
      </c>
      <c r="KW47" t="s">
        <v>356</v>
      </c>
      <c r="KX47" t="s">
        <v>356</v>
      </c>
      <c r="KY47" t="s">
        <v>356</v>
      </c>
      <c r="KZ47" t="s">
        <v>356</v>
      </c>
      <c r="LA47" t="s">
        <v>356</v>
      </c>
      <c r="LB47" t="s">
        <v>356</v>
      </c>
      <c r="LC47" t="s">
        <v>356</v>
      </c>
      <c r="LD47" t="s">
        <v>356</v>
      </c>
      <c r="LE47" t="s">
        <v>356</v>
      </c>
      <c r="LF47" t="s">
        <v>356</v>
      </c>
      <c r="LG47" t="s">
        <v>356</v>
      </c>
      <c r="LH47" t="s">
        <v>356</v>
      </c>
      <c r="LI47" t="s">
        <v>356</v>
      </c>
      <c r="LJ47" t="s">
        <v>356</v>
      </c>
      <c r="LK47" t="s">
        <v>356</v>
      </c>
      <c r="LL47" t="s">
        <v>356</v>
      </c>
      <c r="LM47">
        <v>18.375</v>
      </c>
      <c r="LN47">
        <v>16443.63</v>
      </c>
      <c r="LO47">
        <v>2.11</v>
      </c>
      <c r="LP47">
        <v>96.4</v>
      </c>
      <c r="LQ47">
        <v>9.5000000000000001E-2</v>
      </c>
      <c r="LR47">
        <v>96.4</v>
      </c>
      <c r="LS47">
        <v>20.8</v>
      </c>
      <c r="LT47" t="s">
        <v>356</v>
      </c>
      <c r="LU47" t="s">
        <v>356</v>
      </c>
      <c r="LV47" t="s">
        <v>356</v>
      </c>
      <c r="LW47" t="s">
        <v>356</v>
      </c>
      <c r="LX47" t="s">
        <v>356</v>
      </c>
      <c r="LY47" t="s">
        <v>356</v>
      </c>
      <c r="LZ47" t="s">
        <v>356</v>
      </c>
      <c r="MA47" t="s">
        <v>356</v>
      </c>
      <c r="MB47" t="s">
        <v>356</v>
      </c>
      <c r="MC47" t="s">
        <v>356</v>
      </c>
      <c r="MD47" t="s">
        <v>356</v>
      </c>
      <c r="ME47" t="s">
        <v>356</v>
      </c>
      <c r="MF47" t="s">
        <v>356</v>
      </c>
      <c r="MG47" t="s">
        <v>356</v>
      </c>
      <c r="MH47" t="s">
        <v>356</v>
      </c>
      <c r="MI47" t="s">
        <v>356</v>
      </c>
      <c r="MJ47" t="s">
        <v>356</v>
      </c>
      <c r="MK47" t="s">
        <v>356</v>
      </c>
      <c r="ML47" t="s">
        <v>356</v>
      </c>
      <c r="MM47" t="s">
        <v>356</v>
      </c>
      <c r="MN47" t="s">
        <v>356</v>
      </c>
      <c r="MO47" t="s">
        <v>356</v>
      </c>
      <c r="MP47" t="s">
        <v>356</v>
      </c>
      <c r="MQ47" t="s">
        <v>356</v>
      </c>
      <c r="MR47" t="s">
        <v>356</v>
      </c>
      <c r="MS47" t="s">
        <v>356</v>
      </c>
      <c r="MT47" t="s">
        <v>356</v>
      </c>
      <c r="MU47" t="s">
        <v>356</v>
      </c>
    </row>
    <row r="48" spans="1:359" x14ac:dyDescent="0.45">
      <c r="A48" s="1">
        <v>33599</v>
      </c>
      <c r="D48" t="s">
        <v>356</v>
      </c>
      <c r="E48" t="s">
        <v>356</v>
      </c>
      <c r="F48" t="s">
        <v>356</v>
      </c>
      <c r="G48">
        <v>0.19009999999999999</v>
      </c>
      <c r="H48">
        <v>985.78</v>
      </c>
      <c r="I48" t="s">
        <v>356</v>
      </c>
      <c r="J48">
        <v>18.290099999999999</v>
      </c>
      <c r="K48">
        <v>9453.6299999999992</v>
      </c>
      <c r="L48">
        <v>2.61</v>
      </c>
      <c r="M48">
        <v>1486.35</v>
      </c>
      <c r="N48">
        <v>0.30599999999999999</v>
      </c>
      <c r="O48">
        <v>950</v>
      </c>
      <c r="P48">
        <v>17.399999999999999</v>
      </c>
      <c r="Q48" t="s">
        <v>356</v>
      </c>
      <c r="R48" t="s">
        <v>356</v>
      </c>
      <c r="S48" t="s">
        <v>356</v>
      </c>
      <c r="T48" t="s">
        <v>356</v>
      </c>
      <c r="U48" t="s">
        <v>356</v>
      </c>
      <c r="V48" t="s">
        <v>356</v>
      </c>
      <c r="W48" t="s">
        <v>356</v>
      </c>
      <c r="X48">
        <v>10.186400000000001</v>
      </c>
      <c r="Y48">
        <v>6164.32</v>
      </c>
      <c r="Z48">
        <v>1.63</v>
      </c>
      <c r="AA48">
        <v>1701.74</v>
      </c>
      <c r="AB48">
        <v>0.26740000000000003</v>
      </c>
      <c r="AC48">
        <v>1131.8</v>
      </c>
      <c r="AD48">
        <v>26.5</v>
      </c>
      <c r="AE48" t="s">
        <v>356</v>
      </c>
      <c r="AF48" t="s">
        <v>356</v>
      </c>
      <c r="AG48" t="s">
        <v>356</v>
      </c>
      <c r="AH48" t="s">
        <v>356</v>
      </c>
      <c r="AI48" t="s">
        <v>356</v>
      </c>
      <c r="AJ48" t="s">
        <v>356</v>
      </c>
      <c r="AK48" t="s">
        <v>356</v>
      </c>
      <c r="AL48">
        <v>8.8956999999999997</v>
      </c>
      <c r="AM48">
        <v>5609.16</v>
      </c>
      <c r="AN48">
        <v>3.65</v>
      </c>
      <c r="AO48">
        <v>3134.43</v>
      </c>
      <c r="AP48">
        <v>0.25600000000000001</v>
      </c>
      <c r="AQ48">
        <v>485.9</v>
      </c>
      <c r="AR48">
        <v>10.6</v>
      </c>
      <c r="AS48" t="s">
        <v>356</v>
      </c>
      <c r="AT48" t="s">
        <v>356</v>
      </c>
      <c r="AU48" t="s">
        <v>356</v>
      </c>
      <c r="AV48" t="s">
        <v>356</v>
      </c>
      <c r="AW48" t="s">
        <v>356</v>
      </c>
      <c r="AX48" t="s">
        <v>356</v>
      </c>
      <c r="AY48" t="s">
        <v>356</v>
      </c>
      <c r="AZ48">
        <v>8.9612999999999996</v>
      </c>
      <c r="BA48">
        <v>2786.3</v>
      </c>
      <c r="BB48">
        <v>3.17</v>
      </c>
      <c r="BC48">
        <v>442.7</v>
      </c>
      <c r="BD48">
        <v>0.29420000000000002</v>
      </c>
      <c r="BE48">
        <v>283.39999999999998</v>
      </c>
      <c r="BF48">
        <v>16</v>
      </c>
      <c r="BG48" t="s">
        <v>356</v>
      </c>
      <c r="BH48" t="s">
        <v>356</v>
      </c>
      <c r="BI48" t="s">
        <v>356</v>
      </c>
      <c r="BJ48" t="s">
        <v>356</v>
      </c>
      <c r="BK48" t="s">
        <v>356</v>
      </c>
      <c r="BL48" t="s">
        <v>356</v>
      </c>
      <c r="BM48" t="s">
        <v>356</v>
      </c>
      <c r="BN48" t="s">
        <v>356</v>
      </c>
      <c r="BO48" t="s">
        <v>356</v>
      </c>
      <c r="BP48" t="s">
        <v>356</v>
      </c>
      <c r="BQ48" t="s">
        <v>356</v>
      </c>
      <c r="BR48" t="s">
        <v>356</v>
      </c>
      <c r="BS48" t="s">
        <v>356</v>
      </c>
      <c r="BT48" t="s">
        <v>356</v>
      </c>
      <c r="BU48" t="s">
        <v>356</v>
      </c>
      <c r="BV48" t="s">
        <v>356</v>
      </c>
      <c r="BW48" t="s">
        <v>356</v>
      </c>
      <c r="BX48" t="s">
        <v>356</v>
      </c>
      <c r="BY48" t="s">
        <v>356</v>
      </c>
      <c r="BZ48" t="s">
        <v>356</v>
      </c>
      <c r="CA48" t="s">
        <v>356</v>
      </c>
      <c r="CB48" t="s">
        <v>356</v>
      </c>
      <c r="CC48" t="s">
        <v>356</v>
      </c>
      <c r="CD48" t="s">
        <v>356</v>
      </c>
      <c r="CE48" t="s">
        <v>356</v>
      </c>
      <c r="CF48" t="s">
        <v>356</v>
      </c>
      <c r="CG48" t="s">
        <v>356</v>
      </c>
      <c r="CH48" t="s">
        <v>356</v>
      </c>
      <c r="CI48">
        <v>7.6662999999999997</v>
      </c>
      <c r="CJ48">
        <v>577.08000000000004</v>
      </c>
      <c r="CK48">
        <v>8.9499999999999993</v>
      </c>
      <c r="CL48">
        <v>940.6</v>
      </c>
      <c r="CM48">
        <v>0.40500000000000003</v>
      </c>
      <c r="CN48">
        <v>776.7</v>
      </c>
      <c r="CO48">
        <v>5.7</v>
      </c>
      <c r="CP48">
        <v>2.3172000000000001</v>
      </c>
      <c r="CQ48">
        <v>332.75</v>
      </c>
      <c r="CR48">
        <v>4.24</v>
      </c>
      <c r="CS48">
        <v>1282.96</v>
      </c>
      <c r="CT48">
        <v>0.38769999999999999</v>
      </c>
      <c r="CU48">
        <v>837.3</v>
      </c>
      <c r="CV48">
        <v>13.7</v>
      </c>
      <c r="CW48">
        <v>11.898300000000001</v>
      </c>
      <c r="CX48">
        <v>5375.84</v>
      </c>
      <c r="CY48">
        <v>2.87</v>
      </c>
      <c r="CZ48">
        <v>2969.19</v>
      </c>
      <c r="DA48">
        <v>0.2465</v>
      </c>
      <c r="DB48">
        <v>1443.5</v>
      </c>
      <c r="DC48">
        <v>17.2</v>
      </c>
      <c r="DD48">
        <v>4.9866000000000001</v>
      </c>
      <c r="DE48">
        <v>3360.31</v>
      </c>
      <c r="DF48">
        <v>3.95</v>
      </c>
      <c r="DG48">
        <v>1882.43</v>
      </c>
      <c r="DH48">
        <v>0.42630000000000001</v>
      </c>
      <c r="DI48">
        <v>1226.4000000000001</v>
      </c>
      <c r="DJ48">
        <v>6.4</v>
      </c>
      <c r="DK48">
        <v>0.55130000000000001</v>
      </c>
      <c r="DL48">
        <v>3482.82</v>
      </c>
      <c r="DM48">
        <v>8.73</v>
      </c>
      <c r="DN48">
        <v>138.30000000000001</v>
      </c>
      <c r="DO48">
        <v>0.26200000000000001</v>
      </c>
      <c r="DP48">
        <v>102</v>
      </c>
      <c r="DQ48">
        <v>10.3</v>
      </c>
      <c r="DR48">
        <v>20.689299999999999</v>
      </c>
      <c r="DS48">
        <v>856.29</v>
      </c>
      <c r="DT48">
        <v>2.75</v>
      </c>
      <c r="DU48">
        <v>1032.78</v>
      </c>
      <c r="DV48">
        <v>0.42630000000000001</v>
      </c>
      <c r="DW48">
        <v>559.79999999999995</v>
      </c>
      <c r="DX48">
        <v>17.5</v>
      </c>
      <c r="DY48">
        <v>0.92090000000000005</v>
      </c>
      <c r="DZ48">
        <v>2650.96</v>
      </c>
      <c r="EA48">
        <v>5.93</v>
      </c>
      <c r="EB48">
        <v>75.86</v>
      </c>
      <c r="EC48">
        <v>0.27900000000000003</v>
      </c>
      <c r="ED48">
        <v>67.5</v>
      </c>
      <c r="EE48">
        <v>7.8</v>
      </c>
      <c r="EF48" t="s">
        <v>356</v>
      </c>
      <c r="EG48" t="s">
        <v>356</v>
      </c>
      <c r="EH48" t="s">
        <v>356</v>
      </c>
      <c r="EI48" t="s">
        <v>356</v>
      </c>
      <c r="EJ48" t="s">
        <v>356</v>
      </c>
      <c r="EK48" t="s">
        <v>356</v>
      </c>
      <c r="EL48" t="s">
        <v>356</v>
      </c>
      <c r="EM48">
        <v>0.71150000000000002</v>
      </c>
      <c r="EN48">
        <v>893.34</v>
      </c>
      <c r="EO48">
        <v>3.97</v>
      </c>
      <c r="EP48">
        <v>382.64</v>
      </c>
      <c r="EQ48">
        <v>0.27560000000000001</v>
      </c>
      <c r="ER48">
        <v>264.2</v>
      </c>
      <c r="ES48">
        <v>11.7</v>
      </c>
      <c r="ET48">
        <v>6.9326999999999996</v>
      </c>
      <c r="EU48">
        <v>684.94</v>
      </c>
      <c r="EV48">
        <v>0</v>
      </c>
      <c r="EW48">
        <v>79.75</v>
      </c>
      <c r="EX48">
        <v>0.36370000000000002</v>
      </c>
      <c r="EY48">
        <v>79.7</v>
      </c>
      <c r="EZ48">
        <v>9.9</v>
      </c>
      <c r="FA48">
        <v>2.2359</v>
      </c>
      <c r="FB48">
        <v>319.29000000000002</v>
      </c>
      <c r="FC48">
        <v>2.92</v>
      </c>
      <c r="FD48">
        <v>1235.6500000000001</v>
      </c>
      <c r="FE48">
        <v>0.2303</v>
      </c>
      <c r="FF48">
        <v>665.8</v>
      </c>
      <c r="FG48">
        <v>13.9</v>
      </c>
      <c r="FH48">
        <v>3.0497999999999998</v>
      </c>
      <c r="FI48">
        <v>3475.14</v>
      </c>
      <c r="FJ48">
        <v>8.08</v>
      </c>
      <c r="FK48">
        <v>2431.38</v>
      </c>
      <c r="FL48">
        <v>0.2772</v>
      </c>
      <c r="FM48">
        <v>861.5</v>
      </c>
      <c r="FN48">
        <v>6.4</v>
      </c>
      <c r="FO48" t="s">
        <v>356</v>
      </c>
      <c r="FP48" t="s">
        <v>356</v>
      </c>
      <c r="FQ48" t="s">
        <v>356</v>
      </c>
      <c r="FR48" t="s">
        <v>356</v>
      </c>
      <c r="FS48" t="s">
        <v>356</v>
      </c>
      <c r="FT48" t="s">
        <v>356</v>
      </c>
      <c r="FU48" t="s">
        <v>356</v>
      </c>
      <c r="FV48">
        <v>3.1501000000000001</v>
      </c>
      <c r="FW48">
        <v>4947</v>
      </c>
      <c r="FX48">
        <v>6.45</v>
      </c>
      <c r="FY48">
        <v>99.67</v>
      </c>
      <c r="FZ48">
        <v>6.5000000000000002E-2</v>
      </c>
      <c r="GA48">
        <v>96.7</v>
      </c>
      <c r="GB48">
        <v>6.5</v>
      </c>
      <c r="GC48">
        <v>11.795999999999999</v>
      </c>
      <c r="GD48">
        <v>2157.94</v>
      </c>
      <c r="GE48">
        <v>3.92</v>
      </c>
      <c r="GF48">
        <v>1996.61</v>
      </c>
      <c r="GG48">
        <v>0.3075</v>
      </c>
      <c r="GH48">
        <v>914.3</v>
      </c>
      <c r="GI48">
        <v>12.2</v>
      </c>
      <c r="GJ48" t="s">
        <v>356</v>
      </c>
      <c r="GK48" t="s">
        <v>356</v>
      </c>
      <c r="GL48" t="s">
        <v>356</v>
      </c>
      <c r="GM48" t="s">
        <v>356</v>
      </c>
      <c r="GN48" t="s">
        <v>356</v>
      </c>
      <c r="GO48" t="s">
        <v>356</v>
      </c>
      <c r="GP48" t="s">
        <v>356</v>
      </c>
      <c r="GQ48">
        <v>1.2585</v>
      </c>
      <c r="GR48">
        <v>3443.08</v>
      </c>
      <c r="GS48">
        <v>6.37</v>
      </c>
      <c r="GT48">
        <v>84.03</v>
      </c>
      <c r="GU48">
        <v>0.24990000000000001</v>
      </c>
      <c r="GV48">
        <v>76.5</v>
      </c>
      <c r="GW48">
        <v>5.6</v>
      </c>
      <c r="GX48">
        <v>16.232399999999998</v>
      </c>
      <c r="GY48">
        <v>8621.35</v>
      </c>
      <c r="GZ48">
        <v>1.96</v>
      </c>
      <c r="HA48">
        <v>2018.24</v>
      </c>
      <c r="HB48">
        <v>0.25330000000000003</v>
      </c>
      <c r="HC48">
        <v>863.3</v>
      </c>
      <c r="HD48">
        <v>17.5</v>
      </c>
      <c r="HE48">
        <v>23.531700000000001</v>
      </c>
      <c r="HF48">
        <v>1336.2</v>
      </c>
      <c r="HG48">
        <v>4.5599999999999996</v>
      </c>
      <c r="HH48">
        <v>2038.18</v>
      </c>
      <c r="HI48">
        <v>0.27510000000000001</v>
      </c>
      <c r="HJ48">
        <v>1205.4000000000001</v>
      </c>
      <c r="HK48">
        <v>9.5</v>
      </c>
      <c r="HL48">
        <v>2.2229999999999999</v>
      </c>
      <c r="HM48">
        <v>794.1</v>
      </c>
      <c r="HN48">
        <v>3.53</v>
      </c>
      <c r="HO48">
        <v>2899.03</v>
      </c>
      <c r="HP48">
        <v>0.30940000000000001</v>
      </c>
      <c r="HQ48">
        <v>918.7</v>
      </c>
      <c r="HR48">
        <v>11.8</v>
      </c>
      <c r="HS48">
        <v>0.1183</v>
      </c>
      <c r="HT48">
        <v>116.56</v>
      </c>
      <c r="HU48">
        <v>6.22</v>
      </c>
      <c r="HV48">
        <v>49.61</v>
      </c>
      <c r="HW48">
        <v>0.39560000000000001</v>
      </c>
      <c r="HX48">
        <v>42.9</v>
      </c>
      <c r="HY48">
        <v>15.7</v>
      </c>
      <c r="HZ48">
        <v>4.9067999999999996</v>
      </c>
      <c r="IA48">
        <v>1740.61</v>
      </c>
      <c r="IB48">
        <v>1.6</v>
      </c>
      <c r="IC48">
        <v>840.86</v>
      </c>
      <c r="ID48">
        <v>0.30620000000000003</v>
      </c>
      <c r="IE48">
        <v>427.8</v>
      </c>
      <c r="IF48">
        <v>14.3</v>
      </c>
      <c r="IG48" t="s">
        <v>356</v>
      </c>
      <c r="IH48" t="s">
        <v>356</v>
      </c>
      <c r="II48" t="s">
        <v>356</v>
      </c>
      <c r="IJ48" t="s">
        <v>356</v>
      </c>
      <c r="IK48" t="s">
        <v>356</v>
      </c>
      <c r="IL48" t="s">
        <v>356</v>
      </c>
      <c r="IM48" t="s">
        <v>356</v>
      </c>
      <c r="IN48">
        <v>80.855999999999995</v>
      </c>
      <c r="IO48">
        <v>18967.900000000001</v>
      </c>
      <c r="IP48">
        <v>0.66</v>
      </c>
      <c r="IQ48">
        <v>92.22</v>
      </c>
      <c r="IR48">
        <v>0.12839999999999999</v>
      </c>
      <c r="IS48">
        <v>91.6</v>
      </c>
      <c r="IT48">
        <v>55.1</v>
      </c>
      <c r="IU48">
        <v>5.5730000000000004</v>
      </c>
      <c r="IV48">
        <v>6352.86</v>
      </c>
      <c r="IW48">
        <v>5.97</v>
      </c>
      <c r="IX48">
        <v>93.16</v>
      </c>
      <c r="IY48">
        <v>0.1338</v>
      </c>
      <c r="IZ48">
        <v>93.2</v>
      </c>
      <c r="JA48">
        <v>11.2</v>
      </c>
      <c r="JB48">
        <v>13.055999999999999</v>
      </c>
      <c r="JC48">
        <v>9050.8700000000008</v>
      </c>
      <c r="JD48">
        <v>4.6900000000000004</v>
      </c>
      <c r="JE48">
        <v>102.59</v>
      </c>
      <c r="JF48">
        <v>9.8900000000000002E-2</v>
      </c>
      <c r="JG48">
        <v>102.6</v>
      </c>
      <c r="JH48">
        <v>9.4</v>
      </c>
      <c r="JI48">
        <v>7.1760000000000002</v>
      </c>
      <c r="JJ48">
        <v>4055.18</v>
      </c>
      <c r="JK48">
        <v>2.66</v>
      </c>
      <c r="JL48">
        <v>98.22</v>
      </c>
      <c r="JM48">
        <v>0.1782</v>
      </c>
      <c r="JN48">
        <v>98.2</v>
      </c>
      <c r="JO48">
        <v>12.2</v>
      </c>
      <c r="JP48" t="s">
        <v>356</v>
      </c>
      <c r="JQ48" t="s">
        <v>356</v>
      </c>
      <c r="JR48" t="s">
        <v>356</v>
      </c>
      <c r="JS48" t="s">
        <v>356</v>
      </c>
      <c r="JT48" t="s">
        <v>356</v>
      </c>
      <c r="JU48" t="s">
        <v>356</v>
      </c>
      <c r="JV48" t="s">
        <v>356</v>
      </c>
      <c r="JW48" t="s">
        <v>356</v>
      </c>
      <c r="JX48" t="s">
        <v>356</v>
      </c>
      <c r="JY48" t="s">
        <v>356</v>
      </c>
      <c r="JZ48" t="s">
        <v>356</v>
      </c>
      <c r="KA48" t="s">
        <v>356</v>
      </c>
      <c r="KB48" t="s">
        <v>356</v>
      </c>
      <c r="KC48" t="s">
        <v>356</v>
      </c>
      <c r="KD48" t="s">
        <v>356</v>
      </c>
      <c r="KE48" t="s">
        <v>356</v>
      </c>
      <c r="KF48" t="s">
        <v>356</v>
      </c>
      <c r="KG48" t="s">
        <v>356</v>
      </c>
      <c r="KH48" t="s">
        <v>356</v>
      </c>
      <c r="KI48" t="s">
        <v>356</v>
      </c>
      <c r="KJ48" t="s">
        <v>356</v>
      </c>
      <c r="KK48" t="s">
        <v>356</v>
      </c>
      <c r="KL48" t="s">
        <v>356</v>
      </c>
      <c r="KM48" t="s">
        <v>356</v>
      </c>
      <c r="KN48" t="s">
        <v>356</v>
      </c>
      <c r="KO48" t="s">
        <v>356</v>
      </c>
      <c r="KP48" t="s">
        <v>356</v>
      </c>
      <c r="KQ48" t="s">
        <v>356</v>
      </c>
      <c r="KR48" t="s">
        <v>356</v>
      </c>
      <c r="KS48" t="s">
        <v>356</v>
      </c>
      <c r="KT48" t="s">
        <v>356</v>
      </c>
      <c r="KU48" t="s">
        <v>356</v>
      </c>
      <c r="KV48" t="s">
        <v>356</v>
      </c>
      <c r="KW48" t="s">
        <v>356</v>
      </c>
      <c r="KX48" t="s">
        <v>356</v>
      </c>
      <c r="KY48" t="s">
        <v>356</v>
      </c>
      <c r="KZ48" t="s">
        <v>356</v>
      </c>
      <c r="LA48" t="s">
        <v>356</v>
      </c>
      <c r="LB48" t="s">
        <v>356</v>
      </c>
      <c r="LC48" t="s">
        <v>356</v>
      </c>
      <c r="LD48" t="s">
        <v>356</v>
      </c>
      <c r="LE48" t="s">
        <v>356</v>
      </c>
      <c r="LF48" t="s">
        <v>356</v>
      </c>
      <c r="LG48" t="s">
        <v>356</v>
      </c>
      <c r="LH48" t="s">
        <v>356</v>
      </c>
      <c r="LI48" t="s">
        <v>356</v>
      </c>
      <c r="LJ48" t="s">
        <v>356</v>
      </c>
      <c r="LK48" t="s">
        <v>356</v>
      </c>
      <c r="LL48" t="s">
        <v>356</v>
      </c>
      <c r="LM48">
        <v>18.571999999999999</v>
      </c>
      <c r="LN48">
        <v>16619.66</v>
      </c>
      <c r="LO48">
        <v>2.09</v>
      </c>
      <c r="LP48">
        <v>97.44</v>
      </c>
      <c r="LQ48">
        <v>8.9899999999999994E-2</v>
      </c>
      <c r="LR48">
        <v>97.4</v>
      </c>
      <c r="LS48">
        <v>17.8</v>
      </c>
      <c r="LT48" t="s">
        <v>356</v>
      </c>
      <c r="LU48" t="s">
        <v>356</v>
      </c>
      <c r="LV48" t="s">
        <v>356</v>
      </c>
      <c r="LW48" t="s">
        <v>356</v>
      </c>
      <c r="LX48" t="s">
        <v>356</v>
      </c>
      <c r="LY48" t="s">
        <v>356</v>
      </c>
      <c r="LZ48" t="s">
        <v>356</v>
      </c>
      <c r="MA48" t="s">
        <v>356</v>
      </c>
      <c r="MB48" t="s">
        <v>356</v>
      </c>
      <c r="MC48" t="s">
        <v>356</v>
      </c>
      <c r="MD48" t="s">
        <v>356</v>
      </c>
      <c r="ME48" t="s">
        <v>356</v>
      </c>
      <c r="MF48" t="s">
        <v>356</v>
      </c>
      <c r="MG48" t="s">
        <v>356</v>
      </c>
      <c r="MH48" t="s">
        <v>356</v>
      </c>
      <c r="MI48" t="s">
        <v>356</v>
      </c>
      <c r="MJ48" t="s">
        <v>356</v>
      </c>
      <c r="MK48" t="s">
        <v>356</v>
      </c>
      <c r="ML48" t="s">
        <v>356</v>
      </c>
      <c r="MM48" t="s">
        <v>356</v>
      </c>
      <c r="MN48" t="s">
        <v>356</v>
      </c>
      <c r="MO48" t="s">
        <v>356</v>
      </c>
      <c r="MP48" t="s">
        <v>356</v>
      </c>
      <c r="MQ48" t="s">
        <v>356</v>
      </c>
      <c r="MR48" t="s">
        <v>356</v>
      </c>
      <c r="MS48" t="s">
        <v>356</v>
      </c>
      <c r="MT48" t="s">
        <v>356</v>
      </c>
      <c r="MU48" t="s">
        <v>356</v>
      </c>
    </row>
    <row r="49" spans="1:359" x14ac:dyDescent="0.45">
      <c r="A49" s="1">
        <v>33630</v>
      </c>
      <c r="D49">
        <v>326499</v>
      </c>
      <c r="E49" t="s">
        <v>356</v>
      </c>
      <c r="F49" t="s">
        <v>356</v>
      </c>
      <c r="G49">
        <v>0.1908</v>
      </c>
      <c r="H49">
        <v>1056.28</v>
      </c>
      <c r="I49" t="s">
        <v>356</v>
      </c>
      <c r="J49">
        <v>20.038699999999999</v>
      </c>
      <c r="K49">
        <v>10357.44</v>
      </c>
      <c r="L49">
        <v>2.38</v>
      </c>
      <c r="M49">
        <v>1628.46</v>
      </c>
      <c r="N49">
        <v>0.30430000000000001</v>
      </c>
      <c r="O49">
        <v>1040.9000000000001</v>
      </c>
      <c r="P49">
        <v>19.100000000000001</v>
      </c>
      <c r="Q49" t="s">
        <v>356</v>
      </c>
      <c r="R49" t="s">
        <v>356</v>
      </c>
      <c r="S49" t="s">
        <v>356</v>
      </c>
      <c r="T49" t="s">
        <v>356</v>
      </c>
      <c r="U49" t="s">
        <v>356</v>
      </c>
      <c r="V49" t="s">
        <v>356</v>
      </c>
      <c r="W49" t="s">
        <v>356</v>
      </c>
      <c r="X49">
        <v>10.338800000000001</v>
      </c>
      <c r="Y49">
        <v>6262.71</v>
      </c>
      <c r="Z49">
        <v>1.61</v>
      </c>
      <c r="AA49">
        <v>1727.21</v>
      </c>
      <c r="AB49">
        <v>0.26729999999999998</v>
      </c>
      <c r="AC49">
        <v>1148.7</v>
      </c>
      <c r="AD49">
        <v>26.9</v>
      </c>
      <c r="AE49" t="s">
        <v>356</v>
      </c>
      <c r="AF49" t="s">
        <v>356</v>
      </c>
      <c r="AG49" t="s">
        <v>356</v>
      </c>
      <c r="AH49" t="s">
        <v>356</v>
      </c>
      <c r="AI49" t="s">
        <v>356</v>
      </c>
      <c r="AJ49" t="s">
        <v>356</v>
      </c>
      <c r="AK49" t="s">
        <v>356</v>
      </c>
      <c r="AL49">
        <v>9.8453999999999997</v>
      </c>
      <c r="AM49">
        <v>6678.57</v>
      </c>
      <c r="AN49">
        <v>3.3</v>
      </c>
      <c r="AO49">
        <v>3469.07</v>
      </c>
      <c r="AP49">
        <v>0.25750000000000001</v>
      </c>
      <c r="AQ49">
        <v>537.79999999999995</v>
      </c>
      <c r="AR49">
        <v>11.8</v>
      </c>
      <c r="AS49" t="s">
        <v>356</v>
      </c>
      <c r="AT49" t="s">
        <v>356</v>
      </c>
      <c r="AU49" t="s">
        <v>356</v>
      </c>
      <c r="AV49" t="s">
        <v>356</v>
      </c>
      <c r="AW49" t="s">
        <v>356</v>
      </c>
      <c r="AX49" t="s">
        <v>356</v>
      </c>
      <c r="AY49" t="s">
        <v>356</v>
      </c>
      <c r="AZ49">
        <v>9.5213999999999999</v>
      </c>
      <c r="BA49">
        <v>2960.45</v>
      </c>
      <c r="BB49">
        <v>2.99</v>
      </c>
      <c r="BC49">
        <v>470.37</v>
      </c>
      <c r="BD49">
        <v>0.29360000000000003</v>
      </c>
      <c r="BE49">
        <v>301.2</v>
      </c>
      <c r="BF49">
        <v>16.600000000000001</v>
      </c>
      <c r="BG49" t="s">
        <v>356</v>
      </c>
      <c r="BH49" t="s">
        <v>356</v>
      </c>
      <c r="BI49" t="s">
        <v>356</v>
      </c>
      <c r="BJ49" t="s">
        <v>356</v>
      </c>
      <c r="BK49" t="s">
        <v>356</v>
      </c>
      <c r="BL49" t="s">
        <v>356</v>
      </c>
      <c r="BM49" t="s">
        <v>356</v>
      </c>
      <c r="BN49" t="s">
        <v>356</v>
      </c>
      <c r="BO49" t="s">
        <v>356</v>
      </c>
      <c r="BP49" t="s">
        <v>356</v>
      </c>
      <c r="BQ49" t="s">
        <v>356</v>
      </c>
      <c r="BR49" t="s">
        <v>356</v>
      </c>
      <c r="BS49" t="s">
        <v>356</v>
      </c>
      <c r="BT49" t="s">
        <v>356</v>
      </c>
      <c r="BU49" t="s">
        <v>356</v>
      </c>
      <c r="BV49" t="s">
        <v>356</v>
      </c>
      <c r="BW49" t="s">
        <v>356</v>
      </c>
      <c r="BX49" t="s">
        <v>356</v>
      </c>
      <c r="BY49" t="s">
        <v>356</v>
      </c>
      <c r="BZ49" t="s">
        <v>356</v>
      </c>
      <c r="CA49" t="s">
        <v>356</v>
      </c>
      <c r="CB49" t="s">
        <v>356</v>
      </c>
      <c r="CC49" t="s">
        <v>356</v>
      </c>
      <c r="CD49" t="s">
        <v>356</v>
      </c>
      <c r="CE49" t="s">
        <v>356</v>
      </c>
      <c r="CF49" t="s">
        <v>356</v>
      </c>
      <c r="CG49" t="s">
        <v>356</v>
      </c>
      <c r="CH49" t="s">
        <v>356</v>
      </c>
      <c r="CI49">
        <v>8.9036000000000008</v>
      </c>
      <c r="CJ49">
        <v>670.22</v>
      </c>
      <c r="CK49">
        <v>7.7</v>
      </c>
      <c r="CL49">
        <v>1092.42</v>
      </c>
      <c r="CM49">
        <v>0.4108</v>
      </c>
      <c r="CN49">
        <v>902</v>
      </c>
      <c r="CO49">
        <v>6.6</v>
      </c>
      <c r="CP49">
        <v>2.6069</v>
      </c>
      <c r="CQ49">
        <v>374.35</v>
      </c>
      <c r="CR49">
        <v>2.98</v>
      </c>
      <c r="CS49">
        <v>1443.33</v>
      </c>
      <c r="CT49">
        <v>0.39200000000000002</v>
      </c>
      <c r="CU49">
        <v>942</v>
      </c>
      <c r="CV49">
        <v>15.4</v>
      </c>
      <c r="CW49">
        <v>12.248699999999999</v>
      </c>
      <c r="CX49">
        <v>5534.18</v>
      </c>
      <c r="CY49">
        <v>2.79</v>
      </c>
      <c r="CZ49">
        <v>3056.65</v>
      </c>
      <c r="DA49">
        <v>0.24679999999999999</v>
      </c>
      <c r="DB49">
        <v>1486.1</v>
      </c>
      <c r="DC49">
        <v>17.7</v>
      </c>
      <c r="DD49">
        <v>6.3554000000000004</v>
      </c>
      <c r="DE49">
        <v>4282.6499999999996</v>
      </c>
      <c r="DF49">
        <v>3.1</v>
      </c>
      <c r="DG49">
        <v>2399.13</v>
      </c>
      <c r="DH49">
        <v>0.44019999999999998</v>
      </c>
      <c r="DI49">
        <v>1563.1</v>
      </c>
      <c r="DJ49">
        <v>8.1999999999999993</v>
      </c>
      <c r="DK49">
        <v>0.56079999999999997</v>
      </c>
      <c r="DL49">
        <v>3542.61</v>
      </c>
      <c r="DM49">
        <v>8.58</v>
      </c>
      <c r="DN49">
        <v>145.51</v>
      </c>
      <c r="DO49">
        <v>0.25979999999999998</v>
      </c>
      <c r="DP49">
        <v>103.8</v>
      </c>
      <c r="DQ49">
        <v>10.5</v>
      </c>
      <c r="DR49">
        <v>22.158000000000001</v>
      </c>
      <c r="DS49">
        <v>917.08</v>
      </c>
      <c r="DT49">
        <v>2.57</v>
      </c>
      <c r="DU49">
        <v>1106.0999999999999</v>
      </c>
      <c r="DV49">
        <v>0.42649999999999999</v>
      </c>
      <c r="DW49">
        <v>599.5</v>
      </c>
      <c r="DX49">
        <v>18.7</v>
      </c>
      <c r="DY49">
        <v>1.0859000000000001</v>
      </c>
      <c r="DZ49">
        <v>3125.66</v>
      </c>
      <c r="EA49">
        <v>5.03</v>
      </c>
      <c r="EB49">
        <v>89.45</v>
      </c>
      <c r="EC49">
        <v>0.28710000000000002</v>
      </c>
      <c r="ED49">
        <v>79.599999999999994</v>
      </c>
      <c r="EE49">
        <v>9.1999999999999993</v>
      </c>
      <c r="EF49" t="s">
        <v>356</v>
      </c>
      <c r="EG49" t="s">
        <v>356</v>
      </c>
      <c r="EH49" t="s">
        <v>356</v>
      </c>
      <c r="EI49" t="s">
        <v>356</v>
      </c>
      <c r="EJ49" t="s">
        <v>356</v>
      </c>
      <c r="EK49" t="s">
        <v>356</v>
      </c>
      <c r="EL49" t="s">
        <v>356</v>
      </c>
      <c r="EM49">
        <v>0.83240000000000003</v>
      </c>
      <c r="EN49">
        <v>1045.18</v>
      </c>
      <c r="EO49">
        <v>3.39</v>
      </c>
      <c r="EP49">
        <v>447.68</v>
      </c>
      <c r="EQ49">
        <v>0.28320000000000001</v>
      </c>
      <c r="ER49">
        <v>309.10000000000002</v>
      </c>
      <c r="ES49">
        <v>13.6</v>
      </c>
      <c r="ET49">
        <v>8.0616000000000003</v>
      </c>
      <c r="EU49">
        <v>796.46</v>
      </c>
      <c r="EV49">
        <v>0</v>
      </c>
      <c r="EW49">
        <v>92.73</v>
      </c>
      <c r="EX49">
        <v>0.37009999999999998</v>
      </c>
      <c r="EY49">
        <v>92.7</v>
      </c>
      <c r="EZ49">
        <v>11.5</v>
      </c>
      <c r="FA49">
        <v>2.4087000000000001</v>
      </c>
      <c r="FB49">
        <v>343.96</v>
      </c>
      <c r="FC49">
        <v>2.71</v>
      </c>
      <c r="FD49">
        <v>1331.14</v>
      </c>
      <c r="FE49">
        <v>0.2316</v>
      </c>
      <c r="FF49">
        <v>717.2</v>
      </c>
      <c r="FG49">
        <v>15</v>
      </c>
      <c r="FH49">
        <v>3.4194</v>
      </c>
      <c r="FI49">
        <v>3896.26</v>
      </c>
      <c r="FJ49">
        <v>7.21</v>
      </c>
      <c r="FK49">
        <v>2726.02</v>
      </c>
      <c r="FL49">
        <v>0.28339999999999999</v>
      </c>
      <c r="FM49">
        <v>965.9</v>
      </c>
      <c r="FN49">
        <v>7.2</v>
      </c>
      <c r="FO49" t="s">
        <v>356</v>
      </c>
      <c r="FP49" t="s">
        <v>356</v>
      </c>
      <c r="FQ49" t="s">
        <v>356</v>
      </c>
      <c r="FR49" t="s">
        <v>356</v>
      </c>
      <c r="FS49" t="s">
        <v>356</v>
      </c>
      <c r="FT49" t="s">
        <v>356</v>
      </c>
      <c r="FU49" t="s">
        <v>356</v>
      </c>
      <c r="FV49">
        <v>3.4540999999999999</v>
      </c>
      <c r="FW49">
        <v>5599.44</v>
      </c>
      <c r="FX49">
        <v>5.88</v>
      </c>
      <c r="FY49">
        <v>109.28</v>
      </c>
      <c r="FZ49">
        <v>0.12520000000000001</v>
      </c>
      <c r="GA49">
        <v>106</v>
      </c>
      <c r="GB49">
        <v>7.1</v>
      </c>
      <c r="GC49">
        <v>14.0769</v>
      </c>
      <c r="GD49">
        <v>2575.1999999999998</v>
      </c>
      <c r="GE49">
        <v>3.29</v>
      </c>
      <c r="GF49">
        <v>2419.96</v>
      </c>
      <c r="GG49">
        <v>0.31609999999999999</v>
      </c>
      <c r="GH49">
        <v>1091.0999999999999</v>
      </c>
      <c r="GI49">
        <v>14.6</v>
      </c>
      <c r="GJ49" t="s">
        <v>356</v>
      </c>
      <c r="GK49" t="s">
        <v>356</v>
      </c>
      <c r="GL49" t="s">
        <v>356</v>
      </c>
      <c r="GM49" t="s">
        <v>356</v>
      </c>
      <c r="GN49" t="s">
        <v>356</v>
      </c>
      <c r="GO49" t="s">
        <v>356</v>
      </c>
      <c r="GP49" t="s">
        <v>356</v>
      </c>
      <c r="GQ49">
        <v>1.3878999999999999</v>
      </c>
      <c r="GR49">
        <v>3797.1</v>
      </c>
      <c r="GS49">
        <v>5.78</v>
      </c>
      <c r="GT49">
        <v>93.58</v>
      </c>
      <c r="GU49">
        <v>0.25269999999999998</v>
      </c>
      <c r="GV49">
        <v>84.4</v>
      </c>
      <c r="GW49">
        <v>6.2</v>
      </c>
      <c r="GX49">
        <v>17.638300000000001</v>
      </c>
      <c r="GY49">
        <v>9368.01</v>
      </c>
      <c r="GZ49">
        <v>1.81</v>
      </c>
      <c r="HA49">
        <v>2193.04</v>
      </c>
      <c r="HB49">
        <v>0.25459999999999999</v>
      </c>
      <c r="HC49">
        <v>938.1</v>
      </c>
      <c r="HD49">
        <v>19</v>
      </c>
      <c r="HE49">
        <v>26.927499999999998</v>
      </c>
      <c r="HF49">
        <v>1529.02</v>
      </c>
      <c r="HG49">
        <v>3.98</v>
      </c>
      <c r="HH49">
        <v>2332.3000000000002</v>
      </c>
      <c r="HI49">
        <v>0.28179999999999999</v>
      </c>
      <c r="HJ49">
        <v>1379.4</v>
      </c>
      <c r="HK49">
        <v>10.9</v>
      </c>
      <c r="HL49">
        <v>2.448</v>
      </c>
      <c r="HM49">
        <v>883.29</v>
      </c>
      <c r="HN49">
        <v>3.2</v>
      </c>
      <c r="HO49">
        <v>3200.23</v>
      </c>
      <c r="HP49">
        <v>0.30640000000000001</v>
      </c>
      <c r="HQ49">
        <v>1011.4</v>
      </c>
      <c r="HR49">
        <v>13</v>
      </c>
      <c r="HS49">
        <v>0.1537</v>
      </c>
      <c r="HT49">
        <v>151.53</v>
      </c>
      <c r="HU49">
        <v>4.79</v>
      </c>
      <c r="HV49">
        <v>64.5</v>
      </c>
      <c r="HW49">
        <v>0.41620000000000001</v>
      </c>
      <c r="HX49">
        <v>55.7</v>
      </c>
      <c r="HY49">
        <v>20.5</v>
      </c>
      <c r="HZ49">
        <v>5.1741000000000001</v>
      </c>
      <c r="IA49">
        <v>1835.43</v>
      </c>
      <c r="IB49">
        <v>1.51</v>
      </c>
      <c r="IC49">
        <v>886.67</v>
      </c>
      <c r="ID49">
        <v>0.30159999999999998</v>
      </c>
      <c r="IE49">
        <v>451.1</v>
      </c>
      <c r="IF49">
        <v>15.1</v>
      </c>
      <c r="IG49" t="s">
        <v>356</v>
      </c>
      <c r="IH49" t="s">
        <v>356</v>
      </c>
      <c r="II49" t="s">
        <v>356</v>
      </c>
      <c r="IJ49" t="s">
        <v>356</v>
      </c>
      <c r="IK49" t="s">
        <v>356</v>
      </c>
      <c r="IL49" t="s">
        <v>356</v>
      </c>
      <c r="IM49" t="s">
        <v>356</v>
      </c>
      <c r="IN49">
        <v>90.114000000000004</v>
      </c>
      <c r="IO49">
        <v>21139.87</v>
      </c>
      <c r="IP49">
        <v>0.59</v>
      </c>
      <c r="IQ49">
        <v>102.78</v>
      </c>
      <c r="IR49">
        <v>0.1948</v>
      </c>
      <c r="IS49">
        <v>102.1</v>
      </c>
      <c r="IT49">
        <v>61.4</v>
      </c>
      <c r="IU49">
        <v>6.3529999999999998</v>
      </c>
      <c r="IV49">
        <v>7241.68</v>
      </c>
      <c r="IW49">
        <v>5.23</v>
      </c>
      <c r="IX49">
        <v>106.2</v>
      </c>
      <c r="IY49">
        <v>0.22589999999999999</v>
      </c>
      <c r="IZ49">
        <v>106.2</v>
      </c>
      <c r="JA49">
        <v>12.8</v>
      </c>
      <c r="JB49">
        <v>14.183</v>
      </c>
      <c r="JC49">
        <v>9831.7900000000009</v>
      </c>
      <c r="JD49">
        <v>4.32</v>
      </c>
      <c r="JE49">
        <v>111.44</v>
      </c>
      <c r="JF49">
        <v>0.1396</v>
      </c>
      <c r="JG49">
        <v>111.4</v>
      </c>
      <c r="JH49">
        <v>10.199999999999999</v>
      </c>
      <c r="JI49">
        <v>7.94</v>
      </c>
      <c r="JJ49">
        <v>4486.58</v>
      </c>
      <c r="JK49">
        <v>2.4</v>
      </c>
      <c r="JL49">
        <v>108.67</v>
      </c>
      <c r="JM49">
        <v>0.21890000000000001</v>
      </c>
      <c r="JN49">
        <v>108.7</v>
      </c>
      <c r="JO49">
        <v>13.4</v>
      </c>
      <c r="JP49" t="s">
        <v>356</v>
      </c>
      <c r="JQ49" t="s">
        <v>356</v>
      </c>
      <c r="JR49" t="s">
        <v>356</v>
      </c>
      <c r="JS49" t="s">
        <v>356</v>
      </c>
      <c r="JT49" t="s">
        <v>356</v>
      </c>
      <c r="JU49" t="s">
        <v>356</v>
      </c>
      <c r="JV49" t="s">
        <v>356</v>
      </c>
      <c r="JW49" t="s">
        <v>356</v>
      </c>
      <c r="JX49" t="s">
        <v>356</v>
      </c>
      <c r="JY49" t="s">
        <v>356</v>
      </c>
      <c r="JZ49" t="s">
        <v>356</v>
      </c>
      <c r="KA49" t="s">
        <v>356</v>
      </c>
      <c r="KB49" t="s">
        <v>356</v>
      </c>
      <c r="KC49" t="s">
        <v>356</v>
      </c>
      <c r="KD49" t="s">
        <v>356</v>
      </c>
      <c r="KE49" t="s">
        <v>356</v>
      </c>
      <c r="KF49" t="s">
        <v>356</v>
      </c>
      <c r="KG49" t="s">
        <v>356</v>
      </c>
      <c r="KH49" t="s">
        <v>356</v>
      </c>
      <c r="KI49" t="s">
        <v>356</v>
      </c>
      <c r="KJ49" t="s">
        <v>356</v>
      </c>
      <c r="KK49" t="s">
        <v>356</v>
      </c>
      <c r="KL49" t="s">
        <v>356</v>
      </c>
      <c r="KM49" t="s">
        <v>356</v>
      </c>
      <c r="KN49" t="s">
        <v>356</v>
      </c>
      <c r="KO49" t="s">
        <v>356</v>
      </c>
      <c r="KP49" t="s">
        <v>356</v>
      </c>
      <c r="KQ49" t="s">
        <v>356</v>
      </c>
      <c r="KR49" t="s">
        <v>356</v>
      </c>
      <c r="KS49" t="s">
        <v>356</v>
      </c>
      <c r="KT49" t="s">
        <v>356</v>
      </c>
      <c r="KU49" t="s">
        <v>356</v>
      </c>
      <c r="KV49" t="s">
        <v>356</v>
      </c>
      <c r="KW49" t="s">
        <v>356</v>
      </c>
      <c r="KX49" t="s">
        <v>356</v>
      </c>
      <c r="KY49" t="s">
        <v>356</v>
      </c>
      <c r="KZ49" t="s">
        <v>356</v>
      </c>
      <c r="LA49" t="s">
        <v>356</v>
      </c>
      <c r="LB49" t="s">
        <v>356</v>
      </c>
      <c r="LC49" t="s">
        <v>356</v>
      </c>
      <c r="LD49" t="s">
        <v>356</v>
      </c>
      <c r="LE49" t="s">
        <v>356</v>
      </c>
      <c r="LF49" t="s">
        <v>356</v>
      </c>
      <c r="LG49" t="s">
        <v>356</v>
      </c>
      <c r="LH49" t="s">
        <v>356</v>
      </c>
      <c r="LI49" t="s">
        <v>356</v>
      </c>
      <c r="LJ49" t="s">
        <v>356</v>
      </c>
      <c r="LK49" t="s">
        <v>356</v>
      </c>
      <c r="LL49" t="s">
        <v>356</v>
      </c>
      <c r="LM49">
        <v>19.702000000000002</v>
      </c>
      <c r="LN49">
        <v>17630.560000000001</v>
      </c>
      <c r="LO49">
        <v>1.97</v>
      </c>
      <c r="LP49">
        <v>103.36</v>
      </c>
      <c r="LQ49">
        <v>0.1177</v>
      </c>
      <c r="LR49">
        <v>103.4</v>
      </c>
      <c r="LS49">
        <v>18.899999999999999</v>
      </c>
      <c r="LT49" t="s">
        <v>356</v>
      </c>
      <c r="LU49" t="s">
        <v>356</v>
      </c>
      <c r="LV49" t="s">
        <v>356</v>
      </c>
      <c r="LW49" t="s">
        <v>356</v>
      </c>
      <c r="LX49" t="s">
        <v>356</v>
      </c>
      <c r="LY49" t="s">
        <v>356</v>
      </c>
      <c r="LZ49" t="s">
        <v>356</v>
      </c>
      <c r="MA49" t="s">
        <v>356</v>
      </c>
      <c r="MB49" t="s">
        <v>356</v>
      </c>
      <c r="MC49" t="s">
        <v>356</v>
      </c>
      <c r="MD49" t="s">
        <v>356</v>
      </c>
      <c r="ME49" t="s">
        <v>356</v>
      </c>
      <c r="MF49" t="s">
        <v>356</v>
      </c>
      <c r="MG49" t="s">
        <v>356</v>
      </c>
      <c r="MH49" t="s">
        <v>356</v>
      </c>
      <c r="MI49" t="s">
        <v>356</v>
      </c>
      <c r="MJ49" t="s">
        <v>356</v>
      </c>
      <c r="MK49" t="s">
        <v>356</v>
      </c>
      <c r="ML49" t="s">
        <v>356</v>
      </c>
      <c r="MM49" t="s">
        <v>356</v>
      </c>
      <c r="MN49" t="s">
        <v>356</v>
      </c>
      <c r="MO49" t="s">
        <v>356</v>
      </c>
      <c r="MP49" t="s">
        <v>356</v>
      </c>
      <c r="MQ49" t="s">
        <v>356</v>
      </c>
      <c r="MR49" t="s">
        <v>356</v>
      </c>
      <c r="MS49" t="s">
        <v>356</v>
      </c>
      <c r="MT49" t="s">
        <v>356</v>
      </c>
      <c r="MU49" t="s">
        <v>356</v>
      </c>
    </row>
    <row r="50" spans="1:359" x14ac:dyDescent="0.45">
      <c r="A50" s="1">
        <v>33661</v>
      </c>
      <c r="D50">
        <v>340053</v>
      </c>
      <c r="E50" t="s">
        <v>356</v>
      </c>
      <c r="F50" t="s">
        <v>356</v>
      </c>
      <c r="G50">
        <v>0.1905</v>
      </c>
      <c r="H50">
        <v>1088.49</v>
      </c>
      <c r="I50" t="s">
        <v>356</v>
      </c>
      <c r="J50">
        <v>20.892499999999998</v>
      </c>
      <c r="K50">
        <v>10936.23</v>
      </c>
      <c r="L50">
        <v>2.2799999999999998</v>
      </c>
      <c r="M50">
        <v>1697.85</v>
      </c>
      <c r="N50">
        <v>0.30330000000000001</v>
      </c>
      <c r="O50">
        <v>1085.2</v>
      </c>
      <c r="P50">
        <v>19.899999999999999</v>
      </c>
      <c r="Q50" t="s">
        <v>356</v>
      </c>
      <c r="R50" t="s">
        <v>356</v>
      </c>
      <c r="S50" t="s">
        <v>356</v>
      </c>
      <c r="T50" t="s">
        <v>356</v>
      </c>
      <c r="U50" t="s">
        <v>356</v>
      </c>
      <c r="V50" t="s">
        <v>356</v>
      </c>
      <c r="W50" t="s">
        <v>356</v>
      </c>
      <c r="X50">
        <v>10.726900000000001</v>
      </c>
      <c r="Y50">
        <v>6497.77</v>
      </c>
      <c r="Z50">
        <v>1.55</v>
      </c>
      <c r="AA50">
        <v>1792.04</v>
      </c>
      <c r="AB50">
        <v>0.26719999999999999</v>
      </c>
      <c r="AC50">
        <v>1191.9000000000001</v>
      </c>
      <c r="AD50">
        <v>27.9</v>
      </c>
      <c r="AE50" t="s">
        <v>356</v>
      </c>
      <c r="AF50" t="s">
        <v>356</v>
      </c>
      <c r="AG50" t="s">
        <v>356</v>
      </c>
      <c r="AH50" t="s">
        <v>356</v>
      </c>
      <c r="AI50" t="s">
        <v>356</v>
      </c>
      <c r="AJ50" t="s">
        <v>356</v>
      </c>
      <c r="AK50" t="s">
        <v>356</v>
      </c>
      <c r="AL50">
        <v>9.3282000000000007</v>
      </c>
      <c r="AM50">
        <v>6344.48</v>
      </c>
      <c r="AN50">
        <v>3.48</v>
      </c>
      <c r="AO50">
        <v>3286.84</v>
      </c>
      <c r="AP50">
        <v>0.2591</v>
      </c>
      <c r="AQ50">
        <v>509.6</v>
      </c>
      <c r="AR50">
        <v>11.1</v>
      </c>
      <c r="AS50" t="s">
        <v>356</v>
      </c>
      <c r="AT50" t="s">
        <v>356</v>
      </c>
      <c r="AU50" t="s">
        <v>356</v>
      </c>
      <c r="AV50" t="s">
        <v>356</v>
      </c>
      <c r="AW50" t="s">
        <v>356</v>
      </c>
      <c r="AX50" t="s">
        <v>356</v>
      </c>
      <c r="AY50" t="s">
        <v>356</v>
      </c>
      <c r="AZ50">
        <v>10.4262</v>
      </c>
      <c r="BA50">
        <v>3405.01</v>
      </c>
      <c r="BB50">
        <v>2.73</v>
      </c>
      <c r="BC50">
        <v>515.05999999999995</v>
      </c>
      <c r="BD50">
        <v>0.2959</v>
      </c>
      <c r="BE50">
        <v>329.8</v>
      </c>
      <c r="BF50">
        <v>18.100000000000001</v>
      </c>
      <c r="BG50" t="s">
        <v>356</v>
      </c>
      <c r="BH50" t="s">
        <v>356</v>
      </c>
      <c r="BI50" t="s">
        <v>356</v>
      </c>
      <c r="BJ50" t="s">
        <v>356</v>
      </c>
      <c r="BK50" t="s">
        <v>356</v>
      </c>
      <c r="BL50" t="s">
        <v>356</v>
      </c>
      <c r="BM50" t="s">
        <v>356</v>
      </c>
      <c r="BN50" t="s">
        <v>356</v>
      </c>
      <c r="BO50" t="s">
        <v>356</v>
      </c>
      <c r="BP50" t="s">
        <v>356</v>
      </c>
      <c r="BQ50" t="s">
        <v>356</v>
      </c>
      <c r="BR50" t="s">
        <v>356</v>
      </c>
      <c r="BS50" t="s">
        <v>356</v>
      </c>
      <c r="BT50" t="s">
        <v>356</v>
      </c>
      <c r="BU50" t="s">
        <v>356</v>
      </c>
      <c r="BV50" t="s">
        <v>356</v>
      </c>
      <c r="BW50" t="s">
        <v>356</v>
      </c>
      <c r="BX50" t="s">
        <v>356</v>
      </c>
      <c r="BY50" t="s">
        <v>356</v>
      </c>
      <c r="BZ50" t="s">
        <v>356</v>
      </c>
      <c r="CA50" t="s">
        <v>356</v>
      </c>
      <c r="CB50" t="s">
        <v>356</v>
      </c>
      <c r="CC50" t="s">
        <v>356</v>
      </c>
      <c r="CD50" t="s">
        <v>356</v>
      </c>
      <c r="CE50" t="s">
        <v>356</v>
      </c>
      <c r="CF50" t="s">
        <v>356</v>
      </c>
      <c r="CG50" t="s">
        <v>356</v>
      </c>
      <c r="CH50" t="s">
        <v>356</v>
      </c>
      <c r="CI50">
        <v>9.2802000000000007</v>
      </c>
      <c r="CJ50">
        <v>698.57</v>
      </c>
      <c r="CK50">
        <v>7.39</v>
      </c>
      <c r="CL50">
        <v>1138.6300000000001</v>
      </c>
      <c r="CM50">
        <v>0.41070000000000001</v>
      </c>
      <c r="CN50">
        <v>940.2</v>
      </c>
      <c r="CO50">
        <v>6.9</v>
      </c>
      <c r="CP50">
        <v>3.0718000000000001</v>
      </c>
      <c r="CQ50">
        <v>442.28</v>
      </c>
      <c r="CR50">
        <v>2.5299999999999998</v>
      </c>
      <c r="CS50">
        <v>1700.76</v>
      </c>
      <c r="CT50">
        <v>0.39979999999999999</v>
      </c>
      <c r="CU50">
        <v>1110</v>
      </c>
      <c r="CV50">
        <v>18.2</v>
      </c>
      <c r="CW50">
        <v>13.317600000000001</v>
      </c>
      <c r="CX50">
        <v>6020.61</v>
      </c>
      <c r="CY50">
        <v>2.57</v>
      </c>
      <c r="CZ50">
        <v>3323.39</v>
      </c>
      <c r="DA50">
        <v>0.249</v>
      </c>
      <c r="DB50">
        <v>1615.8</v>
      </c>
      <c r="DC50">
        <v>19.3</v>
      </c>
      <c r="DD50">
        <v>6.7061999999999999</v>
      </c>
      <c r="DE50">
        <v>4520.67</v>
      </c>
      <c r="DF50">
        <v>2.94</v>
      </c>
      <c r="DG50">
        <v>2531.5500000000002</v>
      </c>
      <c r="DH50">
        <v>0.43980000000000002</v>
      </c>
      <c r="DI50">
        <v>1649.4</v>
      </c>
      <c r="DJ50">
        <v>8.6999999999999993</v>
      </c>
      <c r="DK50">
        <v>0.61119999999999997</v>
      </c>
      <c r="DL50">
        <v>3861.49</v>
      </c>
      <c r="DM50">
        <v>7.87</v>
      </c>
      <c r="DN50">
        <v>158.6</v>
      </c>
      <c r="DO50">
        <v>0.26019999999999999</v>
      </c>
      <c r="DP50">
        <v>113.1</v>
      </c>
      <c r="DQ50">
        <v>11.4</v>
      </c>
      <c r="DR50">
        <v>21.195699999999999</v>
      </c>
      <c r="DS50">
        <v>877.89</v>
      </c>
      <c r="DT50">
        <v>2.69</v>
      </c>
      <c r="DU50">
        <v>1058.06</v>
      </c>
      <c r="DV50">
        <v>0.42309999999999998</v>
      </c>
      <c r="DW50">
        <v>573.5</v>
      </c>
      <c r="DX50">
        <v>17.899999999999999</v>
      </c>
      <c r="DY50">
        <v>1.1172</v>
      </c>
      <c r="DZ50">
        <v>3215.92</v>
      </c>
      <c r="EA50">
        <v>4.8899999999999997</v>
      </c>
      <c r="EB50">
        <v>92.03</v>
      </c>
      <c r="EC50">
        <v>0.28489999999999999</v>
      </c>
      <c r="ED50">
        <v>81.900000000000006</v>
      </c>
      <c r="EE50">
        <v>9.5</v>
      </c>
      <c r="EF50" t="s">
        <v>356</v>
      </c>
      <c r="EG50" t="s">
        <v>356</v>
      </c>
      <c r="EH50" t="s">
        <v>356</v>
      </c>
      <c r="EI50" t="s">
        <v>356</v>
      </c>
      <c r="EJ50" t="s">
        <v>356</v>
      </c>
      <c r="EK50" t="s">
        <v>356</v>
      </c>
      <c r="EL50" t="s">
        <v>356</v>
      </c>
      <c r="EM50">
        <v>0.84730000000000005</v>
      </c>
      <c r="EN50">
        <v>1063.9100000000001</v>
      </c>
      <c r="EO50">
        <v>3.33</v>
      </c>
      <c r="EP50">
        <v>455.7</v>
      </c>
      <c r="EQ50">
        <v>0.28320000000000001</v>
      </c>
      <c r="ER50">
        <v>314.60000000000002</v>
      </c>
      <c r="ES50">
        <v>13.9</v>
      </c>
      <c r="ET50">
        <v>8.9291</v>
      </c>
      <c r="EU50">
        <v>882.17</v>
      </c>
      <c r="EV50">
        <v>0</v>
      </c>
      <c r="EW50">
        <v>102.71</v>
      </c>
      <c r="EX50">
        <v>0.3695</v>
      </c>
      <c r="EY50">
        <v>102.7</v>
      </c>
      <c r="EZ50">
        <v>12.7</v>
      </c>
      <c r="FA50">
        <v>2.5263</v>
      </c>
      <c r="FB50">
        <v>360.76</v>
      </c>
      <c r="FC50">
        <v>2.59</v>
      </c>
      <c r="FD50">
        <v>1396.13</v>
      </c>
      <c r="FE50">
        <v>0.2324</v>
      </c>
      <c r="FF50">
        <v>752.2</v>
      </c>
      <c r="FG50">
        <v>15.7</v>
      </c>
      <c r="FH50">
        <v>3.3860999999999999</v>
      </c>
      <c r="FI50">
        <v>3858.32</v>
      </c>
      <c r="FJ50">
        <v>7.28</v>
      </c>
      <c r="FK50">
        <v>2699.47</v>
      </c>
      <c r="FL50">
        <v>0.28079999999999999</v>
      </c>
      <c r="FM50">
        <v>956.5</v>
      </c>
      <c r="FN50">
        <v>7.1</v>
      </c>
      <c r="FO50" t="s">
        <v>356</v>
      </c>
      <c r="FP50" t="s">
        <v>356</v>
      </c>
      <c r="FQ50" t="s">
        <v>356</v>
      </c>
      <c r="FR50" t="s">
        <v>356</v>
      </c>
      <c r="FS50" t="s">
        <v>356</v>
      </c>
      <c r="FT50" t="s">
        <v>356</v>
      </c>
      <c r="FU50" t="s">
        <v>356</v>
      </c>
      <c r="FV50">
        <v>3.5163000000000002</v>
      </c>
      <c r="FW50">
        <v>5700.22</v>
      </c>
      <c r="FX50">
        <v>5.78</v>
      </c>
      <c r="FY50">
        <v>111.25</v>
      </c>
      <c r="FZ50">
        <v>0.1211</v>
      </c>
      <c r="GA50">
        <v>107.9</v>
      </c>
      <c r="GB50">
        <v>7.2</v>
      </c>
      <c r="GC50">
        <v>15.0558</v>
      </c>
      <c r="GD50">
        <v>2754.28</v>
      </c>
      <c r="GE50">
        <v>3.07</v>
      </c>
      <c r="GF50">
        <v>2588.25</v>
      </c>
      <c r="GG50">
        <v>0.31709999999999999</v>
      </c>
      <c r="GH50">
        <v>1167</v>
      </c>
      <c r="GI50">
        <v>15.6</v>
      </c>
      <c r="GJ50" t="s">
        <v>356</v>
      </c>
      <c r="GK50" t="s">
        <v>356</v>
      </c>
      <c r="GL50" t="s">
        <v>356</v>
      </c>
      <c r="GM50" t="s">
        <v>356</v>
      </c>
      <c r="GN50" t="s">
        <v>356</v>
      </c>
      <c r="GO50" t="s">
        <v>356</v>
      </c>
      <c r="GP50" t="s">
        <v>356</v>
      </c>
      <c r="GQ50">
        <v>1.4716</v>
      </c>
      <c r="GR50">
        <v>4026.18</v>
      </c>
      <c r="GS50">
        <v>5.62</v>
      </c>
      <c r="GT50">
        <v>99.23</v>
      </c>
      <c r="GU50">
        <v>0.25190000000000001</v>
      </c>
      <c r="GV50">
        <v>89.4</v>
      </c>
      <c r="GW50">
        <v>6.6</v>
      </c>
      <c r="GX50">
        <v>17.965199999999999</v>
      </c>
      <c r="GY50">
        <v>9553.7099999999991</v>
      </c>
      <c r="GZ50">
        <v>1.77</v>
      </c>
      <c r="HA50">
        <v>2233.69</v>
      </c>
      <c r="HB50">
        <v>0.25409999999999999</v>
      </c>
      <c r="HC50">
        <v>955.4</v>
      </c>
      <c r="HD50">
        <v>19.399999999999999</v>
      </c>
      <c r="HE50">
        <v>24.9496</v>
      </c>
      <c r="HF50">
        <v>1416.71</v>
      </c>
      <c r="HG50">
        <v>4.3</v>
      </c>
      <c r="HH50">
        <v>2160.9899999999998</v>
      </c>
      <c r="HI50">
        <v>0.28310000000000002</v>
      </c>
      <c r="HJ50">
        <v>1278.0999999999999</v>
      </c>
      <c r="HK50">
        <v>10.1</v>
      </c>
      <c r="HL50">
        <v>2.5089999999999999</v>
      </c>
      <c r="HM50">
        <v>905.37</v>
      </c>
      <c r="HN50">
        <v>3.12</v>
      </c>
      <c r="HO50">
        <v>3289.37</v>
      </c>
      <c r="HP50">
        <v>0.2954</v>
      </c>
      <c r="HQ50">
        <v>1036.7</v>
      </c>
      <c r="HR50">
        <v>13.3</v>
      </c>
      <c r="HS50">
        <v>0.1653</v>
      </c>
      <c r="HT50">
        <v>162.93</v>
      </c>
      <c r="HU50">
        <v>4.45</v>
      </c>
      <c r="HV50">
        <v>69.349999999999994</v>
      </c>
      <c r="HW50">
        <v>0.41399999999999998</v>
      </c>
      <c r="HX50">
        <v>59.9</v>
      </c>
      <c r="HY50">
        <v>15.8</v>
      </c>
      <c r="HZ50">
        <v>5.4604999999999997</v>
      </c>
      <c r="IA50">
        <v>1937.02</v>
      </c>
      <c r="IB50">
        <v>1.43</v>
      </c>
      <c r="IC50">
        <v>935.75</v>
      </c>
      <c r="ID50">
        <v>0.30180000000000001</v>
      </c>
      <c r="IE50">
        <v>476.1</v>
      </c>
      <c r="IF50">
        <v>15.9</v>
      </c>
      <c r="IG50" t="s">
        <v>356</v>
      </c>
      <c r="IH50" t="s">
        <v>356</v>
      </c>
      <c r="II50" t="s">
        <v>356</v>
      </c>
      <c r="IJ50" t="s">
        <v>356</v>
      </c>
      <c r="IK50" t="s">
        <v>356</v>
      </c>
      <c r="IL50" t="s">
        <v>356</v>
      </c>
      <c r="IM50" t="s">
        <v>356</v>
      </c>
      <c r="IN50">
        <v>93.959000000000003</v>
      </c>
      <c r="IO50">
        <v>22041.79</v>
      </c>
      <c r="IP50">
        <v>0.56000000000000005</v>
      </c>
      <c r="IQ50">
        <v>107.16</v>
      </c>
      <c r="IR50">
        <v>0.185</v>
      </c>
      <c r="IS50">
        <v>106.4</v>
      </c>
      <c r="IT50">
        <v>64.099999999999994</v>
      </c>
      <c r="IU50">
        <v>6.4420000000000002</v>
      </c>
      <c r="IV50">
        <v>7343.68</v>
      </c>
      <c r="IW50">
        <v>5.16</v>
      </c>
      <c r="IX50">
        <v>107.69</v>
      </c>
      <c r="IY50">
        <v>0.20930000000000001</v>
      </c>
      <c r="IZ50">
        <v>107.7</v>
      </c>
      <c r="JA50">
        <v>13</v>
      </c>
      <c r="JB50">
        <v>14.135</v>
      </c>
      <c r="JC50">
        <v>9888.81</v>
      </c>
      <c r="JD50">
        <v>4.33</v>
      </c>
      <c r="JE50">
        <v>111.07</v>
      </c>
      <c r="JF50">
        <v>0.13100000000000001</v>
      </c>
      <c r="JG50">
        <v>111.1</v>
      </c>
      <c r="JH50">
        <v>10.199999999999999</v>
      </c>
      <c r="JI50">
        <v>8.6110000000000007</v>
      </c>
      <c r="JJ50">
        <v>4866.21</v>
      </c>
      <c r="JK50">
        <v>2.2200000000000002</v>
      </c>
      <c r="JL50">
        <v>117.87</v>
      </c>
      <c r="JM50">
        <v>0.222</v>
      </c>
      <c r="JN50">
        <v>117.9</v>
      </c>
      <c r="JO50">
        <v>14.6</v>
      </c>
      <c r="JP50" t="s">
        <v>356</v>
      </c>
      <c r="JQ50" t="s">
        <v>356</v>
      </c>
      <c r="JR50" t="s">
        <v>356</v>
      </c>
      <c r="JS50" t="s">
        <v>356</v>
      </c>
      <c r="JT50" t="s">
        <v>356</v>
      </c>
      <c r="JU50" t="s">
        <v>356</v>
      </c>
      <c r="JV50" t="s">
        <v>356</v>
      </c>
      <c r="JW50" t="s">
        <v>356</v>
      </c>
      <c r="JX50" t="s">
        <v>356</v>
      </c>
      <c r="JY50" t="s">
        <v>356</v>
      </c>
      <c r="JZ50" t="s">
        <v>356</v>
      </c>
      <c r="KA50" t="s">
        <v>356</v>
      </c>
      <c r="KB50" t="s">
        <v>356</v>
      </c>
      <c r="KC50" t="s">
        <v>356</v>
      </c>
      <c r="KD50" t="s">
        <v>356</v>
      </c>
      <c r="KE50" t="s">
        <v>356</v>
      </c>
      <c r="KF50" t="s">
        <v>356</v>
      </c>
      <c r="KG50" t="s">
        <v>356</v>
      </c>
      <c r="KH50" t="s">
        <v>356</v>
      </c>
      <c r="KI50" t="s">
        <v>356</v>
      </c>
      <c r="KJ50" t="s">
        <v>356</v>
      </c>
      <c r="KK50" t="s">
        <v>356</v>
      </c>
      <c r="KL50" t="s">
        <v>356</v>
      </c>
      <c r="KM50" t="s">
        <v>356</v>
      </c>
      <c r="KN50" t="s">
        <v>356</v>
      </c>
      <c r="KO50" t="s">
        <v>356</v>
      </c>
      <c r="KP50" t="s">
        <v>356</v>
      </c>
      <c r="KQ50" t="s">
        <v>356</v>
      </c>
      <c r="KR50" t="s">
        <v>356</v>
      </c>
      <c r="KS50" t="s">
        <v>356</v>
      </c>
      <c r="KT50" t="s">
        <v>356</v>
      </c>
      <c r="KU50" t="s">
        <v>356</v>
      </c>
      <c r="KV50" t="s">
        <v>356</v>
      </c>
      <c r="KW50" t="s">
        <v>356</v>
      </c>
      <c r="KX50" t="s">
        <v>356</v>
      </c>
      <c r="KY50" t="s">
        <v>356</v>
      </c>
      <c r="KZ50" t="s">
        <v>356</v>
      </c>
      <c r="LA50" t="s">
        <v>356</v>
      </c>
      <c r="LB50" t="s">
        <v>356</v>
      </c>
      <c r="LC50" t="s">
        <v>356</v>
      </c>
      <c r="LD50" t="s">
        <v>356</v>
      </c>
      <c r="LE50" t="s">
        <v>356</v>
      </c>
      <c r="LF50" t="s">
        <v>356</v>
      </c>
      <c r="LG50" t="s">
        <v>356</v>
      </c>
      <c r="LH50" t="s">
        <v>356</v>
      </c>
      <c r="LI50" t="s">
        <v>356</v>
      </c>
      <c r="LJ50" t="s">
        <v>356</v>
      </c>
      <c r="LK50" t="s">
        <v>356</v>
      </c>
      <c r="LL50" t="s">
        <v>356</v>
      </c>
      <c r="LM50">
        <v>20.521000000000001</v>
      </c>
      <c r="LN50">
        <v>18364.05</v>
      </c>
      <c r="LO50">
        <v>1.89</v>
      </c>
      <c r="LP50">
        <v>107.66</v>
      </c>
      <c r="LQ50">
        <v>0.1174</v>
      </c>
      <c r="LR50">
        <v>107.7</v>
      </c>
      <c r="LS50">
        <v>19.7</v>
      </c>
      <c r="LT50" t="s">
        <v>356</v>
      </c>
      <c r="LU50" t="s">
        <v>356</v>
      </c>
      <c r="LV50" t="s">
        <v>356</v>
      </c>
      <c r="LW50" t="s">
        <v>356</v>
      </c>
      <c r="LX50" t="s">
        <v>356</v>
      </c>
      <c r="LY50" t="s">
        <v>356</v>
      </c>
      <c r="LZ50" t="s">
        <v>356</v>
      </c>
      <c r="MA50" t="s">
        <v>356</v>
      </c>
      <c r="MB50" t="s">
        <v>356</v>
      </c>
      <c r="MC50" t="s">
        <v>356</v>
      </c>
      <c r="MD50" t="s">
        <v>356</v>
      </c>
      <c r="ME50" t="s">
        <v>356</v>
      </c>
      <c r="MF50" t="s">
        <v>356</v>
      </c>
      <c r="MG50" t="s">
        <v>356</v>
      </c>
      <c r="MH50" t="s">
        <v>356</v>
      </c>
      <c r="MI50" t="s">
        <v>356</v>
      </c>
      <c r="MJ50" t="s">
        <v>356</v>
      </c>
      <c r="MK50" t="s">
        <v>356</v>
      </c>
      <c r="ML50" t="s">
        <v>356</v>
      </c>
      <c r="MM50" t="s">
        <v>356</v>
      </c>
      <c r="MN50" t="s">
        <v>356</v>
      </c>
      <c r="MO50" t="s">
        <v>356</v>
      </c>
      <c r="MP50" t="s">
        <v>356</v>
      </c>
      <c r="MQ50" t="s">
        <v>356</v>
      </c>
      <c r="MR50" t="s">
        <v>356</v>
      </c>
      <c r="MS50" t="s">
        <v>356</v>
      </c>
      <c r="MT50" t="s">
        <v>356</v>
      </c>
      <c r="MU50" t="s">
        <v>356</v>
      </c>
    </row>
    <row r="51" spans="1:359" x14ac:dyDescent="0.45">
      <c r="A51" s="1">
        <v>33690</v>
      </c>
      <c r="D51">
        <v>351966</v>
      </c>
      <c r="E51" t="s">
        <v>356</v>
      </c>
      <c r="F51" t="s">
        <v>356</v>
      </c>
      <c r="G51">
        <v>0.19</v>
      </c>
      <c r="H51">
        <v>1057.9000000000001</v>
      </c>
      <c r="I51" t="s">
        <v>356</v>
      </c>
      <c r="J51">
        <v>20.061399999999999</v>
      </c>
      <c r="K51">
        <v>10501.16</v>
      </c>
      <c r="L51">
        <v>2.38</v>
      </c>
      <c r="M51">
        <v>1630.3</v>
      </c>
      <c r="N51">
        <v>0.30420000000000003</v>
      </c>
      <c r="O51">
        <v>1042</v>
      </c>
      <c r="P51">
        <v>17.3</v>
      </c>
      <c r="Q51" t="s">
        <v>356</v>
      </c>
      <c r="R51" t="s">
        <v>356</v>
      </c>
      <c r="S51" t="s">
        <v>356</v>
      </c>
      <c r="T51" t="s">
        <v>356</v>
      </c>
      <c r="U51" t="s">
        <v>356</v>
      </c>
      <c r="V51" t="s">
        <v>356</v>
      </c>
      <c r="W51" t="s">
        <v>356</v>
      </c>
      <c r="X51">
        <v>10.934799999999999</v>
      </c>
      <c r="Y51">
        <v>6623.7</v>
      </c>
      <c r="Z51">
        <v>1.52</v>
      </c>
      <c r="AA51">
        <v>1826.77</v>
      </c>
      <c r="AB51">
        <v>0.26379999999999998</v>
      </c>
      <c r="AC51">
        <v>1214.9000000000001</v>
      </c>
      <c r="AD51">
        <v>21.3</v>
      </c>
      <c r="AE51" t="s">
        <v>356</v>
      </c>
      <c r="AF51" t="s">
        <v>356</v>
      </c>
      <c r="AG51" t="s">
        <v>356</v>
      </c>
      <c r="AH51" t="s">
        <v>356</v>
      </c>
      <c r="AI51" t="s">
        <v>356</v>
      </c>
      <c r="AJ51" t="s">
        <v>356</v>
      </c>
      <c r="AK51" t="s">
        <v>356</v>
      </c>
      <c r="AL51">
        <v>8.8203999999999994</v>
      </c>
      <c r="AM51">
        <v>5999.26</v>
      </c>
      <c r="AN51">
        <v>4.4800000000000004</v>
      </c>
      <c r="AO51">
        <v>3107.92</v>
      </c>
      <c r="AP51">
        <v>0.25800000000000001</v>
      </c>
      <c r="AQ51">
        <v>481.8</v>
      </c>
      <c r="AR51">
        <v>8.5</v>
      </c>
      <c r="AS51" t="s">
        <v>356</v>
      </c>
      <c r="AT51" t="s">
        <v>356</v>
      </c>
      <c r="AU51" t="s">
        <v>356</v>
      </c>
      <c r="AV51" t="s">
        <v>356</v>
      </c>
      <c r="AW51" t="s">
        <v>356</v>
      </c>
      <c r="AX51" t="s">
        <v>356</v>
      </c>
      <c r="AY51" t="s">
        <v>356</v>
      </c>
      <c r="AZ51">
        <v>10.1418</v>
      </c>
      <c r="BA51">
        <v>3312.14</v>
      </c>
      <c r="BB51">
        <v>2.8</v>
      </c>
      <c r="BC51">
        <v>501.02</v>
      </c>
      <c r="BD51">
        <v>0.29620000000000002</v>
      </c>
      <c r="BE51">
        <v>320.8</v>
      </c>
      <c r="BF51">
        <v>18.5</v>
      </c>
      <c r="BG51" t="s">
        <v>356</v>
      </c>
      <c r="BH51" t="s">
        <v>356</v>
      </c>
      <c r="BI51" t="s">
        <v>356</v>
      </c>
      <c r="BJ51" t="s">
        <v>356</v>
      </c>
      <c r="BK51" t="s">
        <v>356</v>
      </c>
      <c r="BL51" t="s">
        <v>356</v>
      </c>
      <c r="BM51" t="s">
        <v>356</v>
      </c>
      <c r="BN51" t="s">
        <v>356</v>
      </c>
      <c r="BO51" t="s">
        <v>356</v>
      </c>
      <c r="BP51" t="s">
        <v>356</v>
      </c>
      <c r="BQ51" t="s">
        <v>356</v>
      </c>
      <c r="BR51" t="s">
        <v>356</v>
      </c>
      <c r="BS51" t="s">
        <v>356</v>
      </c>
      <c r="BT51" t="s">
        <v>356</v>
      </c>
      <c r="BU51" t="s">
        <v>356</v>
      </c>
      <c r="BV51" t="s">
        <v>356</v>
      </c>
      <c r="BW51" t="s">
        <v>356</v>
      </c>
      <c r="BX51" t="s">
        <v>356</v>
      </c>
      <c r="BY51" t="s">
        <v>356</v>
      </c>
      <c r="BZ51" t="s">
        <v>356</v>
      </c>
      <c r="CA51" t="s">
        <v>356</v>
      </c>
      <c r="CB51" t="s">
        <v>356</v>
      </c>
      <c r="CC51" t="s">
        <v>356</v>
      </c>
      <c r="CD51" t="s">
        <v>356</v>
      </c>
      <c r="CE51" t="s">
        <v>356</v>
      </c>
      <c r="CF51" t="s">
        <v>356</v>
      </c>
      <c r="CG51" t="s">
        <v>356</v>
      </c>
      <c r="CH51" t="s">
        <v>356</v>
      </c>
      <c r="CI51">
        <v>8.7126000000000001</v>
      </c>
      <c r="CJ51">
        <v>656.38</v>
      </c>
      <c r="CK51">
        <v>7.87</v>
      </c>
      <c r="CL51">
        <v>1068.99</v>
      </c>
      <c r="CM51">
        <v>0.40839999999999999</v>
      </c>
      <c r="CN51">
        <v>882.7</v>
      </c>
      <c r="CO51" t="s">
        <v>356</v>
      </c>
      <c r="CP51">
        <v>2.9773000000000001</v>
      </c>
      <c r="CQ51">
        <v>428.79</v>
      </c>
      <c r="CR51">
        <v>2.61</v>
      </c>
      <c r="CS51">
        <v>1648.43</v>
      </c>
      <c r="CT51">
        <v>0.3997</v>
      </c>
      <c r="CU51">
        <v>1075.8</v>
      </c>
      <c r="CV51">
        <v>27.8</v>
      </c>
      <c r="CW51">
        <v>13.195</v>
      </c>
      <c r="CX51">
        <v>5965.16</v>
      </c>
      <c r="CY51">
        <v>2.79</v>
      </c>
      <c r="CZ51">
        <v>3292.78</v>
      </c>
      <c r="DA51">
        <v>0.24679999999999999</v>
      </c>
      <c r="DB51">
        <v>1600.9</v>
      </c>
      <c r="DC51">
        <v>17.899999999999999</v>
      </c>
      <c r="DD51">
        <v>6.4241999999999999</v>
      </c>
      <c r="DE51">
        <v>4330.8500000000004</v>
      </c>
      <c r="DF51">
        <v>3.07</v>
      </c>
      <c r="DG51">
        <v>2425.09</v>
      </c>
      <c r="DH51">
        <v>0.44</v>
      </c>
      <c r="DI51">
        <v>1580</v>
      </c>
      <c r="DJ51">
        <v>11.9</v>
      </c>
      <c r="DK51">
        <v>0.58599999999999997</v>
      </c>
      <c r="DL51">
        <v>3702.05</v>
      </c>
      <c r="DM51">
        <v>8.2100000000000009</v>
      </c>
      <c r="DN51">
        <v>152.05000000000001</v>
      </c>
      <c r="DO51">
        <v>0.25890000000000002</v>
      </c>
      <c r="DP51">
        <v>108.5</v>
      </c>
      <c r="DQ51">
        <v>9.3000000000000007</v>
      </c>
      <c r="DR51">
        <v>19.2712</v>
      </c>
      <c r="DS51">
        <v>798.17</v>
      </c>
      <c r="DT51">
        <v>2.96</v>
      </c>
      <c r="DU51">
        <v>961.99</v>
      </c>
      <c r="DV51">
        <v>0.41949999999999998</v>
      </c>
      <c r="DW51">
        <v>521.4</v>
      </c>
      <c r="DX51">
        <v>2.8</v>
      </c>
      <c r="DY51">
        <v>1.0696000000000001</v>
      </c>
      <c r="DZ51">
        <v>3078.86</v>
      </c>
      <c r="EA51">
        <v>5.0999999999999996</v>
      </c>
      <c r="EB51">
        <v>88.11</v>
      </c>
      <c r="EC51">
        <v>0.28320000000000001</v>
      </c>
      <c r="ED51">
        <v>78.400000000000006</v>
      </c>
      <c r="EE51">
        <v>7.2</v>
      </c>
      <c r="EF51" t="s">
        <v>356</v>
      </c>
      <c r="EG51" t="s">
        <v>356</v>
      </c>
      <c r="EH51" t="s">
        <v>356</v>
      </c>
      <c r="EI51" t="s">
        <v>356</v>
      </c>
      <c r="EJ51" t="s">
        <v>356</v>
      </c>
      <c r="EK51" t="s">
        <v>356</v>
      </c>
      <c r="EL51" t="s">
        <v>356</v>
      </c>
      <c r="EM51">
        <v>0.78849999999999998</v>
      </c>
      <c r="EN51">
        <v>990.01</v>
      </c>
      <c r="EO51">
        <v>3.58</v>
      </c>
      <c r="EP51">
        <v>424.05</v>
      </c>
      <c r="EQ51">
        <v>0.28510000000000002</v>
      </c>
      <c r="ER51">
        <v>292.8</v>
      </c>
      <c r="ES51">
        <v>11.2</v>
      </c>
      <c r="ET51">
        <v>8.5988000000000007</v>
      </c>
      <c r="EU51">
        <v>849.54</v>
      </c>
      <c r="EV51">
        <v>0</v>
      </c>
      <c r="EW51">
        <v>98.91</v>
      </c>
      <c r="EX51">
        <v>0.3649</v>
      </c>
      <c r="EY51">
        <v>98.9</v>
      </c>
      <c r="EZ51">
        <v>11.8</v>
      </c>
      <c r="FA51">
        <v>2.5684</v>
      </c>
      <c r="FB51">
        <v>366.77</v>
      </c>
      <c r="FC51">
        <v>2.54</v>
      </c>
      <c r="FD51">
        <v>1419.4</v>
      </c>
      <c r="FE51">
        <v>0.23200000000000001</v>
      </c>
      <c r="FF51">
        <v>764.8</v>
      </c>
      <c r="FG51">
        <v>10.3</v>
      </c>
      <c r="FH51">
        <v>3.153</v>
      </c>
      <c r="FI51">
        <v>3592.75</v>
      </c>
      <c r="FJ51">
        <v>7.81</v>
      </c>
      <c r="FK51">
        <v>2513.67</v>
      </c>
      <c r="FL51">
        <v>0.28170000000000001</v>
      </c>
      <c r="FM51">
        <v>890.7</v>
      </c>
      <c r="FN51">
        <v>9.5</v>
      </c>
      <c r="FO51" t="s">
        <v>356</v>
      </c>
      <c r="FP51" t="s">
        <v>356</v>
      </c>
      <c r="FQ51" t="s">
        <v>356</v>
      </c>
      <c r="FR51" t="s">
        <v>356</v>
      </c>
      <c r="FS51" t="s">
        <v>356</v>
      </c>
      <c r="FT51" t="s">
        <v>356</v>
      </c>
      <c r="FU51" t="s">
        <v>356</v>
      </c>
      <c r="FV51">
        <v>3.5922999999999998</v>
      </c>
      <c r="FW51">
        <v>5823.41</v>
      </c>
      <c r="FX51">
        <v>5.65</v>
      </c>
      <c r="FY51">
        <v>113.66</v>
      </c>
      <c r="FZ51">
        <v>0.1178</v>
      </c>
      <c r="GA51">
        <v>110.3</v>
      </c>
      <c r="GB51">
        <v>7.4</v>
      </c>
      <c r="GC51">
        <v>15.0754</v>
      </c>
      <c r="GD51">
        <v>2757.86</v>
      </c>
      <c r="GE51">
        <v>3.07</v>
      </c>
      <c r="GF51">
        <v>2591.61</v>
      </c>
      <c r="GG51">
        <v>0.31540000000000001</v>
      </c>
      <c r="GH51">
        <v>1168.5</v>
      </c>
      <c r="GI51">
        <v>18.899999999999999</v>
      </c>
      <c r="GJ51" t="s">
        <v>356</v>
      </c>
      <c r="GK51" t="s">
        <v>356</v>
      </c>
      <c r="GL51" t="s">
        <v>356</v>
      </c>
      <c r="GM51" t="s">
        <v>356</v>
      </c>
      <c r="GN51" t="s">
        <v>356</v>
      </c>
      <c r="GO51" t="s">
        <v>356</v>
      </c>
      <c r="GP51" t="s">
        <v>356</v>
      </c>
      <c r="GQ51">
        <v>1.4461999999999999</v>
      </c>
      <c r="GR51">
        <v>3956.76</v>
      </c>
      <c r="GS51">
        <v>5.79</v>
      </c>
      <c r="GT51">
        <v>97.52</v>
      </c>
      <c r="GU51">
        <v>0.24940000000000001</v>
      </c>
      <c r="GV51">
        <v>87.9</v>
      </c>
      <c r="GW51">
        <v>6.4</v>
      </c>
      <c r="GX51">
        <v>17.932500000000001</v>
      </c>
      <c r="GY51">
        <v>9559.57</v>
      </c>
      <c r="GZ51">
        <v>1.78</v>
      </c>
      <c r="HA51">
        <v>2229.62</v>
      </c>
      <c r="HB51">
        <v>0.24859999999999999</v>
      </c>
      <c r="HC51">
        <v>953.7</v>
      </c>
      <c r="HD51">
        <v>15.7</v>
      </c>
      <c r="HE51">
        <v>22.936</v>
      </c>
      <c r="HF51">
        <v>1302.3800000000001</v>
      </c>
      <c r="HG51">
        <v>4.68</v>
      </c>
      <c r="HH51">
        <v>1986.58</v>
      </c>
      <c r="HI51">
        <v>0.2853</v>
      </c>
      <c r="HJ51">
        <v>1174.9000000000001</v>
      </c>
      <c r="HK51">
        <v>10.5</v>
      </c>
      <c r="HL51">
        <v>2.5190000000000001</v>
      </c>
      <c r="HM51">
        <v>909.05</v>
      </c>
      <c r="HN51">
        <v>3.26</v>
      </c>
      <c r="HO51">
        <v>3311.52</v>
      </c>
      <c r="HP51">
        <v>0.29310000000000003</v>
      </c>
      <c r="HQ51">
        <v>1040.9000000000001</v>
      </c>
      <c r="HR51">
        <v>13.9</v>
      </c>
      <c r="HS51">
        <v>0.155</v>
      </c>
      <c r="HT51">
        <v>152.82</v>
      </c>
      <c r="HU51">
        <v>4.75</v>
      </c>
      <c r="HV51">
        <v>65.05</v>
      </c>
      <c r="HW51">
        <v>0.41049999999999998</v>
      </c>
      <c r="HX51">
        <v>56.2</v>
      </c>
      <c r="HY51">
        <v>1.5</v>
      </c>
      <c r="HZ51">
        <v>5.4859</v>
      </c>
      <c r="IA51">
        <v>1946.05</v>
      </c>
      <c r="IB51">
        <v>1.43</v>
      </c>
      <c r="IC51">
        <v>940.11</v>
      </c>
      <c r="ID51">
        <v>0.30180000000000001</v>
      </c>
      <c r="IE51">
        <v>478.3</v>
      </c>
      <c r="IF51">
        <v>16</v>
      </c>
      <c r="IG51" t="s">
        <v>356</v>
      </c>
      <c r="IH51" t="s">
        <v>356</v>
      </c>
      <c r="II51" t="s">
        <v>356</v>
      </c>
      <c r="IJ51" t="s">
        <v>356</v>
      </c>
      <c r="IK51" t="s">
        <v>356</v>
      </c>
      <c r="IL51" t="s">
        <v>356</v>
      </c>
      <c r="IM51" t="s">
        <v>356</v>
      </c>
      <c r="IN51">
        <v>84.465000000000003</v>
      </c>
      <c r="IO51">
        <v>19814.599999999999</v>
      </c>
      <c r="IP51">
        <v>0.63</v>
      </c>
      <c r="IQ51">
        <v>96.33</v>
      </c>
      <c r="IR51">
        <v>0.2205</v>
      </c>
      <c r="IS51">
        <v>95.7</v>
      </c>
      <c r="IT51">
        <v>107.3</v>
      </c>
      <c r="IU51">
        <v>6.2069999999999999</v>
      </c>
      <c r="IV51">
        <v>7075.57</v>
      </c>
      <c r="IW51">
        <v>5.36</v>
      </c>
      <c r="IX51">
        <v>103.76</v>
      </c>
      <c r="IY51">
        <v>0.20280000000000001</v>
      </c>
      <c r="IZ51">
        <v>103.8</v>
      </c>
      <c r="JA51">
        <v>13.3</v>
      </c>
      <c r="JB51">
        <v>13.975</v>
      </c>
      <c r="JC51">
        <v>9776.7000000000007</v>
      </c>
      <c r="JD51">
        <v>4.38</v>
      </c>
      <c r="JE51">
        <v>109.81</v>
      </c>
      <c r="JF51">
        <v>0.12529999999999999</v>
      </c>
      <c r="JG51">
        <v>109.8</v>
      </c>
      <c r="JH51">
        <v>10.5</v>
      </c>
      <c r="JI51">
        <v>8.7560000000000002</v>
      </c>
      <c r="JJ51">
        <v>4948.18</v>
      </c>
      <c r="JK51">
        <v>2.1800000000000002</v>
      </c>
      <c r="JL51">
        <v>119.85</v>
      </c>
      <c r="JM51">
        <v>0.20760000000000001</v>
      </c>
      <c r="JN51">
        <v>119.9</v>
      </c>
      <c r="JO51">
        <v>13.7</v>
      </c>
      <c r="JP51" t="s">
        <v>356</v>
      </c>
      <c r="JQ51" t="s">
        <v>356</v>
      </c>
      <c r="JR51" t="s">
        <v>356</v>
      </c>
      <c r="JS51" t="s">
        <v>356</v>
      </c>
      <c r="JT51" t="s">
        <v>356</v>
      </c>
      <c r="JU51" t="s">
        <v>356</v>
      </c>
      <c r="JV51" t="s">
        <v>356</v>
      </c>
      <c r="JW51" t="s">
        <v>356</v>
      </c>
      <c r="JX51" t="s">
        <v>356</v>
      </c>
      <c r="JY51" t="s">
        <v>356</v>
      </c>
      <c r="JZ51" t="s">
        <v>356</v>
      </c>
      <c r="KA51" t="s">
        <v>356</v>
      </c>
      <c r="KB51" t="s">
        <v>356</v>
      </c>
      <c r="KC51" t="s">
        <v>356</v>
      </c>
      <c r="KD51" t="s">
        <v>356</v>
      </c>
      <c r="KE51" t="s">
        <v>356</v>
      </c>
      <c r="KF51" t="s">
        <v>356</v>
      </c>
      <c r="KG51" t="s">
        <v>356</v>
      </c>
      <c r="KH51" t="s">
        <v>356</v>
      </c>
      <c r="KI51" t="s">
        <v>356</v>
      </c>
      <c r="KJ51" t="s">
        <v>356</v>
      </c>
      <c r="KK51" t="s">
        <v>356</v>
      </c>
      <c r="KL51" t="s">
        <v>356</v>
      </c>
      <c r="KM51" t="s">
        <v>356</v>
      </c>
      <c r="KN51" t="s">
        <v>356</v>
      </c>
      <c r="KO51" t="s">
        <v>356</v>
      </c>
      <c r="KP51" t="s">
        <v>356</v>
      </c>
      <c r="KQ51" t="s">
        <v>356</v>
      </c>
      <c r="KR51" t="s">
        <v>356</v>
      </c>
      <c r="KS51" t="s">
        <v>356</v>
      </c>
      <c r="KT51" t="s">
        <v>356</v>
      </c>
      <c r="KU51" t="s">
        <v>356</v>
      </c>
      <c r="KV51" t="s">
        <v>356</v>
      </c>
      <c r="KW51" t="s">
        <v>356</v>
      </c>
      <c r="KX51" t="s">
        <v>356</v>
      </c>
      <c r="KY51" t="s">
        <v>356</v>
      </c>
      <c r="KZ51" t="s">
        <v>356</v>
      </c>
      <c r="LA51" t="s">
        <v>356</v>
      </c>
      <c r="LB51" t="s">
        <v>356</v>
      </c>
      <c r="LC51" t="s">
        <v>356</v>
      </c>
      <c r="LD51" t="s">
        <v>356</v>
      </c>
      <c r="LE51" t="s">
        <v>356</v>
      </c>
      <c r="LF51" t="s">
        <v>356</v>
      </c>
      <c r="LG51" t="s">
        <v>356</v>
      </c>
      <c r="LH51" t="s">
        <v>356</v>
      </c>
      <c r="LI51" t="s">
        <v>356</v>
      </c>
      <c r="LJ51" t="s">
        <v>356</v>
      </c>
      <c r="LK51" t="s">
        <v>356</v>
      </c>
      <c r="LL51" t="s">
        <v>356</v>
      </c>
      <c r="LM51">
        <v>19.960999999999999</v>
      </c>
      <c r="LN51">
        <v>17862.61</v>
      </c>
      <c r="LO51">
        <v>1.94</v>
      </c>
      <c r="LP51">
        <v>106.75</v>
      </c>
      <c r="LQ51">
        <v>0.1179</v>
      </c>
      <c r="LR51">
        <v>104.7</v>
      </c>
      <c r="LS51">
        <v>19.100000000000001</v>
      </c>
      <c r="LT51" t="s">
        <v>356</v>
      </c>
      <c r="LU51" t="s">
        <v>356</v>
      </c>
      <c r="LV51" t="s">
        <v>356</v>
      </c>
      <c r="LW51" t="s">
        <v>356</v>
      </c>
      <c r="LX51" t="s">
        <v>356</v>
      </c>
      <c r="LY51" t="s">
        <v>356</v>
      </c>
      <c r="LZ51" t="s">
        <v>356</v>
      </c>
      <c r="MA51" t="s">
        <v>356</v>
      </c>
      <c r="MB51" t="s">
        <v>356</v>
      </c>
      <c r="MC51" t="s">
        <v>356</v>
      </c>
      <c r="MD51" t="s">
        <v>356</v>
      </c>
      <c r="ME51" t="s">
        <v>356</v>
      </c>
      <c r="MF51" t="s">
        <v>356</v>
      </c>
      <c r="MG51" t="s">
        <v>356</v>
      </c>
      <c r="MH51" t="s">
        <v>356</v>
      </c>
      <c r="MI51" t="s">
        <v>356</v>
      </c>
      <c r="MJ51" t="s">
        <v>356</v>
      </c>
      <c r="MK51" t="s">
        <v>356</v>
      </c>
      <c r="ML51" t="s">
        <v>356</v>
      </c>
      <c r="MM51" t="s">
        <v>356</v>
      </c>
      <c r="MN51" t="s">
        <v>356</v>
      </c>
      <c r="MO51" t="s">
        <v>356</v>
      </c>
      <c r="MP51" t="s">
        <v>356</v>
      </c>
      <c r="MQ51" t="s">
        <v>356</v>
      </c>
      <c r="MR51" t="s">
        <v>356</v>
      </c>
      <c r="MS51" t="s">
        <v>356</v>
      </c>
      <c r="MT51" t="s">
        <v>356</v>
      </c>
      <c r="MU51" t="s">
        <v>356</v>
      </c>
    </row>
    <row r="52" spans="1:359" x14ac:dyDescent="0.45">
      <c r="A52" s="1">
        <v>33721</v>
      </c>
      <c r="D52">
        <v>345635</v>
      </c>
      <c r="E52" t="s">
        <v>356</v>
      </c>
      <c r="F52" t="s">
        <v>356</v>
      </c>
      <c r="G52">
        <v>0.19</v>
      </c>
      <c r="H52">
        <v>1079.55</v>
      </c>
      <c r="I52" t="s">
        <v>356</v>
      </c>
      <c r="J52">
        <v>20.297499999999999</v>
      </c>
      <c r="K52">
        <v>10641.82</v>
      </c>
      <c r="L52">
        <v>2.2799999999999998</v>
      </c>
      <c r="M52">
        <v>1649.49</v>
      </c>
      <c r="N52">
        <v>0.30249999999999999</v>
      </c>
      <c r="O52">
        <v>1054.3</v>
      </c>
      <c r="P52">
        <v>17.5</v>
      </c>
      <c r="Q52" t="s">
        <v>356</v>
      </c>
      <c r="R52" t="s">
        <v>356</v>
      </c>
      <c r="S52" t="s">
        <v>356</v>
      </c>
      <c r="T52" t="s">
        <v>356</v>
      </c>
      <c r="U52" t="s">
        <v>356</v>
      </c>
      <c r="V52" t="s">
        <v>356</v>
      </c>
      <c r="W52" t="s">
        <v>356</v>
      </c>
      <c r="X52">
        <v>11.849399999999999</v>
      </c>
      <c r="Y52">
        <v>7184.94</v>
      </c>
      <c r="Z52">
        <v>1.4</v>
      </c>
      <c r="AA52">
        <v>1979.58</v>
      </c>
      <c r="AB52">
        <v>0.26540000000000002</v>
      </c>
      <c r="AC52">
        <v>1316.6</v>
      </c>
      <c r="AD52">
        <v>23.1</v>
      </c>
      <c r="AE52" t="s">
        <v>356</v>
      </c>
      <c r="AF52" t="s">
        <v>356</v>
      </c>
      <c r="AG52" t="s">
        <v>356</v>
      </c>
      <c r="AH52" t="s">
        <v>356</v>
      </c>
      <c r="AI52" t="s">
        <v>356</v>
      </c>
      <c r="AJ52" t="s">
        <v>356</v>
      </c>
      <c r="AK52" t="s">
        <v>356</v>
      </c>
      <c r="AL52">
        <v>9.3056000000000001</v>
      </c>
      <c r="AM52">
        <v>6329.28</v>
      </c>
      <c r="AN52">
        <v>4.24</v>
      </c>
      <c r="AO52">
        <v>3278.89</v>
      </c>
      <c r="AP52">
        <v>0.25869999999999999</v>
      </c>
      <c r="AQ52">
        <v>508.3</v>
      </c>
      <c r="AR52">
        <v>9</v>
      </c>
      <c r="AS52" t="s">
        <v>356</v>
      </c>
      <c r="AT52" t="s">
        <v>356</v>
      </c>
      <c r="AU52" t="s">
        <v>356</v>
      </c>
      <c r="AV52" t="s">
        <v>356</v>
      </c>
      <c r="AW52" t="s">
        <v>356</v>
      </c>
      <c r="AX52" t="s">
        <v>356</v>
      </c>
      <c r="AY52" t="s">
        <v>356</v>
      </c>
      <c r="AZ52">
        <v>9.8143999999999991</v>
      </c>
      <c r="BA52">
        <v>3205.21</v>
      </c>
      <c r="BB52">
        <v>2.9</v>
      </c>
      <c r="BC52">
        <v>484.84</v>
      </c>
      <c r="BD52">
        <v>0.29659999999999997</v>
      </c>
      <c r="BE52">
        <v>310.39999999999998</v>
      </c>
      <c r="BF52">
        <v>16.899999999999999</v>
      </c>
      <c r="BG52" t="s">
        <v>356</v>
      </c>
      <c r="BH52" t="s">
        <v>356</v>
      </c>
      <c r="BI52" t="s">
        <v>356</v>
      </c>
      <c r="BJ52" t="s">
        <v>356</v>
      </c>
      <c r="BK52" t="s">
        <v>356</v>
      </c>
      <c r="BL52" t="s">
        <v>356</v>
      </c>
      <c r="BM52" t="s">
        <v>356</v>
      </c>
      <c r="BN52" t="s">
        <v>356</v>
      </c>
      <c r="BO52" t="s">
        <v>356</v>
      </c>
      <c r="BP52" t="s">
        <v>356</v>
      </c>
      <c r="BQ52" t="s">
        <v>356</v>
      </c>
      <c r="BR52" t="s">
        <v>356</v>
      </c>
      <c r="BS52" t="s">
        <v>356</v>
      </c>
      <c r="BT52" t="s">
        <v>356</v>
      </c>
      <c r="BU52" t="s">
        <v>356</v>
      </c>
      <c r="BV52" t="s">
        <v>356</v>
      </c>
      <c r="BW52" t="s">
        <v>356</v>
      </c>
      <c r="BX52" t="s">
        <v>356</v>
      </c>
      <c r="BY52" t="s">
        <v>356</v>
      </c>
      <c r="BZ52" t="s">
        <v>356</v>
      </c>
      <c r="CA52" t="s">
        <v>356</v>
      </c>
      <c r="CB52" t="s">
        <v>356</v>
      </c>
      <c r="CC52" t="s">
        <v>356</v>
      </c>
      <c r="CD52" t="s">
        <v>356</v>
      </c>
      <c r="CE52" t="s">
        <v>356</v>
      </c>
      <c r="CF52" t="s">
        <v>356</v>
      </c>
      <c r="CG52" t="s">
        <v>356</v>
      </c>
      <c r="CH52" t="s">
        <v>356</v>
      </c>
      <c r="CI52">
        <v>8.8820999999999994</v>
      </c>
      <c r="CJ52">
        <v>669.15</v>
      </c>
      <c r="CK52">
        <v>7.72</v>
      </c>
      <c r="CL52">
        <v>1089.78</v>
      </c>
      <c r="CM52">
        <v>0.40570000000000001</v>
      </c>
      <c r="CN52">
        <v>899.8</v>
      </c>
      <c r="CO52" t="s">
        <v>356</v>
      </c>
      <c r="CP52">
        <v>3.4605999999999999</v>
      </c>
      <c r="CQ52">
        <v>498.39</v>
      </c>
      <c r="CR52">
        <v>2.25</v>
      </c>
      <c r="CS52">
        <v>1915.99</v>
      </c>
      <c r="CT52">
        <v>0.40479999999999999</v>
      </c>
      <c r="CU52">
        <v>1250.4000000000001</v>
      </c>
      <c r="CV52">
        <v>32.4</v>
      </c>
      <c r="CW52">
        <v>13.650600000000001</v>
      </c>
      <c r="CX52">
        <v>6175.88</v>
      </c>
      <c r="CY52">
        <v>2.7</v>
      </c>
      <c r="CZ52">
        <v>3406.48</v>
      </c>
      <c r="DA52">
        <v>0.2457</v>
      </c>
      <c r="DB52">
        <v>1656.1</v>
      </c>
      <c r="DC52">
        <v>18.5</v>
      </c>
      <c r="DD52">
        <v>6.5892999999999997</v>
      </c>
      <c r="DE52">
        <v>4484.49</v>
      </c>
      <c r="DF52">
        <v>2.99</v>
      </c>
      <c r="DG52">
        <v>2487.41</v>
      </c>
      <c r="DH52">
        <v>0.44019999999999998</v>
      </c>
      <c r="DI52">
        <v>1620.6</v>
      </c>
      <c r="DJ52">
        <v>12.2</v>
      </c>
      <c r="DK52">
        <v>0.58599999999999997</v>
      </c>
      <c r="DL52">
        <v>3702.05</v>
      </c>
      <c r="DM52">
        <v>8.2100000000000009</v>
      </c>
      <c r="DN52">
        <v>152.05000000000001</v>
      </c>
      <c r="DO52">
        <v>0.24690000000000001</v>
      </c>
      <c r="DP52">
        <v>108.5</v>
      </c>
      <c r="DQ52">
        <v>9.3000000000000007</v>
      </c>
      <c r="DR52">
        <v>20.3094</v>
      </c>
      <c r="DS52">
        <v>841.18</v>
      </c>
      <c r="DT52">
        <v>2.81</v>
      </c>
      <c r="DU52">
        <v>1013.82</v>
      </c>
      <c r="DV52">
        <v>0.42009999999999997</v>
      </c>
      <c r="DW52">
        <v>549.5</v>
      </c>
      <c r="DX52">
        <v>2.9</v>
      </c>
      <c r="DY52">
        <v>1.0951</v>
      </c>
      <c r="DZ52">
        <v>3152.4</v>
      </c>
      <c r="EA52">
        <v>4.9800000000000004</v>
      </c>
      <c r="EB52">
        <v>90.21</v>
      </c>
      <c r="EC52">
        <v>0.28310000000000002</v>
      </c>
      <c r="ED52">
        <v>80.3</v>
      </c>
      <c r="EE52">
        <v>7.4</v>
      </c>
      <c r="EF52" t="s">
        <v>356</v>
      </c>
      <c r="EG52" t="s">
        <v>356</v>
      </c>
      <c r="EH52" t="s">
        <v>356</v>
      </c>
      <c r="EI52" t="s">
        <v>356</v>
      </c>
      <c r="EJ52" t="s">
        <v>356</v>
      </c>
      <c r="EK52" t="s">
        <v>356</v>
      </c>
      <c r="EL52" t="s">
        <v>356</v>
      </c>
      <c r="EM52">
        <v>0.87070000000000003</v>
      </c>
      <c r="EN52">
        <v>1093.26</v>
      </c>
      <c r="EO52">
        <v>3.24</v>
      </c>
      <c r="EP52">
        <v>468.28</v>
      </c>
      <c r="EQ52">
        <v>0.28710000000000002</v>
      </c>
      <c r="ER52">
        <v>323.3</v>
      </c>
      <c r="ES52">
        <v>12.3</v>
      </c>
      <c r="ET52">
        <v>8.3483000000000001</v>
      </c>
      <c r="EU52">
        <v>824.79</v>
      </c>
      <c r="EV52">
        <v>0</v>
      </c>
      <c r="EW52">
        <v>96.03</v>
      </c>
      <c r="EX52">
        <v>0.36030000000000001</v>
      </c>
      <c r="EY52">
        <v>96</v>
      </c>
      <c r="EZ52">
        <v>11.5</v>
      </c>
      <c r="FA52">
        <v>2.6497000000000002</v>
      </c>
      <c r="FB52">
        <v>378.38</v>
      </c>
      <c r="FC52">
        <v>2.4700000000000002</v>
      </c>
      <c r="FD52">
        <v>1464.33</v>
      </c>
      <c r="FE52">
        <v>0.23130000000000001</v>
      </c>
      <c r="FF52">
        <v>789</v>
      </c>
      <c r="FG52">
        <v>10.7</v>
      </c>
      <c r="FH52">
        <v>3.3660999999999999</v>
      </c>
      <c r="FI52">
        <v>3835.56</v>
      </c>
      <c r="FJ52">
        <v>7.32</v>
      </c>
      <c r="FK52">
        <v>2683.55</v>
      </c>
      <c r="FL52">
        <v>0.28110000000000002</v>
      </c>
      <c r="FM52">
        <v>950.9</v>
      </c>
      <c r="FN52">
        <v>10.199999999999999</v>
      </c>
      <c r="FO52" t="s">
        <v>356</v>
      </c>
      <c r="FP52" t="s">
        <v>356</v>
      </c>
      <c r="FQ52" t="s">
        <v>356</v>
      </c>
      <c r="FR52" t="s">
        <v>356</v>
      </c>
      <c r="FS52" t="s">
        <v>356</v>
      </c>
      <c r="FT52" t="s">
        <v>356</v>
      </c>
      <c r="FU52" t="s">
        <v>356</v>
      </c>
      <c r="FV52">
        <v>3.4748000000000001</v>
      </c>
      <c r="FW52">
        <v>5634.27</v>
      </c>
      <c r="FX52">
        <v>5.84</v>
      </c>
      <c r="FY52">
        <v>109.94</v>
      </c>
      <c r="FZ52">
        <v>0.1176</v>
      </c>
      <c r="GA52">
        <v>106.7</v>
      </c>
      <c r="GB52">
        <v>7.1</v>
      </c>
      <c r="GC52">
        <v>15.0167</v>
      </c>
      <c r="GD52">
        <v>2747.12</v>
      </c>
      <c r="GE52">
        <v>3.08</v>
      </c>
      <c r="GF52">
        <v>2581.5100000000002</v>
      </c>
      <c r="GG52">
        <v>0.31540000000000001</v>
      </c>
      <c r="GH52">
        <v>1164</v>
      </c>
      <c r="GI52">
        <v>18.899999999999999</v>
      </c>
      <c r="GJ52" t="s">
        <v>356</v>
      </c>
      <c r="GK52" t="s">
        <v>356</v>
      </c>
      <c r="GL52" t="s">
        <v>356</v>
      </c>
      <c r="GM52" t="s">
        <v>356</v>
      </c>
      <c r="GN52" t="s">
        <v>356</v>
      </c>
      <c r="GO52" t="s">
        <v>356</v>
      </c>
      <c r="GP52" t="s">
        <v>356</v>
      </c>
      <c r="GQ52">
        <v>1.4741</v>
      </c>
      <c r="GR52">
        <v>4033.12</v>
      </c>
      <c r="GS52">
        <v>5.68</v>
      </c>
      <c r="GT52">
        <v>100.85</v>
      </c>
      <c r="GU52">
        <v>0.24709999999999999</v>
      </c>
      <c r="GV52">
        <v>89.6</v>
      </c>
      <c r="GW52">
        <v>6.5</v>
      </c>
      <c r="GX52">
        <v>18.733499999999999</v>
      </c>
      <c r="GY52">
        <v>9986.57</v>
      </c>
      <c r="GZ52">
        <v>1.9</v>
      </c>
      <c r="HA52">
        <v>2329.21</v>
      </c>
      <c r="HB52">
        <v>0.2475</v>
      </c>
      <c r="HC52">
        <v>996.3</v>
      </c>
      <c r="HD52">
        <v>16.399999999999999</v>
      </c>
      <c r="HE52">
        <v>22.816800000000001</v>
      </c>
      <c r="HF52">
        <v>1295.6099999999999</v>
      </c>
      <c r="HG52">
        <v>4.7</v>
      </c>
      <c r="HH52">
        <v>1976.26</v>
      </c>
      <c r="HI52">
        <v>0.28420000000000001</v>
      </c>
      <c r="HJ52">
        <v>1168.8</v>
      </c>
      <c r="HK52">
        <v>10.5</v>
      </c>
      <c r="HL52">
        <v>2.6819999999999999</v>
      </c>
      <c r="HM52">
        <v>967.93</v>
      </c>
      <c r="HN52">
        <v>3.07</v>
      </c>
      <c r="HO52">
        <v>3535.14</v>
      </c>
      <c r="HP52">
        <v>0.27479999999999999</v>
      </c>
      <c r="HQ52">
        <v>1108.4000000000001</v>
      </c>
      <c r="HR52">
        <v>15.1</v>
      </c>
      <c r="HS52">
        <v>0.1603</v>
      </c>
      <c r="HT52">
        <v>158</v>
      </c>
      <c r="HU52">
        <v>3.28</v>
      </c>
      <c r="HV52">
        <v>69.650000000000006</v>
      </c>
      <c r="HW52">
        <v>0.40689999999999998</v>
      </c>
      <c r="HX52">
        <v>58.1</v>
      </c>
      <c r="HY52">
        <v>1.5</v>
      </c>
      <c r="HZ52">
        <v>5.4222999999999999</v>
      </c>
      <c r="IA52">
        <v>1926.11</v>
      </c>
      <c r="IB52">
        <v>1.44</v>
      </c>
      <c r="IC52">
        <v>929.2</v>
      </c>
      <c r="ID52">
        <v>0.30159999999999998</v>
      </c>
      <c r="IE52">
        <v>472.7</v>
      </c>
      <c r="IF52">
        <v>15.2</v>
      </c>
      <c r="IG52" t="s">
        <v>356</v>
      </c>
      <c r="IH52" t="s">
        <v>356</v>
      </c>
      <c r="II52" t="s">
        <v>356</v>
      </c>
      <c r="IJ52" t="s">
        <v>356</v>
      </c>
      <c r="IK52" t="s">
        <v>356</v>
      </c>
      <c r="IL52" t="s">
        <v>356</v>
      </c>
      <c r="IM52" t="s">
        <v>356</v>
      </c>
      <c r="IN52">
        <v>87.887</v>
      </c>
      <c r="IO52">
        <v>21156.74</v>
      </c>
      <c r="IP52">
        <v>0.6</v>
      </c>
      <c r="IQ52">
        <v>100.24</v>
      </c>
      <c r="IR52">
        <v>0.21279999999999999</v>
      </c>
      <c r="IS52">
        <v>99.6</v>
      </c>
      <c r="IT52">
        <v>111.7</v>
      </c>
      <c r="IU52">
        <v>6.391</v>
      </c>
      <c r="IV52">
        <v>7285.39</v>
      </c>
      <c r="IW52">
        <v>5.2</v>
      </c>
      <c r="IX52">
        <v>106.84</v>
      </c>
      <c r="IY52">
        <v>0.1933</v>
      </c>
      <c r="IZ52">
        <v>106.8</v>
      </c>
      <c r="JA52">
        <v>13.7</v>
      </c>
      <c r="JB52">
        <v>13.622</v>
      </c>
      <c r="JC52">
        <v>9529.4</v>
      </c>
      <c r="JD52">
        <v>4.5</v>
      </c>
      <c r="JE52">
        <v>107.04</v>
      </c>
      <c r="JF52">
        <v>0.1239</v>
      </c>
      <c r="JG52">
        <v>107</v>
      </c>
      <c r="JH52">
        <v>10.199999999999999</v>
      </c>
      <c r="JI52">
        <v>8.8629999999999995</v>
      </c>
      <c r="JJ52">
        <v>5008.58</v>
      </c>
      <c r="JK52">
        <v>2.15</v>
      </c>
      <c r="JL52">
        <v>121.32</v>
      </c>
      <c r="JM52">
        <v>0.1958</v>
      </c>
      <c r="JN52">
        <v>121.3</v>
      </c>
      <c r="JO52">
        <v>13.8</v>
      </c>
      <c r="JP52" t="s">
        <v>356</v>
      </c>
      <c r="JQ52" t="s">
        <v>356</v>
      </c>
      <c r="JR52" t="s">
        <v>356</v>
      </c>
      <c r="JS52" t="s">
        <v>356</v>
      </c>
      <c r="JT52" t="s">
        <v>356</v>
      </c>
      <c r="JU52" t="s">
        <v>356</v>
      </c>
      <c r="JV52" t="s">
        <v>356</v>
      </c>
      <c r="JW52" t="s">
        <v>356</v>
      </c>
      <c r="JX52" t="s">
        <v>356</v>
      </c>
      <c r="JY52" t="s">
        <v>356</v>
      </c>
      <c r="JZ52" t="s">
        <v>356</v>
      </c>
      <c r="KA52" t="s">
        <v>356</v>
      </c>
      <c r="KB52" t="s">
        <v>356</v>
      </c>
      <c r="KC52" t="s">
        <v>356</v>
      </c>
      <c r="KD52" t="s">
        <v>356</v>
      </c>
      <c r="KE52" t="s">
        <v>356</v>
      </c>
      <c r="KF52" t="s">
        <v>356</v>
      </c>
      <c r="KG52" t="s">
        <v>356</v>
      </c>
      <c r="KH52" t="s">
        <v>356</v>
      </c>
      <c r="KI52" t="s">
        <v>356</v>
      </c>
      <c r="KJ52" t="s">
        <v>356</v>
      </c>
      <c r="KK52" t="s">
        <v>356</v>
      </c>
      <c r="KL52" t="s">
        <v>356</v>
      </c>
      <c r="KM52" t="s">
        <v>356</v>
      </c>
      <c r="KN52" t="s">
        <v>356</v>
      </c>
      <c r="KO52" t="s">
        <v>356</v>
      </c>
      <c r="KP52" t="s">
        <v>356</v>
      </c>
      <c r="KQ52" t="s">
        <v>356</v>
      </c>
      <c r="KR52" t="s">
        <v>356</v>
      </c>
      <c r="KS52" t="s">
        <v>356</v>
      </c>
      <c r="KT52" t="s">
        <v>356</v>
      </c>
      <c r="KU52" t="s">
        <v>356</v>
      </c>
      <c r="KV52" t="s">
        <v>356</v>
      </c>
      <c r="KW52" t="s">
        <v>356</v>
      </c>
      <c r="KX52" t="s">
        <v>356</v>
      </c>
      <c r="KY52" t="s">
        <v>356</v>
      </c>
      <c r="KZ52" t="s">
        <v>356</v>
      </c>
      <c r="LA52" t="s">
        <v>356</v>
      </c>
      <c r="LB52" t="s">
        <v>356</v>
      </c>
      <c r="LC52" t="s">
        <v>356</v>
      </c>
      <c r="LD52" t="s">
        <v>356</v>
      </c>
      <c r="LE52" t="s">
        <v>356</v>
      </c>
      <c r="LF52" t="s">
        <v>356</v>
      </c>
      <c r="LG52" t="s">
        <v>356</v>
      </c>
      <c r="LH52" t="s">
        <v>356</v>
      </c>
      <c r="LI52" t="s">
        <v>356</v>
      </c>
      <c r="LJ52" t="s">
        <v>356</v>
      </c>
      <c r="LK52" t="s">
        <v>356</v>
      </c>
      <c r="LL52" t="s">
        <v>356</v>
      </c>
      <c r="LM52">
        <v>20.512</v>
      </c>
      <c r="LN52">
        <v>18356.04</v>
      </c>
      <c r="LO52">
        <v>1.89</v>
      </c>
      <c r="LP52">
        <v>109.69</v>
      </c>
      <c r="LQ52">
        <v>0.1138</v>
      </c>
      <c r="LR52">
        <v>107.6</v>
      </c>
      <c r="LS52">
        <v>19.600000000000001</v>
      </c>
      <c r="LT52" t="s">
        <v>356</v>
      </c>
      <c r="LU52" t="s">
        <v>356</v>
      </c>
      <c r="LV52" t="s">
        <v>356</v>
      </c>
      <c r="LW52" t="s">
        <v>356</v>
      </c>
      <c r="LX52" t="s">
        <v>356</v>
      </c>
      <c r="LY52" t="s">
        <v>356</v>
      </c>
      <c r="LZ52" t="s">
        <v>356</v>
      </c>
      <c r="MA52" t="s">
        <v>356</v>
      </c>
      <c r="MB52" t="s">
        <v>356</v>
      </c>
      <c r="MC52" t="s">
        <v>356</v>
      </c>
      <c r="MD52" t="s">
        <v>356</v>
      </c>
      <c r="ME52" t="s">
        <v>356</v>
      </c>
      <c r="MF52" t="s">
        <v>356</v>
      </c>
      <c r="MG52" t="s">
        <v>356</v>
      </c>
      <c r="MH52" t="s">
        <v>356</v>
      </c>
      <c r="MI52" t="s">
        <v>356</v>
      </c>
      <c r="MJ52" t="s">
        <v>356</v>
      </c>
      <c r="MK52" t="s">
        <v>356</v>
      </c>
      <c r="ML52" t="s">
        <v>356</v>
      </c>
      <c r="MM52" t="s">
        <v>356</v>
      </c>
      <c r="MN52" t="s">
        <v>356</v>
      </c>
      <c r="MO52" t="s">
        <v>356</v>
      </c>
      <c r="MP52" t="s">
        <v>356</v>
      </c>
      <c r="MQ52" t="s">
        <v>356</v>
      </c>
      <c r="MR52" t="s">
        <v>356</v>
      </c>
      <c r="MS52" t="s">
        <v>356</v>
      </c>
      <c r="MT52" t="s">
        <v>356</v>
      </c>
      <c r="MU52" t="s">
        <v>356</v>
      </c>
    </row>
    <row r="53" spans="1:359" x14ac:dyDescent="0.45">
      <c r="A53" s="1">
        <v>33751</v>
      </c>
      <c r="D53">
        <v>353548</v>
      </c>
      <c r="E53" t="s">
        <v>356</v>
      </c>
      <c r="F53" t="s">
        <v>356</v>
      </c>
      <c r="G53">
        <v>0.19</v>
      </c>
      <c r="H53">
        <v>1098.2</v>
      </c>
      <c r="I53" t="s">
        <v>356</v>
      </c>
      <c r="J53">
        <v>18.208300000000001</v>
      </c>
      <c r="K53">
        <v>9627.73</v>
      </c>
      <c r="L53">
        <v>2.54</v>
      </c>
      <c r="M53">
        <v>1479.71</v>
      </c>
      <c r="N53">
        <v>0.30669999999999997</v>
      </c>
      <c r="O53">
        <v>945.8</v>
      </c>
      <c r="P53">
        <v>15.7</v>
      </c>
      <c r="Q53" t="s">
        <v>356</v>
      </c>
      <c r="R53" t="s">
        <v>356</v>
      </c>
      <c r="S53" t="s">
        <v>356</v>
      </c>
      <c r="T53" t="s">
        <v>356</v>
      </c>
      <c r="U53" t="s">
        <v>356</v>
      </c>
      <c r="V53" t="s">
        <v>356</v>
      </c>
      <c r="W53" t="s">
        <v>356</v>
      </c>
      <c r="X53">
        <v>12.3345</v>
      </c>
      <c r="Y53">
        <v>7479.06</v>
      </c>
      <c r="Z53">
        <v>1.67</v>
      </c>
      <c r="AA53">
        <v>2060.62</v>
      </c>
      <c r="AB53">
        <v>0.26490000000000002</v>
      </c>
      <c r="AC53">
        <v>1370.5</v>
      </c>
      <c r="AD53">
        <v>24</v>
      </c>
      <c r="AE53" t="s">
        <v>356</v>
      </c>
      <c r="AF53" t="s">
        <v>356</v>
      </c>
      <c r="AG53" t="s">
        <v>356</v>
      </c>
      <c r="AH53" t="s">
        <v>356</v>
      </c>
      <c r="AI53" t="s">
        <v>356</v>
      </c>
      <c r="AJ53" t="s">
        <v>356</v>
      </c>
      <c r="AK53" t="s">
        <v>356</v>
      </c>
      <c r="AL53">
        <v>10.076700000000001</v>
      </c>
      <c r="AM53">
        <v>6853.73</v>
      </c>
      <c r="AN53">
        <v>3.92</v>
      </c>
      <c r="AO53">
        <v>3550.58</v>
      </c>
      <c r="AP53">
        <v>0.26040000000000002</v>
      </c>
      <c r="AQ53">
        <v>550.5</v>
      </c>
      <c r="AR53">
        <v>9.6999999999999993</v>
      </c>
      <c r="AS53" t="s">
        <v>356</v>
      </c>
      <c r="AT53" t="s">
        <v>356</v>
      </c>
      <c r="AU53" t="s">
        <v>356</v>
      </c>
      <c r="AV53" t="s">
        <v>356</v>
      </c>
      <c r="AW53" t="s">
        <v>356</v>
      </c>
      <c r="AX53" t="s">
        <v>356</v>
      </c>
      <c r="AY53" t="s">
        <v>356</v>
      </c>
      <c r="AZ53">
        <v>9.5386000000000006</v>
      </c>
      <c r="BA53">
        <v>3115.16</v>
      </c>
      <c r="BB53">
        <v>3.12</v>
      </c>
      <c r="BC53">
        <v>471.22</v>
      </c>
      <c r="BD53">
        <v>0.29310000000000003</v>
      </c>
      <c r="BE53">
        <v>301.7</v>
      </c>
      <c r="BF53">
        <v>16.5</v>
      </c>
      <c r="BG53" t="s">
        <v>356</v>
      </c>
      <c r="BH53" t="s">
        <v>356</v>
      </c>
      <c r="BI53" t="s">
        <v>356</v>
      </c>
      <c r="BJ53" t="s">
        <v>356</v>
      </c>
      <c r="BK53" t="s">
        <v>356</v>
      </c>
      <c r="BL53" t="s">
        <v>356</v>
      </c>
      <c r="BM53" t="s">
        <v>356</v>
      </c>
      <c r="BN53" t="s">
        <v>356</v>
      </c>
      <c r="BO53" t="s">
        <v>356</v>
      </c>
      <c r="BP53" t="s">
        <v>356</v>
      </c>
      <c r="BQ53" t="s">
        <v>356</v>
      </c>
      <c r="BR53" t="s">
        <v>356</v>
      </c>
      <c r="BS53" t="s">
        <v>356</v>
      </c>
      <c r="BT53" t="s">
        <v>356</v>
      </c>
      <c r="BU53" t="s">
        <v>356</v>
      </c>
      <c r="BV53" t="s">
        <v>356</v>
      </c>
      <c r="BW53" t="s">
        <v>356</v>
      </c>
      <c r="BX53" t="s">
        <v>356</v>
      </c>
      <c r="BY53" t="s">
        <v>356</v>
      </c>
      <c r="BZ53" t="s">
        <v>356</v>
      </c>
      <c r="CA53" t="s">
        <v>356</v>
      </c>
      <c r="CB53" t="s">
        <v>356</v>
      </c>
      <c r="CC53" t="s">
        <v>356</v>
      </c>
      <c r="CD53" t="s">
        <v>356</v>
      </c>
      <c r="CE53" t="s">
        <v>356</v>
      </c>
      <c r="CF53" t="s">
        <v>356</v>
      </c>
      <c r="CG53" t="s">
        <v>356</v>
      </c>
      <c r="CH53" t="s">
        <v>356</v>
      </c>
      <c r="CI53">
        <v>10.262</v>
      </c>
      <c r="CJ53">
        <v>773.11</v>
      </c>
      <c r="CK53">
        <v>6.68</v>
      </c>
      <c r="CL53">
        <v>1259.0899999999999</v>
      </c>
      <c r="CM53">
        <v>0.41089999999999999</v>
      </c>
      <c r="CN53">
        <v>1039.5999999999999</v>
      </c>
      <c r="CO53" t="s">
        <v>356</v>
      </c>
      <c r="CP53">
        <v>3.5070999999999999</v>
      </c>
      <c r="CQ53">
        <v>505.09</v>
      </c>
      <c r="CR53">
        <v>2.2200000000000002</v>
      </c>
      <c r="CS53">
        <v>1941.74</v>
      </c>
      <c r="CT53">
        <v>0.40010000000000001</v>
      </c>
      <c r="CU53">
        <v>1267.2</v>
      </c>
      <c r="CV53">
        <v>32.799999999999997</v>
      </c>
      <c r="CW53">
        <v>14.036099999999999</v>
      </c>
      <c r="CX53">
        <v>6350.29</v>
      </c>
      <c r="CY53">
        <v>2.62</v>
      </c>
      <c r="CZ53">
        <v>3502.68</v>
      </c>
      <c r="DA53">
        <v>0.2457</v>
      </c>
      <c r="DB53">
        <v>1702.9</v>
      </c>
      <c r="DC53">
        <v>19.100000000000001</v>
      </c>
      <c r="DD53">
        <v>7.1120000000000001</v>
      </c>
      <c r="DE53">
        <v>4840.25</v>
      </c>
      <c r="DF53">
        <v>2.77</v>
      </c>
      <c r="DG53">
        <v>2684.74</v>
      </c>
      <c r="DH53">
        <v>0.44130000000000003</v>
      </c>
      <c r="DI53">
        <v>1749.2</v>
      </c>
      <c r="DJ53">
        <v>13.2</v>
      </c>
      <c r="DK53">
        <v>0.60570000000000002</v>
      </c>
      <c r="DL53">
        <v>3826.62</v>
      </c>
      <c r="DM53">
        <v>7.94</v>
      </c>
      <c r="DN53">
        <v>157.16999999999999</v>
      </c>
      <c r="DO53">
        <v>0.23880000000000001</v>
      </c>
      <c r="DP53">
        <v>112.1</v>
      </c>
      <c r="DQ53">
        <v>9.6</v>
      </c>
      <c r="DR53">
        <v>20.7652</v>
      </c>
      <c r="DS53">
        <v>860.06</v>
      </c>
      <c r="DT53">
        <v>3.11</v>
      </c>
      <c r="DU53">
        <v>1036.57</v>
      </c>
      <c r="DV53">
        <v>0.42020000000000002</v>
      </c>
      <c r="DW53">
        <v>561.79999999999995</v>
      </c>
      <c r="DX53">
        <v>3</v>
      </c>
      <c r="DY53">
        <v>1.0859000000000001</v>
      </c>
      <c r="DZ53">
        <v>3125.66</v>
      </c>
      <c r="EA53">
        <v>5.03</v>
      </c>
      <c r="EB53">
        <v>91.03</v>
      </c>
      <c r="EC53">
        <v>0.28179999999999999</v>
      </c>
      <c r="ED53">
        <v>79.599999999999994</v>
      </c>
      <c r="EE53">
        <v>7.3</v>
      </c>
      <c r="EF53" t="s">
        <v>356</v>
      </c>
      <c r="EG53" t="s">
        <v>356</v>
      </c>
      <c r="EH53" t="s">
        <v>356</v>
      </c>
      <c r="EI53" t="s">
        <v>356</v>
      </c>
      <c r="EJ53" t="s">
        <v>356</v>
      </c>
      <c r="EK53" t="s">
        <v>356</v>
      </c>
      <c r="EL53" t="s">
        <v>356</v>
      </c>
      <c r="EM53">
        <v>0.79410000000000003</v>
      </c>
      <c r="EN53">
        <v>997.1</v>
      </c>
      <c r="EO53">
        <v>3.81</v>
      </c>
      <c r="EP53">
        <v>443.3</v>
      </c>
      <c r="EQ53">
        <v>0.29010000000000002</v>
      </c>
      <c r="ER53">
        <v>294.89999999999998</v>
      </c>
      <c r="ES53">
        <v>11.2</v>
      </c>
      <c r="ET53">
        <v>8.8201999999999998</v>
      </c>
      <c r="EU53">
        <v>871.41</v>
      </c>
      <c r="EV53">
        <v>3.09</v>
      </c>
      <c r="EW53">
        <v>101.46</v>
      </c>
      <c r="EX53">
        <v>0.35670000000000002</v>
      </c>
      <c r="EY53">
        <v>101.5</v>
      </c>
      <c r="EZ53">
        <v>12.2</v>
      </c>
      <c r="FA53">
        <v>2.9546000000000001</v>
      </c>
      <c r="FB53">
        <v>421.92</v>
      </c>
      <c r="FC53">
        <v>2.21</v>
      </c>
      <c r="FD53">
        <v>1632.83</v>
      </c>
      <c r="FE53">
        <v>0.23580000000000001</v>
      </c>
      <c r="FF53">
        <v>879.8</v>
      </c>
      <c r="FG53">
        <v>11.9</v>
      </c>
      <c r="FH53">
        <v>3.5291999999999999</v>
      </c>
      <c r="FI53">
        <v>4021.46</v>
      </c>
      <c r="FJ53">
        <v>6.98</v>
      </c>
      <c r="FK53">
        <v>2813.61</v>
      </c>
      <c r="FL53">
        <v>0.28160000000000002</v>
      </c>
      <c r="FM53">
        <v>997</v>
      </c>
      <c r="FN53">
        <v>10.7</v>
      </c>
      <c r="FO53" t="s">
        <v>356</v>
      </c>
      <c r="FP53" t="s">
        <v>356</v>
      </c>
      <c r="FQ53" t="s">
        <v>356</v>
      </c>
      <c r="FR53" t="s">
        <v>356</v>
      </c>
      <c r="FS53" t="s">
        <v>356</v>
      </c>
      <c r="FT53" t="s">
        <v>356</v>
      </c>
      <c r="FU53" t="s">
        <v>356</v>
      </c>
      <c r="FV53">
        <v>3.3940999999999999</v>
      </c>
      <c r="FW53">
        <v>5503.5</v>
      </c>
      <c r="FX53">
        <v>5.98</v>
      </c>
      <c r="FY53">
        <v>110.86</v>
      </c>
      <c r="FZ53">
        <v>0.115</v>
      </c>
      <c r="GA53">
        <v>104.2</v>
      </c>
      <c r="GB53">
        <v>7.2</v>
      </c>
      <c r="GC53">
        <v>15.222200000000001</v>
      </c>
      <c r="GD53">
        <v>2784.72</v>
      </c>
      <c r="GE53">
        <v>3.09</v>
      </c>
      <c r="GF53">
        <v>2659.58</v>
      </c>
      <c r="GG53">
        <v>0.31419999999999998</v>
      </c>
      <c r="GH53">
        <v>1179.9000000000001</v>
      </c>
      <c r="GI53">
        <v>19.100000000000001</v>
      </c>
      <c r="GJ53" t="s">
        <v>356</v>
      </c>
      <c r="GK53" t="s">
        <v>356</v>
      </c>
      <c r="GL53" t="s">
        <v>356</v>
      </c>
      <c r="GM53" t="s">
        <v>356</v>
      </c>
      <c r="GN53" t="s">
        <v>356</v>
      </c>
      <c r="GO53" t="s">
        <v>356</v>
      </c>
      <c r="GP53" t="s">
        <v>356</v>
      </c>
      <c r="GQ53">
        <v>1.4817</v>
      </c>
      <c r="GR53">
        <v>4053.94</v>
      </c>
      <c r="GS53">
        <v>5.65</v>
      </c>
      <c r="GT53">
        <v>101.37</v>
      </c>
      <c r="GU53">
        <v>0.24460000000000001</v>
      </c>
      <c r="GV53">
        <v>90.1</v>
      </c>
      <c r="GW53">
        <v>6.6</v>
      </c>
      <c r="GX53">
        <v>18.553699999999999</v>
      </c>
      <c r="GY53">
        <v>9890.7099999999991</v>
      </c>
      <c r="GZ53">
        <v>1.92</v>
      </c>
      <c r="HA53">
        <v>2306.85</v>
      </c>
      <c r="HB53">
        <v>0.2475</v>
      </c>
      <c r="HC53">
        <v>986.7</v>
      </c>
      <c r="HD53">
        <v>16.2</v>
      </c>
      <c r="HE53">
        <v>20.850899999999999</v>
      </c>
      <c r="HF53">
        <v>1183.98</v>
      </c>
      <c r="HG53">
        <v>4.8600000000000003</v>
      </c>
      <c r="HH53">
        <v>1897.63</v>
      </c>
      <c r="HI53">
        <v>0.27710000000000001</v>
      </c>
      <c r="HJ53">
        <v>1068.0999999999999</v>
      </c>
      <c r="HK53">
        <v>9.6</v>
      </c>
      <c r="HL53">
        <v>2.58</v>
      </c>
      <c r="HM53">
        <v>931.13</v>
      </c>
      <c r="HN53">
        <v>3.19</v>
      </c>
      <c r="HO53">
        <v>3409.59</v>
      </c>
      <c r="HP53">
        <v>0.27550000000000002</v>
      </c>
      <c r="HQ53">
        <v>1066.2</v>
      </c>
      <c r="HR53">
        <v>14.5</v>
      </c>
      <c r="HS53">
        <v>0.18529999999999999</v>
      </c>
      <c r="HT53">
        <v>182.61</v>
      </c>
      <c r="HU53">
        <v>2.84</v>
      </c>
      <c r="HV53">
        <v>80.510000000000005</v>
      </c>
      <c r="HW53">
        <v>0.4098</v>
      </c>
      <c r="HX53">
        <v>67.099999999999994</v>
      </c>
      <c r="HY53">
        <v>1.8</v>
      </c>
      <c r="HZ53">
        <v>5.5240999999999998</v>
      </c>
      <c r="IA53">
        <v>1962.28</v>
      </c>
      <c r="IB53">
        <v>1.5</v>
      </c>
      <c r="IC53">
        <v>960.76</v>
      </c>
      <c r="ID53">
        <v>0.3014</v>
      </c>
      <c r="IE53">
        <v>481.6</v>
      </c>
      <c r="IF53">
        <v>15.5</v>
      </c>
      <c r="IG53" t="s">
        <v>356</v>
      </c>
      <c r="IH53" t="s">
        <v>356</v>
      </c>
      <c r="II53" t="s">
        <v>356</v>
      </c>
      <c r="IJ53" t="s">
        <v>356</v>
      </c>
      <c r="IK53" t="s">
        <v>356</v>
      </c>
      <c r="IL53" t="s">
        <v>356</v>
      </c>
      <c r="IM53" t="s">
        <v>356</v>
      </c>
      <c r="IN53">
        <v>93.394999999999996</v>
      </c>
      <c r="IO53">
        <v>22482.78</v>
      </c>
      <c r="IP53">
        <v>0.56999999999999995</v>
      </c>
      <c r="IQ53">
        <v>106.52</v>
      </c>
      <c r="IR53">
        <v>0.21079999999999999</v>
      </c>
      <c r="IS53">
        <v>105.8</v>
      </c>
      <c r="IT53">
        <v>118.7</v>
      </c>
      <c r="IU53">
        <v>6.36</v>
      </c>
      <c r="IV53">
        <v>7251.32</v>
      </c>
      <c r="IW53">
        <v>4.82</v>
      </c>
      <c r="IX53">
        <v>111.65</v>
      </c>
      <c r="IY53">
        <v>0.1837</v>
      </c>
      <c r="IZ53">
        <v>106.3</v>
      </c>
      <c r="JA53">
        <v>13.6</v>
      </c>
      <c r="JB53">
        <v>13.843</v>
      </c>
      <c r="JC53">
        <v>9684.3799999999992</v>
      </c>
      <c r="JD53">
        <v>4.43</v>
      </c>
      <c r="JE53">
        <v>113.83</v>
      </c>
      <c r="JF53">
        <v>0.1181</v>
      </c>
      <c r="JG53">
        <v>108.8</v>
      </c>
      <c r="JH53">
        <v>10.4</v>
      </c>
      <c r="JI53">
        <v>9.2680000000000007</v>
      </c>
      <c r="JJ53">
        <v>5237.22</v>
      </c>
      <c r="JK53">
        <v>2.06</v>
      </c>
      <c r="JL53">
        <v>129.62</v>
      </c>
      <c r="JM53">
        <v>0.18809999999999999</v>
      </c>
      <c r="JN53">
        <v>126.9</v>
      </c>
      <c r="JO53">
        <v>14.5</v>
      </c>
      <c r="JP53" t="s">
        <v>356</v>
      </c>
      <c r="JQ53" t="s">
        <v>356</v>
      </c>
      <c r="JR53" t="s">
        <v>356</v>
      </c>
      <c r="JS53" t="s">
        <v>356</v>
      </c>
      <c r="JT53" t="s">
        <v>356</v>
      </c>
      <c r="JU53" t="s">
        <v>356</v>
      </c>
      <c r="JV53" t="s">
        <v>356</v>
      </c>
      <c r="JW53" t="s">
        <v>356</v>
      </c>
      <c r="JX53" t="s">
        <v>356</v>
      </c>
      <c r="JY53" t="s">
        <v>356</v>
      </c>
      <c r="JZ53" t="s">
        <v>356</v>
      </c>
      <c r="KA53" t="s">
        <v>356</v>
      </c>
      <c r="KB53" t="s">
        <v>356</v>
      </c>
      <c r="KC53" t="s">
        <v>356</v>
      </c>
      <c r="KD53" t="s">
        <v>356</v>
      </c>
      <c r="KE53" t="s">
        <v>356</v>
      </c>
      <c r="KF53" t="s">
        <v>356</v>
      </c>
      <c r="KG53" t="s">
        <v>356</v>
      </c>
      <c r="KH53" t="s">
        <v>356</v>
      </c>
      <c r="KI53" t="s">
        <v>356</v>
      </c>
      <c r="KJ53" t="s">
        <v>356</v>
      </c>
      <c r="KK53" t="s">
        <v>356</v>
      </c>
      <c r="KL53" t="s">
        <v>356</v>
      </c>
      <c r="KM53" t="s">
        <v>356</v>
      </c>
      <c r="KN53" t="s">
        <v>356</v>
      </c>
      <c r="KO53" t="s">
        <v>356</v>
      </c>
      <c r="KP53" t="s">
        <v>356</v>
      </c>
      <c r="KQ53" t="s">
        <v>356</v>
      </c>
      <c r="KR53" t="s">
        <v>356</v>
      </c>
      <c r="KS53" t="s">
        <v>356</v>
      </c>
      <c r="KT53" t="s">
        <v>356</v>
      </c>
      <c r="KU53" t="s">
        <v>356</v>
      </c>
      <c r="KV53" t="s">
        <v>356</v>
      </c>
      <c r="KW53" t="s">
        <v>356</v>
      </c>
      <c r="KX53" t="s">
        <v>356</v>
      </c>
      <c r="KY53" t="s">
        <v>356</v>
      </c>
      <c r="KZ53" t="s">
        <v>356</v>
      </c>
      <c r="LA53" t="s">
        <v>356</v>
      </c>
      <c r="LB53" t="s">
        <v>356</v>
      </c>
      <c r="LC53" t="s">
        <v>356</v>
      </c>
      <c r="LD53" t="s">
        <v>356</v>
      </c>
      <c r="LE53" t="s">
        <v>356</v>
      </c>
      <c r="LF53" t="s">
        <v>356</v>
      </c>
      <c r="LG53" t="s">
        <v>356</v>
      </c>
      <c r="LH53" t="s">
        <v>356</v>
      </c>
      <c r="LI53" t="s">
        <v>356</v>
      </c>
      <c r="LJ53" t="s">
        <v>356</v>
      </c>
      <c r="LK53" t="s">
        <v>356</v>
      </c>
      <c r="LL53" t="s">
        <v>356</v>
      </c>
      <c r="LM53">
        <v>20.76</v>
      </c>
      <c r="LN53">
        <v>18577.43</v>
      </c>
      <c r="LO53">
        <v>1.87</v>
      </c>
      <c r="LP53">
        <v>111.02</v>
      </c>
      <c r="LQ53">
        <v>0.108</v>
      </c>
      <c r="LR53">
        <v>108.9</v>
      </c>
      <c r="LS53">
        <v>19.899999999999999</v>
      </c>
      <c r="LT53" t="s">
        <v>356</v>
      </c>
      <c r="LU53" t="s">
        <v>356</v>
      </c>
      <c r="LV53" t="s">
        <v>356</v>
      </c>
      <c r="LW53" t="s">
        <v>356</v>
      </c>
      <c r="LX53" t="s">
        <v>356</v>
      </c>
      <c r="LY53" t="s">
        <v>356</v>
      </c>
      <c r="LZ53" t="s">
        <v>356</v>
      </c>
      <c r="MA53" t="s">
        <v>356</v>
      </c>
      <c r="MB53" t="s">
        <v>356</v>
      </c>
      <c r="MC53" t="s">
        <v>356</v>
      </c>
      <c r="MD53" t="s">
        <v>356</v>
      </c>
      <c r="ME53" t="s">
        <v>356</v>
      </c>
      <c r="MF53" t="s">
        <v>356</v>
      </c>
      <c r="MG53" t="s">
        <v>356</v>
      </c>
      <c r="MH53" t="s">
        <v>356</v>
      </c>
      <c r="MI53" t="s">
        <v>356</v>
      </c>
      <c r="MJ53" t="s">
        <v>356</v>
      </c>
      <c r="MK53" t="s">
        <v>356</v>
      </c>
      <c r="ML53" t="s">
        <v>356</v>
      </c>
      <c r="MM53" t="s">
        <v>356</v>
      </c>
      <c r="MN53" t="s">
        <v>356</v>
      </c>
      <c r="MO53" t="s">
        <v>356</v>
      </c>
      <c r="MP53" t="s">
        <v>356</v>
      </c>
      <c r="MQ53" t="s">
        <v>356</v>
      </c>
      <c r="MR53" t="s">
        <v>356</v>
      </c>
      <c r="MS53" t="s">
        <v>356</v>
      </c>
      <c r="MT53" t="s">
        <v>356</v>
      </c>
      <c r="MU53" t="s">
        <v>356</v>
      </c>
    </row>
    <row r="54" spans="1:359" x14ac:dyDescent="0.45">
      <c r="A54" s="1">
        <v>33782</v>
      </c>
      <c r="D54">
        <v>360102</v>
      </c>
      <c r="E54" t="s">
        <v>356</v>
      </c>
      <c r="F54" t="s">
        <v>356</v>
      </c>
      <c r="G54">
        <v>0.1898</v>
      </c>
      <c r="H54">
        <v>1062.8399999999999</v>
      </c>
      <c r="I54" t="s">
        <v>356</v>
      </c>
      <c r="J54">
        <v>17.849499999999999</v>
      </c>
      <c r="K54">
        <v>9438.01</v>
      </c>
      <c r="L54">
        <v>2.9</v>
      </c>
      <c r="M54">
        <v>1478.29</v>
      </c>
      <c r="N54">
        <v>0.30690000000000001</v>
      </c>
      <c r="O54">
        <v>927.1</v>
      </c>
      <c r="P54">
        <v>15.4</v>
      </c>
      <c r="Q54" t="s">
        <v>356</v>
      </c>
      <c r="R54" t="s">
        <v>356</v>
      </c>
      <c r="S54" t="s">
        <v>356</v>
      </c>
      <c r="T54" t="s">
        <v>356</v>
      </c>
      <c r="U54" t="s">
        <v>356</v>
      </c>
      <c r="V54" t="s">
        <v>356</v>
      </c>
      <c r="W54" t="s">
        <v>356</v>
      </c>
      <c r="X54">
        <v>12.750299999999999</v>
      </c>
      <c r="Y54">
        <v>7731.17</v>
      </c>
      <c r="Z54">
        <v>1.62</v>
      </c>
      <c r="AA54">
        <v>2159.25</v>
      </c>
      <c r="AB54">
        <v>0.26379999999999998</v>
      </c>
      <c r="AC54">
        <v>1416.7</v>
      </c>
      <c r="AD54">
        <v>24.8</v>
      </c>
      <c r="AE54" t="s">
        <v>356</v>
      </c>
      <c r="AF54" t="s">
        <v>356</v>
      </c>
      <c r="AG54" t="s">
        <v>356</v>
      </c>
      <c r="AH54" t="s">
        <v>356</v>
      </c>
      <c r="AI54" t="s">
        <v>356</v>
      </c>
      <c r="AJ54" t="s">
        <v>356</v>
      </c>
      <c r="AK54" t="s">
        <v>356</v>
      </c>
      <c r="AL54">
        <v>8.7565000000000008</v>
      </c>
      <c r="AM54">
        <v>5955.77</v>
      </c>
      <c r="AN54">
        <v>4.51</v>
      </c>
      <c r="AO54">
        <v>3221.8</v>
      </c>
      <c r="AP54">
        <v>0.2641</v>
      </c>
      <c r="AQ54">
        <v>478.3</v>
      </c>
      <c r="AR54">
        <v>8.5</v>
      </c>
      <c r="AS54" t="s">
        <v>356</v>
      </c>
      <c r="AT54" t="s">
        <v>356</v>
      </c>
      <c r="AU54" t="s">
        <v>356</v>
      </c>
      <c r="AV54" t="s">
        <v>356</v>
      </c>
      <c r="AW54" t="s">
        <v>356</v>
      </c>
      <c r="AX54" t="s">
        <v>356</v>
      </c>
      <c r="AY54" t="s">
        <v>356</v>
      </c>
      <c r="AZ54">
        <v>9.2197999999999993</v>
      </c>
      <c r="BA54">
        <v>3011.04</v>
      </c>
      <c r="BB54">
        <v>3.22</v>
      </c>
      <c r="BC54">
        <v>470.11</v>
      </c>
      <c r="BD54">
        <v>0.29320000000000002</v>
      </c>
      <c r="BE54">
        <v>291.60000000000002</v>
      </c>
      <c r="BF54">
        <v>13.9</v>
      </c>
      <c r="BG54" t="s">
        <v>356</v>
      </c>
      <c r="BH54" t="s">
        <v>356</v>
      </c>
      <c r="BI54" t="s">
        <v>356</v>
      </c>
      <c r="BJ54" t="s">
        <v>356</v>
      </c>
      <c r="BK54" t="s">
        <v>356</v>
      </c>
      <c r="BL54" t="s">
        <v>356</v>
      </c>
      <c r="BM54" t="s">
        <v>356</v>
      </c>
      <c r="BN54" t="s">
        <v>356</v>
      </c>
      <c r="BO54" t="s">
        <v>356</v>
      </c>
      <c r="BP54" t="s">
        <v>356</v>
      </c>
      <c r="BQ54" t="s">
        <v>356</v>
      </c>
      <c r="BR54" t="s">
        <v>356</v>
      </c>
      <c r="BS54" t="s">
        <v>356</v>
      </c>
      <c r="BT54" t="s">
        <v>356</v>
      </c>
      <c r="BU54" t="s">
        <v>356</v>
      </c>
      <c r="BV54" t="s">
        <v>356</v>
      </c>
      <c r="BW54" t="s">
        <v>356</v>
      </c>
      <c r="BX54" t="s">
        <v>356</v>
      </c>
      <c r="BY54" t="s">
        <v>356</v>
      </c>
      <c r="BZ54" t="s">
        <v>356</v>
      </c>
      <c r="CA54" t="s">
        <v>356</v>
      </c>
      <c r="CB54" t="s">
        <v>356</v>
      </c>
      <c r="CC54" t="s">
        <v>356</v>
      </c>
      <c r="CD54" t="s">
        <v>356</v>
      </c>
      <c r="CE54" t="s">
        <v>356</v>
      </c>
      <c r="CF54" t="s">
        <v>356</v>
      </c>
      <c r="CG54" t="s">
        <v>356</v>
      </c>
      <c r="CH54" t="s">
        <v>356</v>
      </c>
      <c r="CI54">
        <v>8.3386999999999993</v>
      </c>
      <c r="CJ54">
        <v>628.22</v>
      </c>
      <c r="CK54">
        <v>8.23</v>
      </c>
      <c r="CL54">
        <v>1023.11</v>
      </c>
      <c r="CM54">
        <v>0.41560000000000002</v>
      </c>
      <c r="CN54">
        <v>844.8</v>
      </c>
      <c r="CO54" t="s">
        <v>356</v>
      </c>
      <c r="CP54">
        <v>3.2913999999999999</v>
      </c>
      <c r="CQ54">
        <v>475.34</v>
      </c>
      <c r="CR54">
        <v>3.31</v>
      </c>
      <c r="CS54">
        <v>1822.3</v>
      </c>
      <c r="CT54">
        <v>0.4002</v>
      </c>
      <c r="CU54">
        <v>1189.3</v>
      </c>
      <c r="CV54">
        <v>30.8</v>
      </c>
      <c r="CW54">
        <v>13.632999999999999</v>
      </c>
      <c r="CX54">
        <v>6167.95</v>
      </c>
      <c r="CY54">
        <v>2.7</v>
      </c>
      <c r="CZ54">
        <v>3493.58</v>
      </c>
      <c r="DA54">
        <v>0.24479999999999999</v>
      </c>
      <c r="DB54">
        <v>1654</v>
      </c>
      <c r="DC54">
        <v>18.5</v>
      </c>
      <c r="DD54">
        <v>6.5136000000000003</v>
      </c>
      <c r="DE54">
        <v>4433</v>
      </c>
      <c r="DF54">
        <v>3.48</v>
      </c>
      <c r="DG54">
        <v>2542.33</v>
      </c>
      <c r="DH54">
        <v>0.43780000000000002</v>
      </c>
      <c r="DI54">
        <v>1602</v>
      </c>
      <c r="DJ54">
        <v>12.1</v>
      </c>
      <c r="DK54">
        <v>0.59940000000000004</v>
      </c>
      <c r="DL54">
        <v>3786.76</v>
      </c>
      <c r="DM54">
        <v>8.0299999999999994</v>
      </c>
      <c r="DN54">
        <v>155.53</v>
      </c>
      <c r="DO54">
        <v>0.23599999999999999</v>
      </c>
      <c r="DP54">
        <v>110.9</v>
      </c>
      <c r="DQ54">
        <v>9.5</v>
      </c>
      <c r="DR54">
        <v>20.005500000000001</v>
      </c>
      <c r="DS54">
        <v>841.24</v>
      </c>
      <c r="DT54">
        <v>3.23</v>
      </c>
      <c r="DU54">
        <v>998.65</v>
      </c>
      <c r="DV54">
        <v>0.41489999999999999</v>
      </c>
      <c r="DW54">
        <v>541.29999999999995</v>
      </c>
      <c r="DX54">
        <v>2.9</v>
      </c>
      <c r="DY54">
        <v>1.0684</v>
      </c>
      <c r="DZ54">
        <v>3075.51</v>
      </c>
      <c r="EA54">
        <v>5.1100000000000003</v>
      </c>
      <c r="EB54">
        <v>89.57</v>
      </c>
      <c r="EC54">
        <v>0.28029999999999999</v>
      </c>
      <c r="ED54">
        <v>78.3</v>
      </c>
      <c r="EE54">
        <v>7.2</v>
      </c>
      <c r="EF54" t="s">
        <v>356</v>
      </c>
      <c r="EG54" t="s">
        <v>356</v>
      </c>
      <c r="EH54" t="s">
        <v>356</v>
      </c>
      <c r="EI54" t="s">
        <v>356</v>
      </c>
      <c r="EJ54" t="s">
        <v>356</v>
      </c>
      <c r="EK54" t="s">
        <v>356</v>
      </c>
      <c r="EL54" t="s">
        <v>356</v>
      </c>
      <c r="EM54">
        <v>0.74480000000000002</v>
      </c>
      <c r="EN54">
        <v>935.09</v>
      </c>
      <c r="EO54">
        <v>4.0599999999999996</v>
      </c>
      <c r="EP54">
        <v>415.74</v>
      </c>
      <c r="EQ54">
        <v>0.29089999999999999</v>
      </c>
      <c r="ER54">
        <v>276.5</v>
      </c>
      <c r="ES54">
        <v>10.5</v>
      </c>
      <c r="ET54">
        <v>7.5134999999999996</v>
      </c>
      <c r="EU54">
        <v>742.31</v>
      </c>
      <c r="EV54">
        <v>3.62</v>
      </c>
      <c r="EW54">
        <v>89.46</v>
      </c>
      <c r="EX54">
        <v>0.36320000000000002</v>
      </c>
      <c r="EY54">
        <v>86.4</v>
      </c>
      <c r="EZ54">
        <v>10.4</v>
      </c>
      <c r="FA54">
        <v>3.2014</v>
      </c>
      <c r="FB54">
        <v>457.16</v>
      </c>
      <c r="FC54">
        <v>2.04</v>
      </c>
      <c r="FD54">
        <v>1769.23</v>
      </c>
      <c r="FE54">
        <v>0.23630000000000001</v>
      </c>
      <c r="FF54">
        <v>953.3</v>
      </c>
      <c r="FG54">
        <v>12.9</v>
      </c>
      <c r="FH54">
        <v>3.5992000000000002</v>
      </c>
      <c r="FI54">
        <v>4101.13</v>
      </c>
      <c r="FJ54">
        <v>6.85</v>
      </c>
      <c r="FK54">
        <v>2869.35</v>
      </c>
      <c r="FL54">
        <v>0.28139999999999998</v>
      </c>
      <c r="FM54">
        <v>1016.7</v>
      </c>
      <c r="FN54">
        <v>10.9</v>
      </c>
      <c r="FO54" t="s">
        <v>356</v>
      </c>
      <c r="FP54" t="s">
        <v>356</v>
      </c>
      <c r="FQ54" t="s">
        <v>356</v>
      </c>
      <c r="FR54" t="s">
        <v>356</v>
      </c>
      <c r="FS54" t="s">
        <v>356</v>
      </c>
      <c r="FT54" t="s">
        <v>356</v>
      </c>
      <c r="FU54" t="s">
        <v>356</v>
      </c>
      <c r="FV54">
        <v>3.3317999999999999</v>
      </c>
      <c r="FW54">
        <v>5402.41</v>
      </c>
      <c r="FX54">
        <v>6.09</v>
      </c>
      <c r="FY54">
        <v>108.83</v>
      </c>
      <c r="FZ54">
        <v>0.112</v>
      </c>
      <c r="GA54">
        <v>102.3</v>
      </c>
      <c r="GB54">
        <v>7.1</v>
      </c>
      <c r="GC54">
        <v>16.2011</v>
      </c>
      <c r="GD54">
        <v>2963.8</v>
      </c>
      <c r="GE54">
        <v>2.9</v>
      </c>
      <c r="GF54">
        <v>2830.61</v>
      </c>
      <c r="GG54">
        <v>0.311</v>
      </c>
      <c r="GH54">
        <v>1255.8</v>
      </c>
      <c r="GI54">
        <v>20.3</v>
      </c>
      <c r="GJ54" t="s">
        <v>356</v>
      </c>
      <c r="GK54" t="s">
        <v>356</v>
      </c>
      <c r="GL54" t="s">
        <v>356</v>
      </c>
      <c r="GM54" t="s">
        <v>356</v>
      </c>
      <c r="GN54" t="s">
        <v>356</v>
      </c>
      <c r="GO54" t="s">
        <v>356</v>
      </c>
      <c r="GP54" t="s">
        <v>356</v>
      </c>
      <c r="GQ54">
        <v>1.3701000000000001</v>
      </c>
      <c r="GR54">
        <v>3748.51</v>
      </c>
      <c r="GS54">
        <v>6.11</v>
      </c>
      <c r="GT54">
        <v>93.74</v>
      </c>
      <c r="GU54">
        <v>0.245</v>
      </c>
      <c r="GV54">
        <v>83.3</v>
      </c>
      <c r="GW54">
        <v>6.1</v>
      </c>
      <c r="GX54">
        <v>18.0306</v>
      </c>
      <c r="GY54">
        <v>9616.06</v>
      </c>
      <c r="GZ54">
        <v>1.97</v>
      </c>
      <c r="HA54">
        <v>2285.66</v>
      </c>
      <c r="HB54">
        <v>0.2447</v>
      </c>
      <c r="HC54">
        <v>958.9</v>
      </c>
      <c r="HD54">
        <v>15.8</v>
      </c>
      <c r="HE54">
        <v>18.348800000000001</v>
      </c>
      <c r="HF54">
        <v>1041.9000000000001</v>
      </c>
      <c r="HG54">
        <v>5.52</v>
      </c>
      <c r="HH54">
        <v>1669.92</v>
      </c>
      <c r="HI54">
        <v>0.28260000000000002</v>
      </c>
      <c r="HJ54">
        <v>939.9</v>
      </c>
      <c r="HK54">
        <v>8.4</v>
      </c>
      <c r="HL54">
        <v>2.5190000000000001</v>
      </c>
      <c r="HM54">
        <v>909.05</v>
      </c>
      <c r="HN54">
        <v>3.26</v>
      </c>
      <c r="HO54">
        <v>3337.87</v>
      </c>
      <c r="HP54">
        <v>0.27579999999999999</v>
      </c>
      <c r="HQ54">
        <v>1040.9000000000001</v>
      </c>
      <c r="HR54">
        <v>14.1</v>
      </c>
      <c r="HS54">
        <v>0.16059999999999999</v>
      </c>
      <c r="HT54">
        <v>158.26</v>
      </c>
      <c r="HU54">
        <v>3.27</v>
      </c>
      <c r="HV54">
        <v>69.77</v>
      </c>
      <c r="HW54">
        <v>0.41089999999999999</v>
      </c>
      <c r="HX54">
        <v>58.2</v>
      </c>
      <c r="HY54">
        <v>1.5</v>
      </c>
      <c r="HZ54">
        <v>5.2949999999999999</v>
      </c>
      <c r="IA54">
        <v>1880.89</v>
      </c>
      <c r="IB54">
        <v>1.56</v>
      </c>
      <c r="IC54">
        <v>920.91</v>
      </c>
      <c r="ID54">
        <v>0.30080000000000001</v>
      </c>
      <c r="IE54">
        <v>461.6</v>
      </c>
      <c r="IF54">
        <v>14.9</v>
      </c>
      <c r="IG54" t="s">
        <v>356</v>
      </c>
      <c r="IH54" t="s">
        <v>356</v>
      </c>
      <c r="II54" t="s">
        <v>356</v>
      </c>
      <c r="IJ54" t="s">
        <v>356</v>
      </c>
      <c r="IK54" t="s">
        <v>356</v>
      </c>
      <c r="IL54" t="s">
        <v>356</v>
      </c>
      <c r="IM54" t="s">
        <v>356</v>
      </c>
      <c r="IN54">
        <v>93.768000000000001</v>
      </c>
      <c r="IO54">
        <v>22572.51</v>
      </c>
      <c r="IP54">
        <v>0.56000000000000005</v>
      </c>
      <c r="IQ54">
        <v>106.95</v>
      </c>
      <c r="IR54">
        <v>0.20100000000000001</v>
      </c>
      <c r="IS54">
        <v>106.2</v>
      </c>
      <c r="IT54">
        <v>119.2</v>
      </c>
      <c r="IU54">
        <v>6.2119999999999997</v>
      </c>
      <c r="IV54">
        <v>7082.27</v>
      </c>
      <c r="IW54">
        <v>4.9400000000000004</v>
      </c>
      <c r="IX54">
        <v>109.05</v>
      </c>
      <c r="IY54">
        <v>0.17749999999999999</v>
      </c>
      <c r="IZ54">
        <v>103.8</v>
      </c>
      <c r="JA54">
        <v>13.3</v>
      </c>
      <c r="JB54">
        <v>13.362</v>
      </c>
      <c r="JC54">
        <v>9348.0499999999993</v>
      </c>
      <c r="JD54">
        <v>4.59</v>
      </c>
      <c r="JE54">
        <v>109.88</v>
      </c>
      <c r="JF54">
        <v>0.11990000000000001</v>
      </c>
      <c r="JG54">
        <v>105</v>
      </c>
      <c r="JH54">
        <v>10</v>
      </c>
      <c r="JI54">
        <v>9.0850000000000009</v>
      </c>
      <c r="JJ54">
        <v>5133.68</v>
      </c>
      <c r="JK54">
        <v>2.1</v>
      </c>
      <c r="JL54">
        <v>127.06</v>
      </c>
      <c r="JM54">
        <v>0.1835</v>
      </c>
      <c r="JN54">
        <v>124.3</v>
      </c>
      <c r="JO54">
        <v>14.2</v>
      </c>
      <c r="JP54" t="s">
        <v>356</v>
      </c>
      <c r="JQ54" t="s">
        <v>356</v>
      </c>
      <c r="JR54" t="s">
        <v>356</v>
      </c>
      <c r="JS54" t="s">
        <v>356</v>
      </c>
      <c r="JT54" t="s">
        <v>356</v>
      </c>
      <c r="JU54" t="s">
        <v>356</v>
      </c>
      <c r="JV54" t="s">
        <v>356</v>
      </c>
      <c r="JW54" t="s">
        <v>356</v>
      </c>
      <c r="JX54" t="s">
        <v>356</v>
      </c>
      <c r="JY54" t="s">
        <v>356</v>
      </c>
      <c r="JZ54" t="s">
        <v>356</v>
      </c>
      <c r="KA54" t="s">
        <v>356</v>
      </c>
      <c r="KB54" t="s">
        <v>356</v>
      </c>
      <c r="KC54" t="s">
        <v>356</v>
      </c>
      <c r="KD54" t="s">
        <v>356</v>
      </c>
      <c r="KE54" t="s">
        <v>356</v>
      </c>
      <c r="KF54" t="s">
        <v>356</v>
      </c>
      <c r="KG54" t="s">
        <v>356</v>
      </c>
      <c r="KH54" t="s">
        <v>356</v>
      </c>
      <c r="KI54" t="s">
        <v>356</v>
      </c>
      <c r="KJ54" t="s">
        <v>356</v>
      </c>
      <c r="KK54" t="s">
        <v>356</v>
      </c>
      <c r="KL54" t="s">
        <v>356</v>
      </c>
      <c r="KM54" t="s">
        <v>356</v>
      </c>
      <c r="KN54" t="s">
        <v>356</v>
      </c>
      <c r="KO54" t="s">
        <v>356</v>
      </c>
      <c r="KP54" t="s">
        <v>356</v>
      </c>
      <c r="KQ54" t="s">
        <v>356</v>
      </c>
      <c r="KR54" t="s">
        <v>356</v>
      </c>
      <c r="KS54" t="s">
        <v>356</v>
      </c>
      <c r="KT54" t="s">
        <v>356</v>
      </c>
      <c r="KU54" t="s">
        <v>356</v>
      </c>
      <c r="KV54" t="s">
        <v>356</v>
      </c>
      <c r="KW54" t="s">
        <v>356</v>
      </c>
      <c r="KX54" t="s">
        <v>356</v>
      </c>
      <c r="KY54" t="s">
        <v>356</v>
      </c>
      <c r="KZ54" t="s">
        <v>356</v>
      </c>
      <c r="LA54" t="s">
        <v>356</v>
      </c>
      <c r="LB54" t="s">
        <v>356</v>
      </c>
      <c r="LC54" t="s">
        <v>356</v>
      </c>
      <c r="LD54" t="s">
        <v>356</v>
      </c>
      <c r="LE54" t="s">
        <v>356</v>
      </c>
      <c r="LF54" t="s">
        <v>356</v>
      </c>
      <c r="LG54" t="s">
        <v>356</v>
      </c>
      <c r="LH54" t="s">
        <v>356</v>
      </c>
      <c r="LI54" t="s">
        <v>356</v>
      </c>
      <c r="LJ54" t="s">
        <v>356</v>
      </c>
      <c r="LK54" t="s">
        <v>356</v>
      </c>
      <c r="LL54" t="s">
        <v>356</v>
      </c>
      <c r="LM54">
        <v>19.760999999999999</v>
      </c>
      <c r="LN54">
        <v>17683.900000000001</v>
      </c>
      <c r="LO54">
        <v>1.96</v>
      </c>
      <c r="LP54">
        <v>105.68</v>
      </c>
      <c r="LQ54">
        <v>0.1178</v>
      </c>
      <c r="LR54">
        <v>103.7</v>
      </c>
      <c r="LS54">
        <v>18.899999999999999</v>
      </c>
      <c r="LT54" t="s">
        <v>356</v>
      </c>
      <c r="LU54" t="s">
        <v>356</v>
      </c>
      <c r="LV54" t="s">
        <v>356</v>
      </c>
      <c r="LW54" t="s">
        <v>356</v>
      </c>
      <c r="LX54" t="s">
        <v>356</v>
      </c>
      <c r="LY54" t="s">
        <v>356</v>
      </c>
      <c r="LZ54" t="s">
        <v>356</v>
      </c>
      <c r="MA54" t="s">
        <v>356</v>
      </c>
      <c r="MB54" t="s">
        <v>356</v>
      </c>
      <c r="MC54" t="s">
        <v>356</v>
      </c>
      <c r="MD54" t="s">
        <v>356</v>
      </c>
      <c r="ME54" t="s">
        <v>356</v>
      </c>
      <c r="MF54" t="s">
        <v>356</v>
      </c>
      <c r="MG54" t="s">
        <v>356</v>
      </c>
      <c r="MH54" t="s">
        <v>356</v>
      </c>
      <c r="MI54" t="s">
        <v>356</v>
      </c>
      <c r="MJ54" t="s">
        <v>356</v>
      </c>
      <c r="MK54" t="s">
        <v>356</v>
      </c>
      <c r="ML54" t="s">
        <v>356</v>
      </c>
      <c r="MM54" t="s">
        <v>356</v>
      </c>
      <c r="MN54" t="s">
        <v>356</v>
      </c>
      <c r="MO54" t="s">
        <v>356</v>
      </c>
      <c r="MP54" t="s">
        <v>356</v>
      </c>
      <c r="MQ54" t="s">
        <v>356</v>
      </c>
      <c r="MR54" t="s">
        <v>356</v>
      </c>
      <c r="MS54" t="s">
        <v>356</v>
      </c>
      <c r="MT54" t="s">
        <v>356</v>
      </c>
      <c r="MU54" t="s">
        <v>356</v>
      </c>
    </row>
    <row r="55" spans="1:359" x14ac:dyDescent="0.45">
      <c r="A55" s="1">
        <v>33812</v>
      </c>
      <c r="D55">
        <v>343856</v>
      </c>
      <c r="E55" t="s">
        <v>356</v>
      </c>
      <c r="F55" t="s">
        <v>356</v>
      </c>
      <c r="G55">
        <v>0.19270000000000001</v>
      </c>
      <c r="H55">
        <v>983.31</v>
      </c>
      <c r="I55" t="s">
        <v>356</v>
      </c>
      <c r="J55">
        <v>16.305299999999999</v>
      </c>
      <c r="K55">
        <v>8625.31</v>
      </c>
      <c r="L55">
        <v>3.18</v>
      </c>
      <c r="M55">
        <v>1350.4</v>
      </c>
      <c r="N55">
        <v>0.30890000000000001</v>
      </c>
      <c r="O55">
        <v>846.9</v>
      </c>
      <c r="P55">
        <v>14</v>
      </c>
      <c r="Q55" t="s">
        <v>356</v>
      </c>
      <c r="R55" t="s">
        <v>356</v>
      </c>
      <c r="S55" t="s">
        <v>356</v>
      </c>
      <c r="T55" t="s">
        <v>356</v>
      </c>
      <c r="U55" t="s">
        <v>356</v>
      </c>
      <c r="V55" t="s">
        <v>356</v>
      </c>
      <c r="W55" t="s">
        <v>356</v>
      </c>
      <c r="X55">
        <v>12.8889</v>
      </c>
      <c r="Y55">
        <v>7815.2</v>
      </c>
      <c r="Z55">
        <v>1.6</v>
      </c>
      <c r="AA55">
        <v>2182.7199999999998</v>
      </c>
      <c r="AB55">
        <v>0.25600000000000001</v>
      </c>
      <c r="AC55">
        <v>1432.1</v>
      </c>
      <c r="AD55">
        <v>25.1</v>
      </c>
      <c r="AE55" t="s">
        <v>356</v>
      </c>
      <c r="AF55" t="s">
        <v>356</v>
      </c>
      <c r="AG55" t="s">
        <v>356</v>
      </c>
      <c r="AH55" t="s">
        <v>356</v>
      </c>
      <c r="AI55" t="s">
        <v>356</v>
      </c>
      <c r="AJ55" t="s">
        <v>356</v>
      </c>
      <c r="AK55" t="s">
        <v>356</v>
      </c>
      <c r="AL55">
        <v>8.6286000000000005</v>
      </c>
      <c r="AM55">
        <v>5868.79</v>
      </c>
      <c r="AN55">
        <v>4.58</v>
      </c>
      <c r="AO55">
        <v>3174.74</v>
      </c>
      <c r="AP55">
        <v>0.2636</v>
      </c>
      <c r="AQ55">
        <v>471.3</v>
      </c>
      <c r="AR55">
        <v>8.3000000000000007</v>
      </c>
      <c r="AS55" t="s">
        <v>356</v>
      </c>
      <c r="AT55" t="s">
        <v>356</v>
      </c>
      <c r="AU55" t="s">
        <v>356</v>
      </c>
      <c r="AV55" t="s">
        <v>356</v>
      </c>
      <c r="AW55" t="s">
        <v>356</v>
      </c>
      <c r="AX55" t="s">
        <v>356</v>
      </c>
      <c r="AY55" t="s">
        <v>356</v>
      </c>
      <c r="AZ55">
        <v>8.6769999999999996</v>
      </c>
      <c r="BA55">
        <v>2833.75</v>
      </c>
      <c r="BB55">
        <v>3.43</v>
      </c>
      <c r="BC55">
        <v>442.44</v>
      </c>
      <c r="BD55">
        <v>0.29470000000000002</v>
      </c>
      <c r="BE55">
        <v>274.5</v>
      </c>
      <c r="BF55">
        <v>13.1</v>
      </c>
      <c r="BG55" t="s">
        <v>356</v>
      </c>
      <c r="BH55" t="s">
        <v>356</v>
      </c>
      <c r="BI55" t="s">
        <v>356</v>
      </c>
      <c r="BJ55" t="s">
        <v>356</v>
      </c>
      <c r="BK55" t="s">
        <v>356</v>
      </c>
      <c r="BL55" t="s">
        <v>356</v>
      </c>
      <c r="BM55" t="s">
        <v>356</v>
      </c>
      <c r="BN55" t="s">
        <v>356</v>
      </c>
      <c r="BO55" t="s">
        <v>356</v>
      </c>
      <c r="BP55" t="s">
        <v>356</v>
      </c>
      <c r="BQ55" t="s">
        <v>356</v>
      </c>
      <c r="BR55" t="s">
        <v>356</v>
      </c>
      <c r="BS55" t="s">
        <v>356</v>
      </c>
      <c r="BT55" t="s">
        <v>356</v>
      </c>
      <c r="BU55" t="s">
        <v>356</v>
      </c>
      <c r="BV55" t="s">
        <v>356</v>
      </c>
      <c r="BW55" t="s">
        <v>356</v>
      </c>
      <c r="BX55" t="s">
        <v>356</v>
      </c>
      <c r="BY55" t="s">
        <v>356</v>
      </c>
      <c r="BZ55" t="s">
        <v>356</v>
      </c>
      <c r="CA55" t="s">
        <v>356</v>
      </c>
      <c r="CB55" t="s">
        <v>356</v>
      </c>
      <c r="CC55" t="s">
        <v>356</v>
      </c>
      <c r="CD55" t="s">
        <v>356</v>
      </c>
      <c r="CE55" t="s">
        <v>356</v>
      </c>
      <c r="CF55" t="s">
        <v>356</v>
      </c>
      <c r="CG55" t="s">
        <v>356</v>
      </c>
      <c r="CH55" t="s">
        <v>356</v>
      </c>
      <c r="CI55">
        <v>7.7469999999999999</v>
      </c>
      <c r="CJ55">
        <v>583.63</v>
      </c>
      <c r="CK55">
        <v>8.85</v>
      </c>
      <c r="CL55">
        <v>950.51</v>
      </c>
      <c r="CM55">
        <v>0.4168</v>
      </c>
      <c r="CN55">
        <v>784.8</v>
      </c>
      <c r="CO55" t="s">
        <v>356</v>
      </c>
      <c r="CP55">
        <v>3.0024999999999999</v>
      </c>
      <c r="CQ55">
        <v>433.62</v>
      </c>
      <c r="CR55">
        <v>3.63</v>
      </c>
      <c r="CS55">
        <v>1713.26</v>
      </c>
      <c r="CT55">
        <v>0.40039999999999998</v>
      </c>
      <c r="CU55">
        <v>1084.9000000000001</v>
      </c>
      <c r="CV55">
        <v>28.1</v>
      </c>
      <c r="CW55">
        <v>13.1424</v>
      </c>
      <c r="CX55">
        <v>5945.96</v>
      </c>
      <c r="CY55">
        <v>2.8</v>
      </c>
      <c r="CZ55">
        <v>3367.85</v>
      </c>
      <c r="DA55">
        <v>0.24540000000000001</v>
      </c>
      <c r="DB55">
        <v>1594.5</v>
      </c>
      <c r="DC55">
        <v>17.899999999999999</v>
      </c>
      <c r="DD55">
        <v>5.4062000000000001</v>
      </c>
      <c r="DE55">
        <v>3679.34</v>
      </c>
      <c r="DF55">
        <v>4.2</v>
      </c>
      <c r="DG55">
        <v>2110.11</v>
      </c>
      <c r="DH55">
        <v>0.44519999999999998</v>
      </c>
      <c r="DI55">
        <v>1329.6</v>
      </c>
      <c r="DJ55">
        <v>10</v>
      </c>
      <c r="DK55">
        <v>0.55210000000000004</v>
      </c>
      <c r="DL55">
        <v>3487.8</v>
      </c>
      <c r="DM55">
        <v>8.7100000000000009</v>
      </c>
      <c r="DN55">
        <v>147.72</v>
      </c>
      <c r="DO55">
        <v>0.2382</v>
      </c>
      <c r="DP55">
        <v>102.2</v>
      </c>
      <c r="DQ55">
        <v>8.8000000000000007</v>
      </c>
      <c r="DR55">
        <v>18.055599999999998</v>
      </c>
      <c r="DS55">
        <v>759.24</v>
      </c>
      <c r="DT55">
        <v>3.58</v>
      </c>
      <c r="DU55">
        <v>931.75</v>
      </c>
      <c r="DV55">
        <v>0.41749999999999998</v>
      </c>
      <c r="DW55">
        <v>488.5</v>
      </c>
      <c r="DX55">
        <v>2.6</v>
      </c>
      <c r="DY55">
        <v>0.8478</v>
      </c>
      <c r="DZ55">
        <v>2440.35</v>
      </c>
      <c r="EA55">
        <v>6.81</v>
      </c>
      <c r="EB55">
        <v>71.069999999999993</v>
      </c>
      <c r="EC55">
        <v>0.29260000000000003</v>
      </c>
      <c r="ED55">
        <v>62.1</v>
      </c>
      <c r="EE55">
        <v>5.7</v>
      </c>
      <c r="EF55" t="s">
        <v>356</v>
      </c>
      <c r="EG55" t="s">
        <v>356</v>
      </c>
      <c r="EH55" t="s">
        <v>356</v>
      </c>
      <c r="EI55" t="s">
        <v>356</v>
      </c>
      <c r="EJ55" t="s">
        <v>356</v>
      </c>
      <c r="EK55" t="s">
        <v>356</v>
      </c>
      <c r="EL55" t="s">
        <v>356</v>
      </c>
      <c r="EM55">
        <v>0.65629999999999999</v>
      </c>
      <c r="EN55">
        <v>824</v>
      </c>
      <c r="EO55">
        <v>4.6100000000000003</v>
      </c>
      <c r="EP55">
        <v>366.34</v>
      </c>
      <c r="EQ55">
        <v>0.29620000000000002</v>
      </c>
      <c r="ER55">
        <v>243.7</v>
      </c>
      <c r="ES55">
        <v>9.3000000000000007</v>
      </c>
      <c r="ET55">
        <v>7.2412999999999998</v>
      </c>
      <c r="EU55">
        <v>715.42</v>
      </c>
      <c r="EV55">
        <v>3.76</v>
      </c>
      <c r="EW55">
        <v>86.22</v>
      </c>
      <c r="EX55">
        <v>0.35899999999999999</v>
      </c>
      <c r="EY55">
        <v>83.3</v>
      </c>
      <c r="EZ55">
        <v>10</v>
      </c>
      <c r="FA55">
        <v>3.1869000000000001</v>
      </c>
      <c r="FB55">
        <v>455.09</v>
      </c>
      <c r="FC55">
        <v>2.2599999999999998</v>
      </c>
      <c r="FD55">
        <v>1800.83</v>
      </c>
      <c r="FE55">
        <v>0.2341</v>
      </c>
      <c r="FF55">
        <v>948.9</v>
      </c>
      <c r="FG55">
        <v>12.8</v>
      </c>
      <c r="FH55">
        <v>2.9432999999999998</v>
      </c>
      <c r="FI55">
        <v>3353.74</v>
      </c>
      <c r="FJ55">
        <v>5.2</v>
      </c>
      <c r="FK55">
        <v>2453.5300000000002</v>
      </c>
      <c r="FL55">
        <v>0.29320000000000002</v>
      </c>
      <c r="FM55">
        <v>831.4</v>
      </c>
      <c r="FN55">
        <v>8.9</v>
      </c>
      <c r="FO55" t="s">
        <v>356</v>
      </c>
      <c r="FP55" t="s">
        <v>356</v>
      </c>
      <c r="FQ55" t="s">
        <v>356</v>
      </c>
      <c r="FR55" t="s">
        <v>356</v>
      </c>
      <c r="FS55" t="s">
        <v>356</v>
      </c>
      <c r="FT55" t="s">
        <v>356</v>
      </c>
      <c r="FU55" t="s">
        <v>356</v>
      </c>
      <c r="FV55">
        <v>3.2486999999999999</v>
      </c>
      <c r="FW55">
        <v>5267.64</v>
      </c>
      <c r="FX55">
        <v>6.25</v>
      </c>
      <c r="FY55">
        <v>106.11</v>
      </c>
      <c r="FZ55">
        <v>0.1099</v>
      </c>
      <c r="GA55">
        <v>99.7</v>
      </c>
      <c r="GB55">
        <v>6.7</v>
      </c>
      <c r="GC55">
        <v>14.488</v>
      </c>
      <c r="GD55">
        <v>2650.47</v>
      </c>
      <c r="GE55">
        <v>3.24</v>
      </c>
      <c r="GF55">
        <v>2531.3000000000002</v>
      </c>
      <c r="GG55">
        <v>0.31580000000000003</v>
      </c>
      <c r="GH55">
        <v>1123</v>
      </c>
      <c r="GI55">
        <v>18.2</v>
      </c>
      <c r="GJ55" t="s">
        <v>356</v>
      </c>
      <c r="GK55" t="s">
        <v>356</v>
      </c>
      <c r="GL55" t="s">
        <v>356</v>
      </c>
      <c r="GM55" t="s">
        <v>356</v>
      </c>
      <c r="GN55" t="s">
        <v>356</v>
      </c>
      <c r="GO55" t="s">
        <v>356</v>
      </c>
      <c r="GP55" t="s">
        <v>356</v>
      </c>
      <c r="GQ55">
        <v>1.1721999999999999</v>
      </c>
      <c r="GR55">
        <v>3207.06</v>
      </c>
      <c r="GS55">
        <v>7.14</v>
      </c>
      <c r="GT55">
        <v>81.09</v>
      </c>
      <c r="GU55">
        <v>0.25319999999999998</v>
      </c>
      <c r="GV55">
        <v>71.2</v>
      </c>
      <c r="GW55">
        <v>5.2</v>
      </c>
      <c r="GX55">
        <v>16.886299999999999</v>
      </c>
      <c r="GY55">
        <v>9012.25</v>
      </c>
      <c r="GZ55">
        <v>2.11</v>
      </c>
      <c r="HA55">
        <v>2140.61</v>
      </c>
      <c r="HB55">
        <v>0.24729999999999999</v>
      </c>
      <c r="HC55">
        <v>898.1</v>
      </c>
      <c r="HD55">
        <v>14.8</v>
      </c>
      <c r="HE55">
        <v>15.4893</v>
      </c>
      <c r="HF55">
        <v>879.53</v>
      </c>
      <c r="HG55">
        <v>6.54</v>
      </c>
      <c r="HH55">
        <v>1409.67</v>
      </c>
      <c r="HI55">
        <v>0.29189999999999999</v>
      </c>
      <c r="HJ55">
        <v>793.5</v>
      </c>
      <c r="HK55">
        <v>7.1</v>
      </c>
      <c r="HL55">
        <v>2.1779999999999999</v>
      </c>
      <c r="HM55">
        <v>785.76</v>
      </c>
      <c r="HN55">
        <v>3.78</v>
      </c>
      <c r="HO55">
        <v>2893.31</v>
      </c>
      <c r="HP55">
        <v>0.28289999999999998</v>
      </c>
      <c r="HQ55">
        <v>899.8</v>
      </c>
      <c r="HR55">
        <v>12.2</v>
      </c>
      <c r="HS55">
        <v>0.13139999999999999</v>
      </c>
      <c r="HT55">
        <v>129.51</v>
      </c>
      <c r="HU55">
        <v>4</v>
      </c>
      <c r="HV55">
        <v>57.1</v>
      </c>
      <c r="HW55">
        <v>0.41689999999999999</v>
      </c>
      <c r="HX55">
        <v>47.6</v>
      </c>
      <c r="HY55">
        <v>1.3</v>
      </c>
      <c r="HZ55">
        <v>5.0659000000000001</v>
      </c>
      <c r="IA55">
        <v>1803.55</v>
      </c>
      <c r="IB55">
        <v>1.63</v>
      </c>
      <c r="IC55">
        <v>881.06</v>
      </c>
      <c r="ID55">
        <v>0.30149999999999999</v>
      </c>
      <c r="IE55">
        <v>441.7</v>
      </c>
      <c r="IF55">
        <v>13.9</v>
      </c>
      <c r="IG55" t="s">
        <v>356</v>
      </c>
      <c r="IH55" t="s">
        <v>356</v>
      </c>
      <c r="II55" t="s">
        <v>356</v>
      </c>
      <c r="IJ55" t="s">
        <v>356</v>
      </c>
      <c r="IK55" t="s">
        <v>356</v>
      </c>
      <c r="IL55" t="s">
        <v>356</v>
      </c>
      <c r="IM55" t="s">
        <v>356</v>
      </c>
      <c r="IN55">
        <v>83.372</v>
      </c>
      <c r="IO55">
        <v>20069.990000000002</v>
      </c>
      <c r="IP55">
        <v>0.64</v>
      </c>
      <c r="IQ55">
        <v>95.09</v>
      </c>
      <c r="IR55">
        <v>0.22689999999999999</v>
      </c>
      <c r="IS55">
        <v>94.5</v>
      </c>
      <c r="IT55">
        <v>106</v>
      </c>
      <c r="IU55">
        <v>5.6109999999999998</v>
      </c>
      <c r="IV55">
        <v>6397.36</v>
      </c>
      <c r="IW55">
        <v>5.47</v>
      </c>
      <c r="IX55">
        <v>98.5</v>
      </c>
      <c r="IY55">
        <v>0.19700000000000001</v>
      </c>
      <c r="IZ55">
        <v>93.8</v>
      </c>
      <c r="JA55">
        <v>12</v>
      </c>
      <c r="JB55">
        <v>12.396000000000001</v>
      </c>
      <c r="JC55">
        <v>8672.09</v>
      </c>
      <c r="JD55">
        <v>4.9400000000000004</v>
      </c>
      <c r="JE55">
        <v>101.93</v>
      </c>
      <c r="JF55">
        <v>0.1366</v>
      </c>
      <c r="JG55">
        <v>97.4</v>
      </c>
      <c r="JH55">
        <v>9.3000000000000007</v>
      </c>
      <c r="JI55">
        <v>8.0909999999999993</v>
      </c>
      <c r="JJ55">
        <v>4572</v>
      </c>
      <c r="JK55">
        <v>2.36</v>
      </c>
      <c r="JL55">
        <v>113.16</v>
      </c>
      <c r="JM55">
        <v>0.21629999999999999</v>
      </c>
      <c r="JN55">
        <v>110.7</v>
      </c>
      <c r="JO55">
        <v>12.6</v>
      </c>
      <c r="JP55" t="s">
        <v>356</v>
      </c>
      <c r="JQ55" t="s">
        <v>356</v>
      </c>
      <c r="JR55" t="s">
        <v>356</v>
      </c>
      <c r="JS55" t="s">
        <v>356</v>
      </c>
      <c r="JT55" t="s">
        <v>356</v>
      </c>
      <c r="JU55" t="s">
        <v>356</v>
      </c>
      <c r="JV55" t="s">
        <v>356</v>
      </c>
      <c r="JW55" t="s">
        <v>356</v>
      </c>
      <c r="JX55" t="s">
        <v>356</v>
      </c>
      <c r="JY55" t="s">
        <v>356</v>
      </c>
      <c r="JZ55" t="s">
        <v>356</v>
      </c>
      <c r="KA55" t="s">
        <v>356</v>
      </c>
      <c r="KB55" t="s">
        <v>356</v>
      </c>
      <c r="KC55" t="s">
        <v>356</v>
      </c>
      <c r="KD55" t="s">
        <v>356</v>
      </c>
      <c r="KE55" t="s">
        <v>356</v>
      </c>
      <c r="KF55" t="s">
        <v>356</v>
      </c>
      <c r="KG55" t="s">
        <v>356</v>
      </c>
      <c r="KH55" t="s">
        <v>356</v>
      </c>
      <c r="KI55" t="s">
        <v>356</v>
      </c>
      <c r="KJ55" t="s">
        <v>356</v>
      </c>
      <c r="KK55" t="s">
        <v>356</v>
      </c>
      <c r="KL55" t="s">
        <v>356</v>
      </c>
      <c r="KM55" t="s">
        <v>356</v>
      </c>
      <c r="KN55" t="s">
        <v>356</v>
      </c>
      <c r="KO55" t="s">
        <v>356</v>
      </c>
      <c r="KP55" t="s">
        <v>356</v>
      </c>
      <c r="KQ55" t="s">
        <v>356</v>
      </c>
      <c r="KR55" t="s">
        <v>356</v>
      </c>
      <c r="KS55" t="s">
        <v>356</v>
      </c>
      <c r="KT55" t="s">
        <v>356</v>
      </c>
      <c r="KU55" t="s">
        <v>356</v>
      </c>
      <c r="KV55" t="s">
        <v>356</v>
      </c>
      <c r="KW55" t="s">
        <v>356</v>
      </c>
      <c r="KX55" t="s">
        <v>356</v>
      </c>
      <c r="KY55" t="s">
        <v>356</v>
      </c>
      <c r="KZ55" t="s">
        <v>356</v>
      </c>
      <c r="LA55" t="s">
        <v>356</v>
      </c>
      <c r="LB55" t="s">
        <v>356</v>
      </c>
      <c r="LC55" t="s">
        <v>356</v>
      </c>
      <c r="LD55" t="s">
        <v>356</v>
      </c>
      <c r="LE55" t="s">
        <v>356</v>
      </c>
      <c r="LF55" t="s">
        <v>356</v>
      </c>
      <c r="LG55" t="s">
        <v>356</v>
      </c>
      <c r="LH55" t="s">
        <v>356</v>
      </c>
      <c r="LI55" t="s">
        <v>356</v>
      </c>
      <c r="LJ55" t="s">
        <v>356</v>
      </c>
      <c r="LK55" t="s">
        <v>356</v>
      </c>
      <c r="LL55" t="s">
        <v>356</v>
      </c>
      <c r="LM55">
        <v>18.599</v>
      </c>
      <c r="LN55">
        <v>16643.66</v>
      </c>
      <c r="LO55">
        <v>2.08</v>
      </c>
      <c r="LP55">
        <v>99.46</v>
      </c>
      <c r="LQ55">
        <v>0.128</v>
      </c>
      <c r="LR55">
        <v>97.6</v>
      </c>
      <c r="LS55">
        <v>17.8</v>
      </c>
      <c r="LT55" t="s">
        <v>356</v>
      </c>
      <c r="LU55" t="s">
        <v>356</v>
      </c>
      <c r="LV55" t="s">
        <v>356</v>
      </c>
      <c r="LW55" t="s">
        <v>356</v>
      </c>
      <c r="LX55" t="s">
        <v>356</v>
      </c>
      <c r="LY55" t="s">
        <v>356</v>
      </c>
      <c r="LZ55" t="s">
        <v>356</v>
      </c>
      <c r="MA55" t="s">
        <v>356</v>
      </c>
      <c r="MB55" t="s">
        <v>356</v>
      </c>
      <c r="MC55" t="s">
        <v>356</v>
      </c>
      <c r="MD55" t="s">
        <v>356</v>
      </c>
      <c r="ME55" t="s">
        <v>356</v>
      </c>
      <c r="MF55" t="s">
        <v>356</v>
      </c>
      <c r="MG55" t="s">
        <v>356</v>
      </c>
      <c r="MH55" t="s">
        <v>356</v>
      </c>
      <c r="MI55" t="s">
        <v>356</v>
      </c>
      <c r="MJ55" t="s">
        <v>356</v>
      </c>
      <c r="MK55" t="s">
        <v>356</v>
      </c>
      <c r="ML55" t="s">
        <v>356</v>
      </c>
      <c r="MM55" t="s">
        <v>356</v>
      </c>
      <c r="MN55" t="s">
        <v>356</v>
      </c>
      <c r="MO55" t="s">
        <v>356</v>
      </c>
      <c r="MP55" t="s">
        <v>356</v>
      </c>
      <c r="MQ55" t="s">
        <v>356</v>
      </c>
      <c r="MR55" t="s">
        <v>356</v>
      </c>
      <c r="MS55" t="s">
        <v>356</v>
      </c>
      <c r="MT55" t="s">
        <v>356</v>
      </c>
      <c r="MU55" t="s">
        <v>356</v>
      </c>
    </row>
    <row r="56" spans="1:359" x14ac:dyDescent="0.45">
      <c r="A56" s="1">
        <v>33843</v>
      </c>
      <c r="D56">
        <v>321741</v>
      </c>
      <c r="E56" t="s">
        <v>356</v>
      </c>
      <c r="F56" t="s">
        <v>356</v>
      </c>
      <c r="G56">
        <v>0.19359999999999999</v>
      </c>
      <c r="H56">
        <v>942.65</v>
      </c>
      <c r="I56" t="s">
        <v>356</v>
      </c>
      <c r="J56">
        <v>16.532299999999999</v>
      </c>
      <c r="K56">
        <v>8745.4500000000007</v>
      </c>
      <c r="L56">
        <v>2.97</v>
      </c>
      <c r="M56">
        <v>1369.2</v>
      </c>
      <c r="N56">
        <v>0.30819999999999997</v>
      </c>
      <c r="O56">
        <v>858.7</v>
      </c>
      <c r="P56">
        <v>14.2</v>
      </c>
      <c r="Q56" t="s">
        <v>356</v>
      </c>
      <c r="R56" t="s">
        <v>356</v>
      </c>
      <c r="S56" t="s">
        <v>356</v>
      </c>
      <c r="T56" t="s">
        <v>356</v>
      </c>
      <c r="U56" t="s">
        <v>356</v>
      </c>
      <c r="V56" t="s">
        <v>356</v>
      </c>
      <c r="W56" t="s">
        <v>356</v>
      </c>
      <c r="X56">
        <v>12.778</v>
      </c>
      <c r="Y56">
        <v>7748.68</v>
      </c>
      <c r="Z56">
        <v>1.62</v>
      </c>
      <c r="AA56">
        <v>2163.94</v>
      </c>
      <c r="AB56">
        <v>0.25609999999999999</v>
      </c>
      <c r="AC56">
        <v>1419.7</v>
      </c>
      <c r="AD56">
        <v>24.9</v>
      </c>
      <c r="AE56" t="s">
        <v>356</v>
      </c>
      <c r="AF56" t="s">
        <v>356</v>
      </c>
      <c r="AG56" t="s">
        <v>356</v>
      </c>
      <c r="AH56" t="s">
        <v>356</v>
      </c>
      <c r="AI56" t="s">
        <v>356</v>
      </c>
      <c r="AJ56" t="s">
        <v>356</v>
      </c>
      <c r="AK56" t="s">
        <v>356</v>
      </c>
      <c r="AL56">
        <v>7.7785000000000002</v>
      </c>
      <c r="AM56">
        <v>5770.5</v>
      </c>
      <c r="AN56">
        <v>5.08</v>
      </c>
      <c r="AO56">
        <v>2861.97</v>
      </c>
      <c r="AP56">
        <v>0.26400000000000001</v>
      </c>
      <c r="AQ56">
        <v>424.9</v>
      </c>
      <c r="AR56">
        <v>7.5</v>
      </c>
      <c r="AS56" t="s">
        <v>356</v>
      </c>
      <c r="AT56" t="s">
        <v>356</v>
      </c>
      <c r="AU56" t="s">
        <v>356</v>
      </c>
      <c r="AV56" t="s">
        <v>356</v>
      </c>
      <c r="AW56" t="s">
        <v>356</v>
      </c>
      <c r="AX56" t="s">
        <v>356</v>
      </c>
      <c r="AY56" t="s">
        <v>356</v>
      </c>
      <c r="AZ56">
        <v>8.6166999999999998</v>
      </c>
      <c r="BA56">
        <v>2866.8</v>
      </c>
      <c r="BB56">
        <v>3.45</v>
      </c>
      <c r="BC56">
        <v>439.36</v>
      </c>
      <c r="BD56">
        <v>0.29470000000000002</v>
      </c>
      <c r="BE56">
        <v>272.5</v>
      </c>
      <c r="BF56">
        <v>13</v>
      </c>
      <c r="BG56" t="s">
        <v>356</v>
      </c>
      <c r="BH56" t="s">
        <v>356</v>
      </c>
      <c r="BI56" t="s">
        <v>356</v>
      </c>
      <c r="BJ56" t="s">
        <v>356</v>
      </c>
      <c r="BK56" t="s">
        <v>356</v>
      </c>
      <c r="BL56" t="s">
        <v>356</v>
      </c>
      <c r="BM56" t="s">
        <v>356</v>
      </c>
      <c r="BN56" t="s">
        <v>356</v>
      </c>
      <c r="BO56" t="s">
        <v>356</v>
      </c>
      <c r="BP56" t="s">
        <v>356</v>
      </c>
      <c r="BQ56" t="s">
        <v>356</v>
      </c>
      <c r="BR56" t="s">
        <v>356</v>
      </c>
      <c r="BS56" t="s">
        <v>356</v>
      </c>
      <c r="BT56" t="s">
        <v>356</v>
      </c>
      <c r="BU56" t="s">
        <v>356</v>
      </c>
      <c r="BV56" t="s">
        <v>356</v>
      </c>
      <c r="BW56" t="s">
        <v>356</v>
      </c>
      <c r="BX56" t="s">
        <v>356</v>
      </c>
      <c r="BY56" t="s">
        <v>356</v>
      </c>
      <c r="BZ56" t="s">
        <v>356</v>
      </c>
      <c r="CA56" t="s">
        <v>356</v>
      </c>
      <c r="CB56" t="s">
        <v>356</v>
      </c>
      <c r="CC56" t="s">
        <v>356</v>
      </c>
      <c r="CD56" t="s">
        <v>356</v>
      </c>
      <c r="CE56" t="s">
        <v>356</v>
      </c>
      <c r="CF56" t="s">
        <v>356</v>
      </c>
      <c r="CG56" t="s">
        <v>356</v>
      </c>
      <c r="CH56" t="s">
        <v>356</v>
      </c>
      <c r="CI56">
        <v>6.9911000000000003</v>
      </c>
      <c r="CJ56">
        <v>526.69000000000005</v>
      </c>
      <c r="CK56">
        <v>9.81</v>
      </c>
      <c r="CL56">
        <v>857.77</v>
      </c>
      <c r="CM56">
        <v>0.41920000000000002</v>
      </c>
      <c r="CN56">
        <v>708.3</v>
      </c>
      <c r="CO56" t="s">
        <v>356</v>
      </c>
      <c r="CP56">
        <v>2.9994000000000001</v>
      </c>
      <c r="CQ56">
        <v>433.18</v>
      </c>
      <c r="CR56">
        <v>3.63</v>
      </c>
      <c r="CS56">
        <v>1711.52</v>
      </c>
      <c r="CT56">
        <v>0.39939999999999998</v>
      </c>
      <c r="CU56">
        <v>1083.8</v>
      </c>
      <c r="CV56">
        <v>28.1</v>
      </c>
      <c r="CW56">
        <v>13.422800000000001</v>
      </c>
      <c r="CX56">
        <v>6072.81</v>
      </c>
      <c r="CY56">
        <v>2.74</v>
      </c>
      <c r="CZ56">
        <v>3439.7</v>
      </c>
      <c r="DA56">
        <v>0.2452</v>
      </c>
      <c r="DB56">
        <v>1628.5</v>
      </c>
      <c r="DC56">
        <v>18.2</v>
      </c>
      <c r="DD56">
        <v>4.9454000000000002</v>
      </c>
      <c r="DE56">
        <v>3426.54</v>
      </c>
      <c r="DF56">
        <v>4.59</v>
      </c>
      <c r="DG56">
        <v>1930.24</v>
      </c>
      <c r="DH56">
        <v>0.44669999999999999</v>
      </c>
      <c r="DI56">
        <v>1216.3</v>
      </c>
      <c r="DJ56">
        <v>9.1999999999999993</v>
      </c>
      <c r="DK56">
        <v>0.53790000000000004</v>
      </c>
      <c r="DL56">
        <v>3398.12</v>
      </c>
      <c r="DM56">
        <v>8.94</v>
      </c>
      <c r="DN56">
        <v>143.91999999999999</v>
      </c>
      <c r="DO56">
        <v>0.21729999999999999</v>
      </c>
      <c r="DP56">
        <v>99.6</v>
      </c>
      <c r="DQ56">
        <v>8.5</v>
      </c>
      <c r="DR56">
        <v>17.726400000000002</v>
      </c>
      <c r="DS56">
        <v>823.73</v>
      </c>
      <c r="DT56">
        <v>3.64</v>
      </c>
      <c r="DU56">
        <v>914.77</v>
      </c>
      <c r="DV56">
        <v>0.41060000000000002</v>
      </c>
      <c r="DW56">
        <v>479.6</v>
      </c>
      <c r="DX56">
        <v>2.6</v>
      </c>
      <c r="DY56">
        <v>0.81410000000000005</v>
      </c>
      <c r="DZ56">
        <v>2343.41</v>
      </c>
      <c r="EA56">
        <v>7.09</v>
      </c>
      <c r="EB56">
        <v>68.239999999999995</v>
      </c>
      <c r="EC56">
        <v>0.2923</v>
      </c>
      <c r="ED56">
        <v>59.7</v>
      </c>
      <c r="EE56">
        <v>5.5</v>
      </c>
      <c r="EF56" t="s">
        <v>356</v>
      </c>
      <c r="EG56" t="s">
        <v>356</v>
      </c>
      <c r="EH56" t="s">
        <v>356</v>
      </c>
      <c r="EI56" t="s">
        <v>356</v>
      </c>
      <c r="EJ56" t="s">
        <v>356</v>
      </c>
      <c r="EK56" t="s">
        <v>356</v>
      </c>
      <c r="EL56" t="s">
        <v>356</v>
      </c>
      <c r="EM56">
        <v>0.625</v>
      </c>
      <c r="EN56">
        <v>784.77</v>
      </c>
      <c r="EO56">
        <v>4.84</v>
      </c>
      <c r="EP56">
        <v>348.9</v>
      </c>
      <c r="EQ56">
        <v>0.29220000000000002</v>
      </c>
      <c r="ER56">
        <v>232.1</v>
      </c>
      <c r="ES56">
        <v>8.9</v>
      </c>
      <c r="ET56">
        <v>6.5335000000000001</v>
      </c>
      <c r="EU56">
        <v>645.49</v>
      </c>
      <c r="EV56">
        <v>4.17</v>
      </c>
      <c r="EW56">
        <v>77.790000000000006</v>
      </c>
      <c r="EX56">
        <v>0.35859999999999997</v>
      </c>
      <c r="EY56">
        <v>75.2</v>
      </c>
      <c r="EZ56">
        <v>9</v>
      </c>
      <c r="FA56">
        <v>2.9619</v>
      </c>
      <c r="FB56">
        <v>422.95</v>
      </c>
      <c r="FC56">
        <v>2.4300000000000002</v>
      </c>
      <c r="FD56">
        <v>1673.67</v>
      </c>
      <c r="FE56">
        <v>0.23619999999999999</v>
      </c>
      <c r="FF56">
        <v>881.9</v>
      </c>
      <c r="FG56">
        <v>11.9</v>
      </c>
      <c r="FH56">
        <v>2.7101999999999999</v>
      </c>
      <c r="FI56">
        <v>3088.17</v>
      </c>
      <c r="FJ56">
        <v>5.65</v>
      </c>
      <c r="FK56">
        <v>2259.2399999999998</v>
      </c>
      <c r="FL56">
        <v>0.28889999999999999</v>
      </c>
      <c r="FM56">
        <v>765.6</v>
      </c>
      <c r="FN56">
        <v>8.1999999999999993</v>
      </c>
      <c r="FO56" t="s">
        <v>356</v>
      </c>
      <c r="FP56" t="s">
        <v>356</v>
      </c>
      <c r="FQ56" t="s">
        <v>356</v>
      </c>
      <c r="FR56" t="s">
        <v>356</v>
      </c>
      <c r="FS56" t="s">
        <v>356</v>
      </c>
      <c r="FT56" t="s">
        <v>356</v>
      </c>
      <c r="FU56" t="s">
        <v>356</v>
      </c>
      <c r="FV56">
        <v>3.1032000000000002</v>
      </c>
      <c r="FW56">
        <v>5031.7700000000004</v>
      </c>
      <c r="FX56">
        <v>6.54</v>
      </c>
      <c r="FY56">
        <v>101.36</v>
      </c>
      <c r="FZ56">
        <v>0.1116</v>
      </c>
      <c r="GA56">
        <v>95.2</v>
      </c>
      <c r="GB56">
        <v>6.4</v>
      </c>
      <c r="GC56">
        <v>15.2516</v>
      </c>
      <c r="GD56">
        <v>2790.15</v>
      </c>
      <c r="GE56">
        <v>3.08</v>
      </c>
      <c r="GF56">
        <v>2664.71</v>
      </c>
      <c r="GG56">
        <v>0.31630000000000003</v>
      </c>
      <c r="GH56">
        <v>1182.2</v>
      </c>
      <c r="GI56">
        <v>19.100000000000001</v>
      </c>
      <c r="GJ56" t="s">
        <v>356</v>
      </c>
      <c r="GK56" t="s">
        <v>356</v>
      </c>
      <c r="GL56" t="s">
        <v>356</v>
      </c>
      <c r="GM56" t="s">
        <v>356</v>
      </c>
      <c r="GN56" t="s">
        <v>356</v>
      </c>
      <c r="GO56" t="s">
        <v>356</v>
      </c>
      <c r="GP56" t="s">
        <v>356</v>
      </c>
      <c r="GQ56">
        <v>1.1164000000000001</v>
      </c>
      <c r="GR56">
        <v>3054.34</v>
      </c>
      <c r="GS56">
        <v>7.5</v>
      </c>
      <c r="GT56">
        <v>77.23</v>
      </c>
      <c r="GU56">
        <v>0.25159999999999999</v>
      </c>
      <c r="GV56">
        <v>67.900000000000006</v>
      </c>
      <c r="GW56">
        <v>4.9000000000000004</v>
      </c>
      <c r="GX56">
        <v>16.992599999999999</v>
      </c>
      <c r="GY56">
        <v>9147.07</v>
      </c>
      <c r="GZ56">
        <v>2.2999999999999998</v>
      </c>
      <c r="HA56">
        <v>2154.08</v>
      </c>
      <c r="HB56">
        <v>0.24510000000000001</v>
      </c>
      <c r="HC56">
        <v>903.7</v>
      </c>
      <c r="HD56">
        <v>14.9</v>
      </c>
      <c r="HE56">
        <v>15.4773</v>
      </c>
      <c r="HF56">
        <v>878.85</v>
      </c>
      <c r="HG56">
        <v>6.54</v>
      </c>
      <c r="HH56">
        <v>1408.58</v>
      </c>
      <c r="HI56">
        <v>0.29010000000000002</v>
      </c>
      <c r="HJ56">
        <v>792.8</v>
      </c>
      <c r="HK56">
        <v>7.1</v>
      </c>
      <c r="HL56">
        <v>2.0910000000000002</v>
      </c>
      <c r="HM56">
        <v>754.47</v>
      </c>
      <c r="HN56">
        <v>3.93</v>
      </c>
      <c r="HO56">
        <v>2787.54</v>
      </c>
      <c r="HP56">
        <v>0.28349999999999997</v>
      </c>
      <c r="HQ56">
        <v>863.9</v>
      </c>
      <c r="HR56">
        <v>11.7</v>
      </c>
      <c r="HS56">
        <v>0.1106</v>
      </c>
      <c r="HT56">
        <v>109.05</v>
      </c>
      <c r="HU56">
        <v>4.75</v>
      </c>
      <c r="HV56">
        <v>48.08</v>
      </c>
      <c r="HW56">
        <v>0.41959999999999997</v>
      </c>
      <c r="HX56">
        <v>40.1</v>
      </c>
      <c r="HY56">
        <v>1.1000000000000001</v>
      </c>
      <c r="HZ56">
        <v>4.9641000000000002</v>
      </c>
      <c r="IA56">
        <v>1797.56</v>
      </c>
      <c r="IB56">
        <v>1.67</v>
      </c>
      <c r="IC56">
        <v>863.35</v>
      </c>
      <c r="ID56">
        <v>0.30170000000000002</v>
      </c>
      <c r="IE56">
        <v>432.8</v>
      </c>
      <c r="IF56">
        <v>13.6</v>
      </c>
      <c r="IG56" t="s">
        <v>356</v>
      </c>
      <c r="IH56" t="s">
        <v>356</v>
      </c>
      <c r="II56" t="s">
        <v>356</v>
      </c>
      <c r="IJ56" t="s">
        <v>356</v>
      </c>
      <c r="IK56" t="s">
        <v>356</v>
      </c>
      <c r="IL56" t="s">
        <v>356</v>
      </c>
      <c r="IM56" t="s">
        <v>356</v>
      </c>
      <c r="IN56">
        <v>70.036000000000001</v>
      </c>
      <c r="IO56">
        <v>16859.59</v>
      </c>
      <c r="IP56">
        <v>0.76</v>
      </c>
      <c r="IQ56">
        <v>79.88</v>
      </c>
      <c r="IR56">
        <v>0.26960000000000001</v>
      </c>
      <c r="IS56">
        <v>79.3</v>
      </c>
      <c r="IT56">
        <v>89</v>
      </c>
      <c r="IU56">
        <v>5.3810000000000002</v>
      </c>
      <c r="IV56">
        <v>6135.05</v>
      </c>
      <c r="IW56">
        <v>5.7</v>
      </c>
      <c r="IX56">
        <v>94.46</v>
      </c>
      <c r="IY56">
        <v>0.19209999999999999</v>
      </c>
      <c r="IZ56">
        <v>90</v>
      </c>
      <c r="JA56">
        <v>11.5</v>
      </c>
      <c r="JB56">
        <v>12.528</v>
      </c>
      <c r="JC56">
        <v>8764.41</v>
      </c>
      <c r="JD56">
        <v>4.8899999999999997</v>
      </c>
      <c r="JE56">
        <v>103.01</v>
      </c>
      <c r="JF56">
        <v>0.13189999999999999</v>
      </c>
      <c r="JG56">
        <v>98.4</v>
      </c>
      <c r="JH56">
        <v>9.4</v>
      </c>
      <c r="JI56">
        <v>7.726</v>
      </c>
      <c r="JJ56">
        <v>4365.79</v>
      </c>
      <c r="JK56">
        <v>2.4700000000000002</v>
      </c>
      <c r="JL56">
        <v>108.05</v>
      </c>
      <c r="JM56">
        <v>0.21310000000000001</v>
      </c>
      <c r="JN56">
        <v>105.7</v>
      </c>
      <c r="JO56">
        <v>12</v>
      </c>
      <c r="JP56" t="s">
        <v>356</v>
      </c>
      <c r="JQ56" t="s">
        <v>356</v>
      </c>
      <c r="JR56" t="s">
        <v>356</v>
      </c>
      <c r="JS56" t="s">
        <v>356</v>
      </c>
      <c r="JT56" t="s">
        <v>356</v>
      </c>
      <c r="JU56" t="s">
        <v>356</v>
      </c>
      <c r="JV56" t="s">
        <v>356</v>
      </c>
      <c r="JW56" t="s">
        <v>356</v>
      </c>
      <c r="JX56" t="s">
        <v>356</v>
      </c>
      <c r="JY56" t="s">
        <v>356</v>
      </c>
      <c r="JZ56" t="s">
        <v>356</v>
      </c>
      <c r="KA56" t="s">
        <v>356</v>
      </c>
      <c r="KB56" t="s">
        <v>356</v>
      </c>
      <c r="KC56" t="s">
        <v>356</v>
      </c>
      <c r="KD56" t="s">
        <v>356</v>
      </c>
      <c r="KE56" t="s">
        <v>356</v>
      </c>
      <c r="KF56" t="s">
        <v>356</v>
      </c>
      <c r="KG56" t="s">
        <v>356</v>
      </c>
      <c r="KH56" t="s">
        <v>356</v>
      </c>
      <c r="KI56" t="s">
        <v>356</v>
      </c>
      <c r="KJ56" t="s">
        <v>356</v>
      </c>
      <c r="KK56" t="s">
        <v>356</v>
      </c>
      <c r="KL56" t="s">
        <v>356</v>
      </c>
      <c r="KM56" t="s">
        <v>356</v>
      </c>
      <c r="KN56" t="s">
        <v>356</v>
      </c>
      <c r="KO56" t="s">
        <v>356</v>
      </c>
      <c r="KP56" t="s">
        <v>356</v>
      </c>
      <c r="KQ56" t="s">
        <v>356</v>
      </c>
      <c r="KR56" t="s">
        <v>356</v>
      </c>
      <c r="KS56" t="s">
        <v>356</v>
      </c>
      <c r="KT56" t="s">
        <v>356</v>
      </c>
      <c r="KU56" t="s">
        <v>356</v>
      </c>
      <c r="KV56" t="s">
        <v>356</v>
      </c>
      <c r="KW56" t="s">
        <v>356</v>
      </c>
      <c r="KX56" t="s">
        <v>356</v>
      </c>
      <c r="KY56" t="s">
        <v>356</v>
      </c>
      <c r="KZ56" t="s">
        <v>356</v>
      </c>
      <c r="LA56" t="s">
        <v>356</v>
      </c>
      <c r="LB56" t="s">
        <v>356</v>
      </c>
      <c r="LC56" t="s">
        <v>356</v>
      </c>
      <c r="LD56" t="s">
        <v>356</v>
      </c>
      <c r="LE56" t="s">
        <v>356</v>
      </c>
      <c r="LF56" t="s">
        <v>356</v>
      </c>
      <c r="LG56" t="s">
        <v>356</v>
      </c>
      <c r="LH56" t="s">
        <v>356</v>
      </c>
      <c r="LI56" t="s">
        <v>356</v>
      </c>
      <c r="LJ56" t="s">
        <v>356</v>
      </c>
      <c r="LK56" t="s">
        <v>356</v>
      </c>
      <c r="LL56" t="s">
        <v>356</v>
      </c>
      <c r="LM56">
        <v>17.614999999999998</v>
      </c>
      <c r="LN56">
        <v>15763.47</v>
      </c>
      <c r="LO56">
        <v>2.2000000000000002</v>
      </c>
      <c r="LP56">
        <v>94.2</v>
      </c>
      <c r="LQ56">
        <v>0.13200000000000001</v>
      </c>
      <c r="LR56">
        <v>92.4</v>
      </c>
      <c r="LS56">
        <v>16.899999999999999</v>
      </c>
      <c r="LT56" t="s">
        <v>356</v>
      </c>
      <c r="LU56" t="s">
        <v>356</v>
      </c>
      <c r="LV56" t="s">
        <v>356</v>
      </c>
      <c r="LW56" t="s">
        <v>356</v>
      </c>
      <c r="LX56" t="s">
        <v>356</v>
      </c>
      <c r="LY56" t="s">
        <v>356</v>
      </c>
      <c r="LZ56" t="s">
        <v>356</v>
      </c>
      <c r="MA56" t="s">
        <v>356</v>
      </c>
      <c r="MB56" t="s">
        <v>356</v>
      </c>
      <c r="MC56" t="s">
        <v>356</v>
      </c>
      <c r="MD56" t="s">
        <v>356</v>
      </c>
      <c r="ME56" t="s">
        <v>356</v>
      </c>
      <c r="MF56" t="s">
        <v>356</v>
      </c>
      <c r="MG56" t="s">
        <v>356</v>
      </c>
      <c r="MH56" t="s">
        <v>356</v>
      </c>
      <c r="MI56" t="s">
        <v>356</v>
      </c>
      <c r="MJ56" t="s">
        <v>356</v>
      </c>
      <c r="MK56" t="s">
        <v>356</v>
      </c>
      <c r="ML56" t="s">
        <v>356</v>
      </c>
      <c r="MM56" t="s">
        <v>356</v>
      </c>
      <c r="MN56" t="s">
        <v>356</v>
      </c>
      <c r="MO56" t="s">
        <v>356</v>
      </c>
      <c r="MP56" t="s">
        <v>356</v>
      </c>
      <c r="MQ56" t="s">
        <v>356</v>
      </c>
      <c r="MR56" t="s">
        <v>356</v>
      </c>
      <c r="MS56" t="s">
        <v>356</v>
      </c>
      <c r="MT56" t="s">
        <v>356</v>
      </c>
      <c r="MU56" t="s">
        <v>356</v>
      </c>
    </row>
    <row r="57" spans="1:359" x14ac:dyDescent="0.45">
      <c r="A57" s="1">
        <v>33874</v>
      </c>
      <c r="D57">
        <v>309613</v>
      </c>
      <c r="E57" t="s">
        <v>356</v>
      </c>
      <c r="F57" t="s">
        <v>356</v>
      </c>
      <c r="G57">
        <v>0.19539999999999999</v>
      </c>
      <c r="H57">
        <v>1002.4</v>
      </c>
      <c r="I57" t="s">
        <v>356</v>
      </c>
      <c r="J57">
        <v>18.394500000000001</v>
      </c>
      <c r="K57">
        <v>9730.51</v>
      </c>
      <c r="L57">
        <v>2.63</v>
      </c>
      <c r="M57">
        <v>1523.43</v>
      </c>
      <c r="N57">
        <v>0.31109999999999999</v>
      </c>
      <c r="O57">
        <v>955.5</v>
      </c>
      <c r="P57">
        <v>15.8</v>
      </c>
      <c r="Q57" t="s">
        <v>356</v>
      </c>
      <c r="R57" t="s">
        <v>356</v>
      </c>
      <c r="S57" t="s">
        <v>356</v>
      </c>
      <c r="T57" t="s">
        <v>356</v>
      </c>
      <c r="U57" t="s">
        <v>356</v>
      </c>
      <c r="V57" t="s">
        <v>356</v>
      </c>
      <c r="W57" t="s">
        <v>356</v>
      </c>
      <c r="X57">
        <v>13.6373</v>
      </c>
      <c r="Y57">
        <v>8269.74</v>
      </c>
      <c r="Z57">
        <v>1.48</v>
      </c>
      <c r="AA57">
        <v>2309.46</v>
      </c>
      <c r="AB57">
        <v>0.25469999999999998</v>
      </c>
      <c r="AC57">
        <v>1515.2</v>
      </c>
      <c r="AD57">
        <v>26.5</v>
      </c>
      <c r="AE57" t="s">
        <v>356</v>
      </c>
      <c r="AF57" t="s">
        <v>356</v>
      </c>
      <c r="AG57" t="s">
        <v>356</v>
      </c>
      <c r="AH57" t="s">
        <v>356</v>
      </c>
      <c r="AI57" t="s">
        <v>356</v>
      </c>
      <c r="AJ57" t="s">
        <v>356</v>
      </c>
      <c r="AK57" t="s">
        <v>356</v>
      </c>
      <c r="AL57">
        <v>8.2524999999999995</v>
      </c>
      <c r="AM57">
        <v>6122.09</v>
      </c>
      <c r="AN57">
        <v>4.79</v>
      </c>
      <c r="AO57">
        <v>3036.35</v>
      </c>
      <c r="AP57">
        <v>0.2626</v>
      </c>
      <c r="AQ57">
        <v>450.8</v>
      </c>
      <c r="AR57">
        <v>8</v>
      </c>
      <c r="AS57" t="s">
        <v>356</v>
      </c>
      <c r="AT57" t="s">
        <v>356</v>
      </c>
      <c r="AU57" t="s">
        <v>356</v>
      </c>
      <c r="AV57" t="s">
        <v>356</v>
      </c>
      <c r="AW57" t="s">
        <v>356</v>
      </c>
      <c r="AX57" t="s">
        <v>356</v>
      </c>
      <c r="AY57" t="s">
        <v>356</v>
      </c>
      <c r="AZ57">
        <v>9.8143999999999991</v>
      </c>
      <c r="BA57">
        <v>3265.29</v>
      </c>
      <c r="BB57">
        <v>3.03</v>
      </c>
      <c r="BC57">
        <v>500.43</v>
      </c>
      <c r="BD57">
        <v>0.2999</v>
      </c>
      <c r="BE57">
        <v>310.39999999999998</v>
      </c>
      <c r="BF57">
        <v>14.8</v>
      </c>
      <c r="BG57" t="s">
        <v>356</v>
      </c>
      <c r="BH57" t="s">
        <v>356</v>
      </c>
      <c r="BI57" t="s">
        <v>356</v>
      </c>
      <c r="BJ57" t="s">
        <v>356</v>
      </c>
      <c r="BK57" t="s">
        <v>356</v>
      </c>
      <c r="BL57" t="s">
        <v>356</v>
      </c>
      <c r="BM57" t="s">
        <v>356</v>
      </c>
      <c r="BN57" t="s">
        <v>356</v>
      </c>
      <c r="BO57" t="s">
        <v>356</v>
      </c>
      <c r="BP57" t="s">
        <v>356</v>
      </c>
      <c r="BQ57" t="s">
        <v>356</v>
      </c>
      <c r="BR57" t="s">
        <v>356</v>
      </c>
      <c r="BS57" t="s">
        <v>356</v>
      </c>
      <c r="BT57" t="s">
        <v>356</v>
      </c>
      <c r="BU57" t="s">
        <v>356</v>
      </c>
      <c r="BV57" t="s">
        <v>356</v>
      </c>
      <c r="BW57" t="s">
        <v>356</v>
      </c>
      <c r="BX57" t="s">
        <v>356</v>
      </c>
      <c r="BY57" t="s">
        <v>356</v>
      </c>
      <c r="BZ57" t="s">
        <v>356</v>
      </c>
      <c r="CA57" t="s">
        <v>356</v>
      </c>
      <c r="CB57" t="s">
        <v>356</v>
      </c>
      <c r="CC57" t="s">
        <v>356</v>
      </c>
      <c r="CD57" t="s">
        <v>356</v>
      </c>
      <c r="CE57" t="s">
        <v>356</v>
      </c>
      <c r="CF57" t="s">
        <v>356</v>
      </c>
      <c r="CG57" t="s">
        <v>356</v>
      </c>
      <c r="CH57" t="s">
        <v>356</v>
      </c>
      <c r="CI57">
        <v>7.2843</v>
      </c>
      <c r="CJ57">
        <v>548.78</v>
      </c>
      <c r="CK57">
        <v>9.42</v>
      </c>
      <c r="CL57">
        <v>893.74</v>
      </c>
      <c r="CM57">
        <v>0.41949999999999998</v>
      </c>
      <c r="CN57">
        <v>738</v>
      </c>
      <c r="CO57" t="s">
        <v>356</v>
      </c>
      <c r="CP57">
        <v>2.988</v>
      </c>
      <c r="CQ57">
        <v>432.48</v>
      </c>
      <c r="CR57">
        <v>3.65</v>
      </c>
      <c r="CS57">
        <v>1704.99</v>
      </c>
      <c r="CT57">
        <v>0.39939999999999998</v>
      </c>
      <c r="CU57">
        <v>1079.7</v>
      </c>
      <c r="CV57">
        <v>27.9</v>
      </c>
      <c r="CW57">
        <v>14.6494</v>
      </c>
      <c r="CX57">
        <v>6627.72</v>
      </c>
      <c r="CY57">
        <v>2.5099999999999998</v>
      </c>
      <c r="CZ57">
        <v>3754.02</v>
      </c>
      <c r="DA57">
        <v>0.24779999999999999</v>
      </c>
      <c r="DB57">
        <v>1777.3</v>
      </c>
      <c r="DC57">
        <v>19.899999999999999</v>
      </c>
      <c r="DD57">
        <v>5.8464</v>
      </c>
      <c r="DE57">
        <v>4050.85</v>
      </c>
      <c r="DF57">
        <v>3.88</v>
      </c>
      <c r="DG57">
        <v>2281.92</v>
      </c>
      <c r="DH57">
        <v>0.45290000000000002</v>
      </c>
      <c r="DI57">
        <v>1437.9</v>
      </c>
      <c r="DJ57">
        <v>10.8</v>
      </c>
      <c r="DK57">
        <v>0.47949999999999998</v>
      </c>
      <c r="DL57">
        <v>3029.4</v>
      </c>
      <c r="DM57">
        <v>10.029999999999999</v>
      </c>
      <c r="DN57">
        <v>128.30000000000001</v>
      </c>
      <c r="DO57">
        <v>0.2167</v>
      </c>
      <c r="DP57">
        <v>88.8</v>
      </c>
      <c r="DQ57">
        <v>7.6</v>
      </c>
      <c r="DR57">
        <v>16.4603</v>
      </c>
      <c r="DS57">
        <v>764.89</v>
      </c>
      <c r="DT57">
        <v>3.92</v>
      </c>
      <c r="DU57">
        <v>849.43</v>
      </c>
      <c r="DV57">
        <v>0.41170000000000001</v>
      </c>
      <c r="DW57">
        <v>445.3</v>
      </c>
      <c r="DX57">
        <v>2.4</v>
      </c>
      <c r="DY57">
        <v>0.88260000000000005</v>
      </c>
      <c r="DZ57">
        <v>2540.64</v>
      </c>
      <c r="EA57">
        <v>6.54</v>
      </c>
      <c r="EB57">
        <v>73.989999999999995</v>
      </c>
      <c r="EC57">
        <v>0.29470000000000002</v>
      </c>
      <c r="ED57">
        <v>64.7</v>
      </c>
      <c r="EE57">
        <v>5.9</v>
      </c>
      <c r="EF57" t="s">
        <v>356</v>
      </c>
      <c r="EG57" t="s">
        <v>356</v>
      </c>
      <c r="EH57" t="s">
        <v>356</v>
      </c>
      <c r="EI57" t="s">
        <v>356</v>
      </c>
      <c r="EJ57" t="s">
        <v>356</v>
      </c>
      <c r="EK57" t="s">
        <v>356</v>
      </c>
      <c r="EL57" t="s">
        <v>356</v>
      </c>
      <c r="EM57">
        <v>0.61229999999999996</v>
      </c>
      <c r="EN57">
        <v>768.83</v>
      </c>
      <c r="EO57">
        <v>4.9400000000000004</v>
      </c>
      <c r="EP57">
        <v>341.82</v>
      </c>
      <c r="EQ57">
        <v>0.2858</v>
      </c>
      <c r="ER57">
        <v>227.4</v>
      </c>
      <c r="ES57">
        <v>8.6999999999999993</v>
      </c>
      <c r="ET57">
        <v>6.0434999999999999</v>
      </c>
      <c r="EU57">
        <v>608.54999999999995</v>
      </c>
      <c r="EV57">
        <v>4.5</v>
      </c>
      <c r="EW57">
        <v>71.959999999999994</v>
      </c>
      <c r="EX57">
        <v>0.35620000000000002</v>
      </c>
      <c r="EY57">
        <v>69.5</v>
      </c>
      <c r="EZ57">
        <v>8.3000000000000007</v>
      </c>
      <c r="FA57">
        <v>2.9037999999999999</v>
      </c>
      <c r="FB57">
        <v>414.66</v>
      </c>
      <c r="FC57">
        <v>2.4700000000000002</v>
      </c>
      <c r="FD57">
        <v>1640.85</v>
      </c>
      <c r="FE57">
        <v>0.2354</v>
      </c>
      <c r="FF57">
        <v>864.6</v>
      </c>
      <c r="FG57">
        <v>11.7</v>
      </c>
      <c r="FH57">
        <v>2.3206000000000002</v>
      </c>
      <c r="FI57">
        <v>2644.3</v>
      </c>
      <c r="FJ57">
        <v>6.6</v>
      </c>
      <c r="FK57">
        <v>1934.51</v>
      </c>
      <c r="FL57">
        <v>0.29220000000000002</v>
      </c>
      <c r="FM57">
        <v>655.6</v>
      </c>
      <c r="FN57">
        <v>7</v>
      </c>
      <c r="FO57" t="s">
        <v>356</v>
      </c>
      <c r="FP57" t="s">
        <v>356</v>
      </c>
      <c r="FQ57" t="s">
        <v>356</v>
      </c>
      <c r="FR57" t="s">
        <v>356</v>
      </c>
      <c r="FS57" t="s">
        <v>356</v>
      </c>
      <c r="FT57" t="s">
        <v>356</v>
      </c>
      <c r="FU57" t="s">
        <v>356</v>
      </c>
      <c r="FV57">
        <v>3.2545000000000002</v>
      </c>
      <c r="FW57">
        <v>5393.36</v>
      </c>
      <c r="FX57">
        <v>6.72</v>
      </c>
      <c r="FY57">
        <v>110.01</v>
      </c>
      <c r="FZ57">
        <v>0.11700000000000001</v>
      </c>
      <c r="GA57">
        <v>99.9</v>
      </c>
      <c r="GB57">
        <v>7.2</v>
      </c>
      <c r="GC57">
        <v>17.953399999999998</v>
      </c>
      <c r="GD57">
        <v>3284.43</v>
      </c>
      <c r="GE57">
        <v>2.62</v>
      </c>
      <c r="GF57">
        <v>3136.76</v>
      </c>
      <c r="GG57">
        <v>0.32169999999999999</v>
      </c>
      <c r="GH57">
        <v>1391.6</v>
      </c>
      <c r="GI57">
        <v>22.5</v>
      </c>
      <c r="GJ57" t="s">
        <v>356</v>
      </c>
      <c r="GK57" t="s">
        <v>356</v>
      </c>
      <c r="GL57" t="s">
        <v>356</v>
      </c>
      <c r="GM57" t="s">
        <v>356</v>
      </c>
      <c r="GN57" t="s">
        <v>356</v>
      </c>
      <c r="GO57" t="s">
        <v>356</v>
      </c>
      <c r="GP57" t="s">
        <v>356</v>
      </c>
      <c r="GQ57">
        <v>1.0783</v>
      </c>
      <c r="GR57">
        <v>2950.22</v>
      </c>
      <c r="GS57">
        <v>7.76</v>
      </c>
      <c r="GT57">
        <v>74.599999999999994</v>
      </c>
      <c r="GU57">
        <v>0.24959999999999999</v>
      </c>
      <c r="GV57">
        <v>65.5</v>
      </c>
      <c r="GW57">
        <v>4.8</v>
      </c>
      <c r="GX57">
        <v>18.5929</v>
      </c>
      <c r="GY57">
        <v>10008.540000000001</v>
      </c>
      <c r="GZ57">
        <v>2.1</v>
      </c>
      <c r="HA57">
        <v>2356.9499999999998</v>
      </c>
      <c r="HB57">
        <v>0.2475</v>
      </c>
      <c r="HC57">
        <v>988.8</v>
      </c>
      <c r="HD57">
        <v>16.3</v>
      </c>
      <c r="HE57">
        <v>21.148800000000001</v>
      </c>
      <c r="HF57">
        <v>1200.8900000000001</v>
      </c>
      <c r="HG57">
        <v>4.79</v>
      </c>
      <c r="HH57">
        <v>1924.74</v>
      </c>
      <c r="HI57">
        <v>0.32250000000000001</v>
      </c>
      <c r="HJ57">
        <v>1083.4000000000001</v>
      </c>
      <c r="HK57">
        <v>9.6999999999999993</v>
      </c>
      <c r="HL57">
        <v>2.254</v>
      </c>
      <c r="HM57">
        <v>813.36</v>
      </c>
      <c r="HN57">
        <v>3.7</v>
      </c>
      <c r="HO57">
        <v>3014.58</v>
      </c>
      <c r="HP57">
        <v>0.28470000000000001</v>
      </c>
      <c r="HQ57">
        <v>931.4</v>
      </c>
      <c r="HR57">
        <v>12.9</v>
      </c>
      <c r="HS57">
        <v>0.1077</v>
      </c>
      <c r="HT57">
        <v>106.2</v>
      </c>
      <c r="HU57">
        <v>4.88</v>
      </c>
      <c r="HV57">
        <v>46.82</v>
      </c>
      <c r="HW57">
        <v>0.41570000000000001</v>
      </c>
      <c r="HX57">
        <v>39</v>
      </c>
      <c r="HY57">
        <v>1</v>
      </c>
      <c r="HZ57">
        <v>5.0086000000000004</v>
      </c>
      <c r="IA57">
        <v>1813.69</v>
      </c>
      <c r="IB57">
        <v>1.65</v>
      </c>
      <c r="IC57">
        <v>876.93</v>
      </c>
      <c r="ID57">
        <v>0.30120000000000002</v>
      </c>
      <c r="IE57">
        <v>436.7</v>
      </c>
      <c r="IF57">
        <v>13.6</v>
      </c>
      <c r="IG57" t="s">
        <v>356</v>
      </c>
      <c r="IH57" t="s">
        <v>356</v>
      </c>
      <c r="II57" t="s">
        <v>356</v>
      </c>
      <c r="IJ57" t="s">
        <v>356</v>
      </c>
      <c r="IK57" t="s">
        <v>356</v>
      </c>
      <c r="IL57" t="s">
        <v>356</v>
      </c>
      <c r="IM57" t="s">
        <v>356</v>
      </c>
      <c r="IN57">
        <v>73.805000000000007</v>
      </c>
      <c r="IO57">
        <v>17766.88</v>
      </c>
      <c r="IP57">
        <v>0.72</v>
      </c>
      <c r="IQ57">
        <v>84.18</v>
      </c>
      <c r="IR57">
        <v>0.26679999999999998</v>
      </c>
      <c r="IS57">
        <v>83.6</v>
      </c>
      <c r="IT57">
        <v>93.8</v>
      </c>
      <c r="IU57">
        <v>5.3559999999999999</v>
      </c>
      <c r="IV57">
        <v>6105.91</v>
      </c>
      <c r="IW57">
        <v>5.73</v>
      </c>
      <c r="IX57">
        <v>94.01</v>
      </c>
      <c r="IY57">
        <v>0.1852</v>
      </c>
      <c r="IZ57">
        <v>89.5</v>
      </c>
      <c r="JA57">
        <v>11.5</v>
      </c>
      <c r="JB57">
        <v>12.269</v>
      </c>
      <c r="JC57">
        <v>8583.0499999999993</v>
      </c>
      <c r="JD57">
        <v>4.99</v>
      </c>
      <c r="JE57">
        <v>100.88</v>
      </c>
      <c r="JF57">
        <v>0.12809999999999999</v>
      </c>
      <c r="JG57">
        <v>96.4</v>
      </c>
      <c r="JH57">
        <v>9.1999999999999993</v>
      </c>
      <c r="JI57">
        <v>7.3140000000000001</v>
      </c>
      <c r="JJ57">
        <v>4132.83</v>
      </c>
      <c r="JK57">
        <v>2.61</v>
      </c>
      <c r="JL57">
        <v>102.29</v>
      </c>
      <c r="JM57">
        <v>0.2112</v>
      </c>
      <c r="JN57">
        <v>100.1</v>
      </c>
      <c r="JO57">
        <v>11.4</v>
      </c>
      <c r="JP57" t="s">
        <v>356</v>
      </c>
      <c r="JQ57" t="s">
        <v>356</v>
      </c>
      <c r="JR57" t="s">
        <v>356</v>
      </c>
      <c r="JS57" t="s">
        <v>356</v>
      </c>
      <c r="JT57" t="s">
        <v>356</v>
      </c>
      <c r="JU57" t="s">
        <v>356</v>
      </c>
      <c r="JV57" t="s">
        <v>356</v>
      </c>
      <c r="JW57" t="s">
        <v>356</v>
      </c>
      <c r="JX57" t="s">
        <v>356</v>
      </c>
      <c r="JY57" t="s">
        <v>356</v>
      </c>
      <c r="JZ57" t="s">
        <v>356</v>
      </c>
      <c r="KA57" t="s">
        <v>356</v>
      </c>
      <c r="KB57" t="s">
        <v>356</v>
      </c>
      <c r="KC57" t="s">
        <v>356</v>
      </c>
      <c r="KD57" t="s">
        <v>356</v>
      </c>
      <c r="KE57" t="s">
        <v>356</v>
      </c>
      <c r="KF57" t="s">
        <v>356</v>
      </c>
      <c r="KG57" t="s">
        <v>356</v>
      </c>
      <c r="KH57" t="s">
        <v>356</v>
      </c>
      <c r="KI57" t="s">
        <v>356</v>
      </c>
      <c r="KJ57" t="s">
        <v>356</v>
      </c>
      <c r="KK57" t="s">
        <v>356</v>
      </c>
      <c r="KL57" t="s">
        <v>356</v>
      </c>
      <c r="KM57" t="s">
        <v>356</v>
      </c>
      <c r="KN57" t="s">
        <v>356</v>
      </c>
      <c r="KO57" t="s">
        <v>356</v>
      </c>
      <c r="KP57" t="s">
        <v>356</v>
      </c>
      <c r="KQ57" t="s">
        <v>356</v>
      </c>
      <c r="KR57" t="s">
        <v>356</v>
      </c>
      <c r="KS57" t="s">
        <v>356</v>
      </c>
      <c r="KT57" t="s">
        <v>356</v>
      </c>
      <c r="KU57" t="s">
        <v>356</v>
      </c>
      <c r="KV57" t="s">
        <v>356</v>
      </c>
      <c r="KW57" t="s">
        <v>356</v>
      </c>
      <c r="KX57" t="s">
        <v>356</v>
      </c>
      <c r="KY57" t="s">
        <v>356</v>
      </c>
      <c r="KZ57" t="s">
        <v>356</v>
      </c>
      <c r="LA57" t="s">
        <v>356</v>
      </c>
      <c r="LB57" t="s">
        <v>356</v>
      </c>
      <c r="LC57" t="s">
        <v>356</v>
      </c>
      <c r="LD57" t="s">
        <v>356</v>
      </c>
      <c r="LE57" t="s">
        <v>356</v>
      </c>
      <c r="LF57" t="s">
        <v>356</v>
      </c>
      <c r="LG57" t="s">
        <v>356</v>
      </c>
      <c r="LH57" t="s">
        <v>356</v>
      </c>
      <c r="LI57" t="s">
        <v>356</v>
      </c>
      <c r="LJ57" t="s">
        <v>356</v>
      </c>
      <c r="LK57" t="s">
        <v>356</v>
      </c>
      <c r="LL57" t="s">
        <v>356</v>
      </c>
      <c r="LM57">
        <v>17.466000000000001</v>
      </c>
      <c r="LN57">
        <v>15630.11</v>
      </c>
      <c r="LO57">
        <v>2.2200000000000002</v>
      </c>
      <c r="LP57">
        <v>93.4</v>
      </c>
      <c r="LQ57">
        <v>0.12720000000000001</v>
      </c>
      <c r="LR57">
        <v>91.6</v>
      </c>
      <c r="LS57">
        <v>16.7</v>
      </c>
      <c r="LT57" t="s">
        <v>356</v>
      </c>
      <c r="LU57" t="s">
        <v>356</v>
      </c>
      <c r="LV57" t="s">
        <v>356</v>
      </c>
      <c r="LW57" t="s">
        <v>356</v>
      </c>
      <c r="LX57" t="s">
        <v>356</v>
      </c>
      <c r="LY57" t="s">
        <v>356</v>
      </c>
      <c r="LZ57" t="s">
        <v>356</v>
      </c>
      <c r="MA57" t="s">
        <v>356</v>
      </c>
      <c r="MB57" t="s">
        <v>356</v>
      </c>
      <c r="MC57" t="s">
        <v>356</v>
      </c>
      <c r="MD57" t="s">
        <v>356</v>
      </c>
      <c r="ME57" t="s">
        <v>356</v>
      </c>
      <c r="MF57" t="s">
        <v>356</v>
      </c>
      <c r="MG57" t="s">
        <v>356</v>
      </c>
      <c r="MH57" t="s">
        <v>356</v>
      </c>
      <c r="MI57" t="s">
        <v>356</v>
      </c>
      <c r="MJ57" t="s">
        <v>356</v>
      </c>
      <c r="MK57" t="s">
        <v>356</v>
      </c>
      <c r="ML57" t="s">
        <v>356</v>
      </c>
      <c r="MM57" t="s">
        <v>356</v>
      </c>
      <c r="MN57" t="s">
        <v>356</v>
      </c>
      <c r="MO57" t="s">
        <v>356</v>
      </c>
      <c r="MP57" t="s">
        <v>356</v>
      </c>
      <c r="MQ57" t="s">
        <v>356</v>
      </c>
      <c r="MR57" t="s">
        <v>356</v>
      </c>
      <c r="MS57" t="s">
        <v>356</v>
      </c>
      <c r="MT57" t="s">
        <v>356</v>
      </c>
      <c r="MU57" t="s">
        <v>356</v>
      </c>
    </row>
    <row r="58" spans="1:359" x14ac:dyDescent="0.45">
      <c r="A58" s="1">
        <v>33904</v>
      </c>
      <c r="D58">
        <v>310238</v>
      </c>
      <c r="E58" t="s">
        <v>356</v>
      </c>
      <c r="F58" t="s">
        <v>356</v>
      </c>
      <c r="G58">
        <v>0.16689999999999999</v>
      </c>
      <c r="H58">
        <v>988.47</v>
      </c>
      <c r="I58" t="s">
        <v>356</v>
      </c>
      <c r="J58">
        <v>17.2636</v>
      </c>
      <c r="K58">
        <v>9134</v>
      </c>
      <c r="L58">
        <v>2.8</v>
      </c>
      <c r="M58">
        <v>1429.76</v>
      </c>
      <c r="N58">
        <v>0.25490000000000002</v>
      </c>
      <c r="O58">
        <v>896.7</v>
      </c>
      <c r="P58">
        <v>14.8</v>
      </c>
      <c r="Q58" t="s">
        <v>356</v>
      </c>
      <c r="R58" t="s">
        <v>356</v>
      </c>
      <c r="S58" t="s">
        <v>356</v>
      </c>
      <c r="T58" t="s">
        <v>356</v>
      </c>
      <c r="U58" t="s">
        <v>356</v>
      </c>
      <c r="V58" t="s">
        <v>356</v>
      </c>
      <c r="W58" t="s">
        <v>356</v>
      </c>
      <c r="X58">
        <v>13.762</v>
      </c>
      <c r="Y58">
        <v>8351.73</v>
      </c>
      <c r="Z58">
        <v>1.47</v>
      </c>
      <c r="AA58">
        <v>2330.58</v>
      </c>
      <c r="AB58">
        <v>0.22739999999999999</v>
      </c>
      <c r="AC58">
        <v>1529.1</v>
      </c>
      <c r="AD58">
        <v>26.8</v>
      </c>
      <c r="AE58" t="s">
        <v>356</v>
      </c>
      <c r="AF58" t="s">
        <v>356</v>
      </c>
      <c r="AG58" t="s">
        <v>356</v>
      </c>
      <c r="AH58" t="s">
        <v>356</v>
      </c>
      <c r="AI58" t="s">
        <v>356</v>
      </c>
      <c r="AJ58" t="s">
        <v>356</v>
      </c>
      <c r="AK58" t="s">
        <v>356</v>
      </c>
      <c r="AL58">
        <v>9.1814999999999998</v>
      </c>
      <c r="AM58">
        <v>6860.43</v>
      </c>
      <c r="AN58">
        <v>4.3</v>
      </c>
      <c r="AO58">
        <v>3378.18</v>
      </c>
      <c r="AP58">
        <v>0.25309999999999999</v>
      </c>
      <c r="AQ58">
        <v>501.6</v>
      </c>
      <c r="AR58">
        <v>8.9</v>
      </c>
      <c r="AS58" t="s">
        <v>356</v>
      </c>
      <c r="AT58" t="s">
        <v>356</v>
      </c>
      <c r="AU58" t="s">
        <v>356</v>
      </c>
      <c r="AV58" t="s">
        <v>356</v>
      </c>
      <c r="AW58" t="s">
        <v>356</v>
      </c>
      <c r="AX58" t="s">
        <v>356</v>
      </c>
      <c r="AY58" t="s">
        <v>356</v>
      </c>
      <c r="AZ58">
        <v>9.5902999999999992</v>
      </c>
      <c r="BA58">
        <v>3190.75</v>
      </c>
      <c r="BB58">
        <v>3.1</v>
      </c>
      <c r="BC58">
        <v>489.01</v>
      </c>
      <c r="BD58">
        <v>0.2727</v>
      </c>
      <c r="BE58">
        <v>303.3</v>
      </c>
      <c r="BF58">
        <v>14.5</v>
      </c>
      <c r="BG58" t="s">
        <v>356</v>
      </c>
      <c r="BH58" t="s">
        <v>356</v>
      </c>
      <c r="BI58" t="s">
        <v>356</v>
      </c>
      <c r="BJ58" t="s">
        <v>356</v>
      </c>
      <c r="BK58" t="s">
        <v>356</v>
      </c>
      <c r="BL58" t="s">
        <v>356</v>
      </c>
      <c r="BM58" t="s">
        <v>356</v>
      </c>
      <c r="BN58" t="s">
        <v>356</v>
      </c>
      <c r="BO58" t="s">
        <v>356</v>
      </c>
      <c r="BP58" t="s">
        <v>356</v>
      </c>
      <c r="BQ58" t="s">
        <v>356</v>
      </c>
      <c r="BR58" t="s">
        <v>356</v>
      </c>
      <c r="BS58" t="s">
        <v>356</v>
      </c>
      <c r="BT58" t="s">
        <v>356</v>
      </c>
      <c r="BU58" t="s">
        <v>356</v>
      </c>
      <c r="BV58" t="s">
        <v>356</v>
      </c>
      <c r="BW58" t="s">
        <v>356</v>
      </c>
      <c r="BX58" t="s">
        <v>356</v>
      </c>
      <c r="BY58" t="s">
        <v>356</v>
      </c>
      <c r="BZ58" t="s">
        <v>356</v>
      </c>
      <c r="CA58" t="s">
        <v>356</v>
      </c>
      <c r="CB58" t="s">
        <v>356</v>
      </c>
      <c r="CC58" t="s">
        <v>356</v>
      </c>
      <c r="CD58" t="s">
        <v>356</v>
      </c>
      <c r="CE58" t="s">
        <v>356</v>
      </c>
      <c r="CF58" t="s">
        <v>356</v>
      </c>
      <c r="CG58" t="s">
        <v>356</v>
      </c>
      <c r="CH58" t="s">
        <v>356</v>
      </c>
      <c r="CI58">
        <v>6.4558</v>
      </c>
      <c r="CJ58">
        <v>486.36</v>
      </c>
      <c r="CK58">
        <v>10.62</v>
      </c>
      <c r="CL58">
        <v>792.09</v>
      </c>
      <c r="CM58">
        <v>0.40550000000000003</v>
      </c>
      <c r="CN58">
        <v>654</v>
      </c>
      <c r="CO58" t="s">
        <v>356</v>
      </c>
      <c r="CP58">
        <v>2.6412</v>
      </c>
      <c r="CQ58">
        <v>382.28</v>
      </c>
      <c r="CR58">
        <v>4.13</v>
      </c>
      <c r="CS58">
        <v>1507.09</v>
      </c>
      <c r="CT58">
        <v>0.37119999999999997</v>
      </c>
      <c r="CU58">
        <v>954.4</v>
      </c>
      <c r="CV58">
        <v>24.7</v>
      </c>
      <c r="CW58">
        <v>14.6494</v>
      </c>
      <c r="CX58">
        <v>6642.55</v>
      </c>
      <c r="CY58">
        <v>2.5099999999999998</v>
      </c>
      <c r="CZ58">
        <v>3754.02</v>
      </c>
      <c r="DA58">
        <v>0.2175</v>
      </c>
      <c r="DB58">
        <v>1777.3</v>
      </c>
      <c r="DC58">
        <v>19.899999999999999</v>
      </c>
      <c r="DD58">
        <v>5.5781999999999998</v>
      </c>
      <c r="DE58">
        <v>3864.99</v>
      </c>
      <c r="DF58">
        <v>4.07</v>
      </c>
      <c r="DG58">
        <v>2177.2199999999998</v>
      </c>
      <c r="DH58">
        <v>0.41420000000000001</v>
      </c>
      <c r="DI58">
        <v>1371.9</v>
      </c>
      <c r="DJ58">
        <v>10.3</v>
      </c>
      <c r="DK58">
        <v>0.47949999999999998</v>
      </c>
      <c r="DL58">
        <v>3029.4</v>
      </c>
      <c r="DM58">
        <v>10.029999999999999</v>
      </c>
      <c r="DN58">
        <v>128.30000000000001</v>
      </c>
      <c r="DO58">
        <v>0.20649999999999999</v>
      </c>
      <c r="DP58">
        <v>88.8</v>
      </c>
      <c r="DQ58">
        <v>7.6</v>
      </c>
      <c r="DR58">
        <v>17.5745</v>
      </c>
      <c r="DS58">
        <v>816.67</v>
      </c>
      <c r="DT58">
        <v>3.67</v>
      </c>
      <c r="DU58">
        <v>906.92</v>
      </c>
      <c r="DV58">
        <v>0.37580000000000002</v>
      </c>
      <c r="DW58">
        <v>475.5</v>
      </c>
      <c r="DX58">
        <v>2.5</v>
      </c>
      <c r="DY58">
        <v>0.95109999999999995</v>
      </c>
      <c r="DZ58">
        <v>2737.87</v>
      </c>
      <c r="EA58">
        <v>6.07</v>
      </c>
      <c r="EB58">
        <v>79.73</v>
      </c>
      <c r="EC58">
        <v>0.29420000000000002</v>
      </c>
      <c r="ED58">
        <v>69.7</v>
      </c>
      <c r="EE58">
        <v>6.4</v>
      </c>
      <c r="EF58" t="s">
        <v>356</v>
      </c>
      <c r="EG58" t="s">
        <v>356</v>
      </c>
      <c r="EH58" t="s">
        <v>356</v>
      </c>
      <c r="EI58" t="s">
        <v>356</v>
      </c>
      <c r="EJ58" t="s">
        <v>356</v>
      </c>
      <c r="EK58" t="s">
        <v>356</v>
      </c>
      <c r="EL58" t="s">
        <v>356</v>
      </c>
      <c r="EM58">
        <v>0.71250000000000002</v>
      </c>
      <c r="EN58">
        <v>894.6</v>
      </c>
      <c r="EO58">
        <v>4.24</v>
      </c>
      <c r="EP58">
        <v>397.74</v>
      </c>
      <c r="EQ58">
        <v>0.29099999999999998</v>
      </c>
      <c r="ER58">
        <v>264.60000000000002</v>
      </c>
      <c r="ES58">
        <v>10.1</v>
      </c>
      <c r="ET58">
        <v>4.9363999999999999</v>
      </c>
      <c r="EU58">
        <v>497.07</v>
      </c>
      <c r="EV58">
        <v>5.51</v>
      </c>
      <c r="EW58">
        <v>58.78</v>
      </c>
      <c r="EX58">
        <v>0.36659999999999998</v>
      </c>
      <c r="EY58">
        <v>56.8</v>
      </c>
      <c r="EZ58">
        <v>6.8</v>
      </c>
      <c r="FA58">
        <v>3.0053999999999998</v>
      </c>
      <c r="FB58">
        <v>429.17</v>
      </c>
      <c r="FC58">
        <v>2.39</v>
      </c>
      <c r="FD58">
        <v>1698.28</v>
      </c>
      <c r="FE58">
        <v>0.20669999999999999</v>
      </c>
      <c r="FF58">
        <v>894.9</v>
      </c>
      <c r="FG58">
        <v>12.1</v>
      </c>
      <c r="FH58">
        <v>2.8833000000000002</v>
      </c>
      <c r="FI58">
        <v>3285.45</v>
      </c>
      <c r="FJ58">
        <v>5.31</v>
      </c>
      <c r="FK58">
        <v>2403.5700000000002</v>
      </c>
      <c r="FL58">
        <v>0.30480000000000002</v>
      </c>
      <c r="FM58">
        <v>814.5</v>
      </c>
      <c r="FN58">
        <v>8.6999999999999993</v>
      </c>
      <c r="FO58" t="s">
        <v>356</v>
      </c>
      <c r="FP58" t="s">
        <v>356</v>
      </c>
      <c r="FQ58" t="s">
        <v>356</v>
      </c>
      <c r="FR58" t="s">
        <v>356</v>
      </c>
      <c r="FS58" t="s">
        <v>356</v>
      </c>
      <c r="FT58" t="s">
        <v>356</v>
      </c>
      <c r="FU58" t="s">
        <v>356</v>
      </c>
      <c r="FV58">
        <v>3.4834999999999998</v>
      </c>
      <c r="FW58">
        <v>5772.84</v>
      </c>
      <c r="FX58">
        <v>6.27</v>
      </c>
      <c r="FY58">
        <v>117.76</v>
      </c>
      <c r="FZ58">
        <v>0.12690000000000001</v>
      </c>
      <c r="GA58">
        <v>106.9</v>
      </c>
      <c r="GB58">
        <v>7.4</v>
      </c>
      <c r="GC58">
        <v>16.1326</v>
      </c>
      <c r="GD58">
        <v>2951.33</v>
      </c>
      <c r="GE58">
        <v>2.91</v>
      </c>
      <c r="GF58">
        <v>2818.64</v>
      </c>
      <c r="GG58">
        <v>0.29920000000000002</v>
      </c>
      <c r="GH58">
        <v>1250.5</v>
      </c>
      <c r="GI58">
        <v>20.3</v>
      </c>
      <c r="GJ58" t="s">
        <v>356</v>
      </c>
      <c r="GK58" t="s">
        <v>356</v>
      </c>
      <c r="GL58" t="s">
        <v>356</v>
      </c>
      <c r="GM58" t="s">
        <v>356</v>
      </c>
      <c r="GN58" t="s">
        <v>356</v>
      </c>
      <c r="GO58" t="s">
        <v>356</v>
      </c>
      <c r="GP58" t="s">
        <v>356</v>
      </c>
      <c r="GQ58">
        <v>1.1113</v>
      </c>
      <c r="GR58">
        <v>3040.46</v>
      </c>
      <c r="GS58">
        <v>7.53</v>
      </c>
      <c r="GT58">
        <v>77.91</v>
      </c>
      <c r="GU58">
        <v>0.24790000000000001</v>
      </c>
      <c r="GV58">
        <v>67.5</v>
      </c>
      <c r="GW58">
        <v>4.9000000000000004</v>
      </c>
      <c r="GX58">
        <v>17.945599999999999</v>
      </c>
      <c r="GY58">
        <v>9660.08</v>
      </c>
      <c r="GZ58">
        <v>2.1800000000000002</v>
      </c>
      <c r="HA58">
        <v>2274.89</v>
      </c>
      <c r="HB58">
        <v>0.20760000000000001</v>
      </c>
      <c r="HC58">
        <v>954.4</v>
      </c>
      <c r="HD58">
        <v>15.7</v>
      </c>
      <c r="HE58">
        <v>24.782800000000002</v>
      </c>
      <c r="HF58">
        <v>1407.24</v>
      </c>
      <c r="HG58">
        <v>4.09</v>
      </c>
      <c r="HH58">
        <v>2255.4699999999998</v>
      </c>
      <c r="HI58">
        <v>0.3281</v>
      </c>
      <c r="HJ58">
        <v>1269.5</v>
      </c>
      <c r="HK58">
        <v>11.4</v>
      </c>
      <c r="HL58">
        <v>1.917</v>
      </c>
      <c r="HM58">
        <v>691.91</v>
      </c>
      <c r="HN58">
        <v>4.3600000000000003</v>
      </c>
      <c r="HO58">
        <v>2573.92</v>
      </c>
      <c r="HP58">
        <v>0.28839999999999999</v>
      </c>
      <c r="HQ58">
        <v>792.3</v>
      </c>
      <c r="HR58">
        <v>11</v>
      </c>
      <c r="HS58">
        <v>0.1472</v>
      </c>
      <c r="HT58">
        <v>145.05000000000001</v>
      </c>
      <c r="HU58">
        <v>3.57</v>
      </c>
      <c r="HV58">
        <v>63.95</v>
      </c>
      <c r="HW58">
        <v>0.43919999999999998</v>
      </c>
      <c r="HX58">
        <v>53.3</v>
      </c>
      <c r="HY58">
        <v>1.4</v>
      </c>
      <c r="HZ58">
        <v>4.7539999999999996</v>
      </c>
      <c r="IA58">
        <v>1721.51</v>
      </c>
      <c r="IB58">
        <v>1.74</v>
      </c>
      <c r="IC58">
        <v>832.36</v>
      </c>
      <c r="ID58">
        <v>0.21790000000000001</v>
      </c>
      <c r="IE58">
        <v>414.5</v>
      </c>
      <c r="IF58">
        <v>12.9</v>
      </c>
      <c r="IG58" t="s">
        <v>356</v>
      </c>
      <c r="IH58" t="s">
        <v>356</v>
      </c>
      <c r="II58" t="s">
        <v>356</v>
      </c>
      <c r="IJ58" t="s">
        <v>356</v>
      </c>
      <c r="IK58" t="s">
        <v>356</v>
      </c>
      <c r="IL58" t="s">
        <v>356</v>
      </c>
      <c r="IM58" t="s">
        <v>356</v>
      </c>
      <c r="IN58">
        <v>79.396000000000001</v>
      </c>
      <c r="IO58">
        <v>19112.849999999999</v>
      </c>
      <c r="IP58">
        <v>0.7</v>
      </c>
      <c r="IQ58">
        <v>91.3</v>
      </c>
      <c r="IR58">
        <v>0.26769999999999999</v>
      </c>
      <c r="IS58">
        <v>89.9</v>
      </c>
      <c r="IT58">
        <v>100.9</v>
      </c>
      <c r="IU58">
        <v>5.5730000000000004</v>
      </c>
      <c r="IV58">
        <v>6353.64</v>
      </c>
      <c r="IW58">
        <v>5.5</v>
      </c>
      <c r="IX58">
        <v>97.83</v>
      </c>
      <c r="IY58">
        <v>0.1837</v>
      </c>
      <c r="IZ58">
        <v>93.2</v>
      </c>
      <c r="JA58">
        <v>12</v>
      </c>
      <c r="JB58">
        <v>12.773</v>
      </c>
      <c r="JC58">
        <v>8935.8799999999992</v>
      </c>
      <c r="JD58">
        <v>4.8</v>
      </c>
      <c r="JE58">
        <v>105.03</v>
      </c>
      <c r="JF58">
        <v>0.12959999999999999</v>
      </c>
      <c r="JG58">
        <v>100.4</v>
      </c>
      <c r="JH58">
        <v>9.6</v>
      </c>
      <c r="JI58">
        <v>7.5270000000000001</v>
      </c>
      <c r="JJ58">
        <v>4253.63</v>
      </c>
      <c r="JK58">
        <v>2.54</v>
      </c>
      <c r="JL58">
        <v>105.28</v>
      </c>
      <c r="JM58">
        <v>0.2059</v>
      </c>
      <c r="JN58">
        <v>103</v>
      </c>
      <c r="JO58">
        <v>11.7</v>
      </c>
      <c r="JP58" t="s">
        <v>356</v>
      </c>
      <c r="JQ58" t="s">
        <v>356</v>
      </c>
      <c r="JR58" t="s">
        <v>356</v>
      </c>
      <c r="JS58" t="s">
        <v>356</v>
      </c>
      <c r="JT58" t="s">
        <v>356</v>
      </c>
      <c r="JU58" t="s">
        <v>356</v>
      </c>
      <c r="JV58" t="s">
        <v>356</v>
      </c>
      <c r="JW58" t="s">
        <v>356</v>
      </c>
      <c r="JX58" t="s">
        <v>356</v>
      </c>
      <c r="JY58" t="s">
        <v>356</v>
      </c>
      <c r="JZ58" t="s">
        <v>356</v>
      </c>
      <c r="KA58" t="s">
        <v>356</v>
      </c>
      <c r="KB58" t="s">
        <v>356</v>
      </c>
      <c r="KC58" t="s">
        <v>356</v>
      </c>
      <c r="KD58" t="s">
        <v>356</v>
      </c>
      <c r="KE58" t="s">
        <v>356</v>
      </c>
      <c r="KF58" t="s">
        <v>356</v>
      </c>
      <c r="KG58" t="s">
        <v>356</v>
      </c>
      <c r="KH58" t="s">
        <v>356</v>
      </c>
      <c r="KI58" t="s">
        <v>356</v>
      </c>
      <c r="KJ58" t="s">
        <v>356</v>
      </c>
      <c r="KK58" t="s">
        <v>356</v>
      </c>
      <c r="KL58" t="s">
        <v>356</v>
      </c>
      <c r="KM58" t="s">
        <v>356</v>
      </c>
      <c r="KN58" t="s">
        <v>356</v>
      </c>
      <c r="KO58" t="s">
        <v>356</v>
      </c>
      <c r="KP58" t="s">
        <v>356</v>
      </c>
      <c r="KQ58" t="s">
        <v>356</v>
      </c>
      <c r="KR58" t="s">
        <v>356</v>
      </c>
      <c r="KS58" t="s">
        <v>356</v>
      </c>
      <c r="KT58" t="s">
        <v>356</v>
      </c>
      <c r="KU58" t="s">
        <v>356</v>
      </c>
      <c r="KV58" t="s">
        <v>356</v>
      </c>
      <c r="KW58" t="s">
        <v>356</v>
      </c>
      <c r="KX58" t="s">
        <v>356</v>
      </c>
      <c r="KY58" t="s">
        <v>356</v>
      </c>
      <c r="KZ58" t="s">
        <v>356</v>
      </c>
      <c r="LA58" t="s">
        <v>356</v>
      </c>
      <c r="LB58" t="s">
        <v>356</v>
      </c>
      <c r="LC58" t="s">
        <v>356</v>
      </c>
      <c r="LD58" t="s">
        <v>356</v>
      </c>
      <c r="LE58" t="s">
        <v>356</v>
      </c>
      <c r="LF58" t="s">
        <v>356</v>
      </c>
      <c r="LG58" t="s">
        <v>356</v>
      </c>
      <c r="LH58" t="s">
        <v>356</v>
      </c>
      <c r="LI58" t="s">
        <v>356</v>
      </c>
      <c r="LJ58" t="s">
        <v>356</v>
      </c>
      <c r="LK58" t="s">
        <v>356</v>
      </c>
      <c r="LL58" t="s">
        <v>356</v>
      </c>
      <c r="LM58">
        <v>17.048999999999999</v>
      </c>
      <c r="LN58">
        <v>15256.69</v>
      </c>
      <c r="LO58">
        <v>2.27</v>
      </c>
      <c r="LP58">
        <v>91.17</v>
      </c>
      <c r="LQ58">
        <v>0.12379999999999999</v>
      </c>
      <c r="LR58">
        <v>89.4</v>
      </c>
      <c r="LS58">
        <v>16.3</v>
      </c>
      <c r="LT58" t="s">
        <v>356</v>
      </c>
      <c r="LU58" t="s">
        <v>356</v>
      </c>
      <c r="LV58" t="s">
        <v>356</v>
      </c>
      <c r="LW58" t="s">
        <v>356</v>
      </c>
      <c r="LX58" t="s">
        <v>356</v>
      </c>
      <c r="LY58" t="s">
        <v>356</v>
      </c>
      <c r="LZ58" t="s">
        <v>356</v>
      </c>
      <c r="MA58" t="s">
        <v>356</v>
      </c>
      <c r="MB58" t="s">
        <v>356</v>
      </c>
      <c r="MC58" t="s">
        <v>356</v>
      </c>
      <c r="MD58" t="s">
        <v>356</v>
      </c>
      <c r="ME58" t="s">
        <v>356</v>
      </c>
      <c r="MF58" t="s">
        <v>356</v>
      </c>
      <c r="MG58" t="s">
        <v>356</v>
      </c>
      <c r="MH58" t="s">
        <v>356</v>
      </c>
      <c r="MI58" t="s">
        <v>356</v>
      </c>
      <c r="MJ58" t="s">
        <v>356</v>
      </c>
      <c r="MK58" t="s">
        <v>356</v>
      </c>
      <c r="ML58" t="s">
        <v>356</v>
      </c>
      <c r="MM58" t="s">
        <v>356</v>
      </c>
      <c r="MN58" t="s">
        <v>356</v>
      </c>
      <c r="MO58" t="s">
        <v>356</v>
      </c>
      <c r="MP58" t="s">
        <v>356</v>
      </c>
      <c r="MQ58" t="s">
        <v>356</v>
      </c>
      <c r="MR58" t="s">
        <v>356</v>
      </c>
      <c r="MS58" t="s">
        <v>356</v>
      </c>
      <c r="MT58" t="s">
        <v>356</v>
      </c>
      <c r="MU58" t="s">
        <v>356</v>
      </c>
    </row>
    <row r="59" spans="1:359" x14ac:dyDescent="0.45">
      <c r="A59" s="1">
        <v>33935</v>
      </c>
      <c r="D59">
        <v>313912</v>
      </c>
      <c r="E59" t="s">
        <v>356</v>
      </c>
      <c r="F59" t="s">
        <v>356</v>
      </c>
      <c r="G59">
        <v>0.161</v>
      </c>
      <c r="H59">
        <v>1009.72</v>
      </c>
      <c r="I59" t="s">
        <v>356</v>
      </c>
      <c r="J59">
        <v>16.759399999999999</v>
      </c>
      <c r="K59">
        <v>8867.27</v>
      </c>
      <c r="L59">
        <v>2.76</v>
      </c>
      <c r="M59">
        <v>1388.01</v>
      </c>
      <c r="N59">
        <v>0.25419999999999998</v>
      </c>
      <c r="O59">
        <v>870.5</v>
      </c>
      <c r="P59">
        <v>14.4</v>
      </c>
      <c r="Q59" t="s">
        <v>356</v>
      </c>
      <c r="R59" t="s">
        <v>356</v>
      </c>
      <c r="S59" t="s">
        <v>356</v>
      </c>
      <c r="T59" t="s">
        <v>356</v>
      </c>
      <c r="U59" t="s">
        <v>356</v>
      </c>
      <c r="V59" t="s">
        <v>356</v>
      </c>
      <c r="W59" t="s">
        <v>356</v>
      </c>
      <c r="X59">
        <v>13.2631</v>
      </c>
      <c r="Y59">
        <v>8048.95</v>
      </c>
      <c r="Z59">
        <v>1.53</v>
      </c>
      <c r="AA59">
        <v>2246.09</v>
      </c>
      <c r="AB59">
        <v>0.22489999999999999</v>
      </c>
      <c r="AC59">
        <v>1473.6</v>
      </c>
      <c r="AD59">
        <v>25.8</v>
      </c>
      <c r="AE59" t="s">
        <v>356</v>
      </c>
      <c r="AF59" t="s">
        <v>356</v>
      </c>
      <c r="AG59" t="s">
        <v>356</v>
      </c>
      <c r="AH59" t="s">
        <v>356</v>
      </c>
      <c r="AI59" t="s">
        <v>356</v>
      </c>
      <c r="AJ59" t="s">
        <v>356</v>
      </c>
      <c r="AK59" t="s">
        <v>356</v>
      </c>
      <c r="AL59">
        <v>8.8918999999999997</v>
      </c>
      <c r="AM59">
        <v>6644.03</v>
      </c>
      <c r="AN59">
        <v>4.4400000000000004</v>
      </c>
      <c r="AO59">
        <v>3271.62</v>
      </c>
      <c r="AP59">
        <v>0.25369999999999998</v>
      </c>
      <c r="AQ59">
        <v>485.7</v>
      </c>
      <c r="AR59">
        <v>8.6</v>
      </c>
      <c r="AS59" t="s">
        <v>356</v>
      </c>
      <c r="AT59" t="s">
        <v>356</v>
      </c>
      <c r="AU59" t="s">
        <v>356</v>
      </c>
      <c r="AV59" t="s">
        <v>356</v>
      </c>
      <c r="AW59" t="s">
        <v>356</v>
      </c>
      <c r="AX59" t="s">
        <v>356</v>
      </c>
      <c r="AY59" t="s">
        <v>356</v>
      </c>
      <c r="AZ59">
        <v>9.0906000000000002</v>
      </c>
      <c r="BA59">
        <v>3024.48</v>
      </c>
      <c r="BB59">
        <v>3.27</v>
      </c>
      <c r="BC59">
        <v>463.52</v>
      </c>
      <c r="BD59">
        <v>0.27</v>
      </c>
      <c r="BE59">
        <v>287.5</v>
      </c>
      <c r="BF59">
        <v>14.8</v>
      </c>
      <c r="BG59" t="s">
        <v>356</v>
      </c>
      <c r="BH59" t="s">
        <v>356</v>
      </c>
      <c r="BI59" t="s">
        <v>356</v>
      </c>
      <c r="BJ59" t="s">
        <v>356</v>
      </c>
      <c r="BK59" t="s">
        <v>356</v>
      </c>
      <c r="BL59" t="s">
        <v>356</v>
      </c>
      <c r="BM59" t="s">
        <v>356</v>
      </c>
      <c r="BN59" t="s">
        <v>356</v>
      </c>
      <c r="BO59" t="s">
        <v>356</v>
      </c>
      <c r="BP59" t="s">
        <v>356</v>
      </c>
      <c r="BQ59" t="s">
        <v>356</v>
      </c>
      <c r="BR59" t="s">
        <v>356</v>
      </c>
      <c r="BS59" t="s">
        <v>356</v>
      </c>
      <c r="BT59" t="s">
        <v>356</v>
      </c>
      <c r="BU59" t="s">
        <v>356</v>
      </c>
      <c r="BV59" t="s">
        <v>356</v>
      </c>
      <c r="BW59" t="s">
        <v>356</v>
      </c>
      <c r="BX59" t="s">
        <v>356</v>
      </c>
      <c r="BY59" t="s">
        <v>356</v>
      </c>
      <c r="BZ59" t="s">
        <v>356</v>
      </c>
      <c r="CA59" t="s">
        <v>356</v>
      </c>
      <c r="CB59" t="s">
        <v>356</v>
      </c>
      <c r="CC59" t="s">
        <v>356</v>
      </c>
      <c r="CD59" t="s">
        <v>356</v>
      </c>
      <c r="CE59" t="s">
        <v>356</v>
      </c>
      <c r="CF59" t="s">
        <v>356</v>
      </c>
      <c r="CG59" t="s">
        <v>356</v>
      </c>
      <c r="CH59" t="s">
        <v>356</v>
      </c>
      <c r="CI59">
        <v>7.3166000000000002</v>
      </c>
      <c r="CJ59">
        <v>551.21</v>
      </c>
      <c r="CK59">
        <v>9.3699999999999992</v>
      </c>
      <c r="CL59">
        <v>897.7</v>
      </c>
      <c r="CM59">
        <v>0.40899999999999997</v>
      </c>
      <c r="CN59">
        <v>741.2</v>
      </c>
      <c r="CO59" t="s">
        <v>356</v>
      </c>
      <c r="CP59">
        <v>2.8965000000000001</v>
      </c>
      <c r="CQ59">
        <v>419.24</v>
      </c>
      <c r="CR59">
        <v>3.76</v>
      </c>
      <c r="CS59">
        <v>1652.8</v>
      </c>
      <c r="CT59">
        <v>0.36749999999999999</v>
      </c>
      <c r="CU59">
        <v>1046.5999999999999</v>
      </c>
      <c r="CV59">
        <v>27.1</v>
      </c>
      <c r="CW59">
        <v>14.4566</v>
      </c>
      <c r="CX59">
        <v>6555.15</v>
      </c>
      <c r="CY59">
        <v>2.5499999999999998</v>
      </c>
      <c r="CZ59">
        <v>3704.62</v>
      </c>
      <c r="DA59">
        <v>0.21779999999999999</v>
      </c>
      <c r="DB59">
        <v>1753.9</v>
      </c>
      <c r="DC59">
        <v>19.600000000000001</v>
      </c>
      <c r="DD59">
        <v>6.2178000000000004</v>
      </c>
      <c r="DE59">
        <v>4308.2</v>
      </c>
      <c r="DF59">
        <v>3.65</v>
      </c>
      <c r="DG59">
        <v>2426.89</v>
      </c>
      <c r="DH59">
        <v>0.4168</v>
      </c>
      <c r="DI59">
        <v>1529.2</v>
      </c>
      <c r="DJ59">
        <v>11.5</v>
      </c>
      <c r="DK59">
        <v>0.53159999999999996</v>
      </c>
      <c r="DL59">
        <v>3358.25</v>
      </c>
      <c r="DM59">
        <v>9.0500000000000007</v>
      </c>
      <c r="DN59">
        <v>142.22999999999999</v>
      </c>
      <c r="DO59">
        <v>0.2112</v>
      </c>
      <c r="DP59">
        <v>98.4</v>
      </c>
      <c r="DQ59">
        <v>8.4</v>
      </c>
      <c r="DR59">
        <v>17.473199999999999</v>
      </c>
      <c r="DS59">
        <v>811.96</v>
      </c>
      <c r="DT59">
        <v>3.7</v>
      </c>
      <c r="DU59">
        <v>901.7</v>
      </c>
      <c r="DV59">
        <v>0.37219999999999998</v>
      </c>
      <c r="DW59">
        <v>472.7</v>
      </c>
      <c r="DX59">
        <v>2.5</v>
      </c>
      <c r="DY59">
        <v>1.0615000000000001</v>
      </c>
      <c r="DZ59">
        <v>3055.45</v>
      </c>
      <c r="EA59">
        <v>5.44</v>
      </c>
      <c r="EB59">
        <v>91.34</v>
      </c>
      <c r="EC59">
        <v>0.2969</v>
      </c>
      <c r="ED59">
        <v>77.8</v>
      </c>
      <c r="EE59">
        <v>7.2</v>
      </c>
      <c r="EF59" t="s">
        <v>356</v>
      </c>
      <c r="EG59" t="s">
        <v>356</v>
      </c>
      <c r="EH59" t="s">
        <v>356</v>
      </c>
      <c r="EI59" t="s">
        <v>356</v>
      </c>
      <c r="EJ59" t="s">
        <v>356</v>
      </c>
      <c r="EK59" t="s">
        <v>356</v>
      </c>
      <c r="EL59" t="s">
        <v>356</v>
      </c>
      <c r="EM59">
        <v>0.68730000000000002</v>
      </c>
      <c r="EN59">
        <v>862.97</v>
      </c>
      <c r="EO59">
        <v>4.4000000000000004</v>
      </c>
      <c r="EP59">
        <v>383.67</v>
      </c>
      <c r="EQ59">
        <v>0.29089999999999999</v>
      </c>
      <c r="ER59">
        <v>255.2</v>
      </c>
      <c r="ES59">
        <v>9.6999999999999993</v>
      </c>
      <c r="ET59">
        <v>5.8765000000000001</v>
      </c>
      <c r="EU59">
        <v>591.74</v>
      </c>
      <c r="EV59">
        <v>4.63</v>
      </c>
      <c r="EW59">
        <v>69.97</v>
      </c>
      <c r="EX59">
        <v>0.37519999999999998</v>
      </c>
      <c r="EY59">
        <v>67.599999999999994</v>
      </c>
      <c r="EZ59">
        <v>8.1</v>
      </c>
      <c r="FA59">
        <v>3.3102999999999998</v>
      </c>
      <c r="FB59">
        <v>472.71</v>
      </c>
      <c r="FC59">
        <v>2.17</v>
      </c>
      <c r="FD59">
        <v>1870.57</v>
      </c>
      <c r="FE59">
        <v>0.2079</v>
      </c>
      <c r="FF59">
        <v>985.7</v>
      </c>
      <c r="FG59">
        <v>13.3</v>
      </c>
      <c r="FH59">
        <v>2.8167</v>
      </c>
      <c r="FI59">
        <v>3209.58</v>
      </c>
      <c r="FJ59">
        <v>5.44</v>
      </c>
      <c r="FK59">
        <v>2348.06</v>
      </c>
      <c r="FL59">
        <v>0.30380000000000001</v>
      </c>
      <c r="FM59">
        <v>795.7</v>
      </c>
      <c r="FN59">
        <v>8.5</v>
      </c>
      <c r="FO59" t="s">
        <v>356</v>
      </c>
      <c r="FP59" t="s">
        <v>356</v>
      </c>
      <c r="FQ59" t="s">
        <v>356</v>
      </c>
      <c r="FR59" t="s">
        <v>356</v>
      </c>
      <c r="FS59" t="s">
        <v>356</v>
      </c>
      <c r="FT59" t="s">
        <v>356</v>
      </c>
      <c r="FU59" t="s">
        <v>356</v>
      </c>
      <c r="FV59">
        <v>3.4487999999999999</v>
      </c>
      <c r="FW59">
        <v>5851.16</v>
      </c>
      <c r="FX59">
        <v>6.34</v>
      </c>
      <c r="FY59">
        <v>116.58</v>
      </c>
      <c r="FZ59">
        <v>0.1239</v>
      </c>
      <c r="GA59">
        <v>105.9</v>
      </c>
      <c r="GB59">
        <v>7.3</v>
      </c>
      <c r="GC59">
        <v>15.004899999999999</v>
      </c>
      <c r="GD59">
        <v>2745.02</v>
      </c>
      <c r="GE59">
        <v>3.13</v>
      </c>
      <c r="GF59">
        <v>2621.6</v>
      </c>
      <c r="GG59">
        <v>0.30170000000000002</v>
      </c>
      <c r="GH59">
        <v>1163.0999999999999</v>
      </c>
      <c r="GI59">
        <v>18.8</v>
      </c>
      <c r="GJ59" t="s">
        <v>356</v>
      </c>
      <c r="GK59" t="s">
        <v>356</v>
      </c>
      <c r="GL59" t="s">
        <v>356</v>
      </c>
      <c r="GM59" t="s">
        <v>356</v>
      </c>
      <c r="GN59" t="s">
        <v>356</v>
      </c>
      <c r="GO59" t="s">
        <v>356</v>
      </c>
      <c r="GP59" t="s">
        <v>356</v>
      </c>
      <c r="GQ59">
        <v>1.2813000000000001</v>
      </c>
      <c r="GR59">
        <v>3505.55</v>
      </c>
      <c r="GS59">
        <v>6.53</v>
      </c>
      <c r="GT59">
        <v>89.82</v>
      </c>
      <c r="GU59">
        <v>0.25509999999999999</v>
      </c>
      <c r="GV59">
        <v>77.900000000000006</v>
      </c>
      <c r="GW59">
        <v>5.7</v>
      </c>
      <c r="GX59">
        <v>17.316199999999998</v>
      </c>
      <c r="GY59">
        <v>9321.2999999999993</v>
      </c>
      <c r="GZ59">
        <v>2.2599999999999998</v>
      </c>
      <c r="HA59">
        <v>2195.11</v>
      </c>
      <c r="HB59">
        <v>0.20380000000000001</v>
      </c>
      <c r="HC59">
        <v>920.9</v>
      </c>
      <c r="HD59">
        <v>15.2</v>
      </c>
      <c r="HE59">
        <v>31.6934</v>
      </c>
      <c r="HF59">
        <v>1799.64</v>
      </c>
      <c r="HG59">
        <v>3.2</v>
      </c>
      <c r="HH59">
        <v>2884.4</v>
      </c>
      <c r="HI59">
        <v>0.34520000000000001</v>
      </c>
      <c r="HJ59">
        <v>1623.5</v>
      </c>
      <c r="HK59">
        <v>14.5</v>
      </c>
      <c r="HL59">
        <v>2.0299999999999998</v>
      </c>
      <c r="HM59">
        <v>732.39</v>
      </c>
      <c r="HN59">
        <v>4.1100000000000003</v>
      </c>
      <c r="HO59">
        <v>2735.43</v>
      </c>
      <c r="HP59">
        <v>0.27760000000000001</v>
      </c>
      <c r="HQ59">
        <v>838.7</v>
      </c>
      <c r="HR59">
        <v>11.6</v>
      </c>
      <c r="HS59">
        <v>0.1981</v>
      </c>
      <c r="HT59">
        <v>195.31</v>
      </c>
      <c r="HU59">
        <v>2.65</v>
      </c>
      <c r="HV59">
        <v>86.1</v>
      </c>
      <c r="HW59">
        <v>0.4577</v>
      </c>
      <c r="HX59">
        <v>71.8</v>
      </c>
      <c r="HY59">
        <v>1.9</v>
      </c>
      <c r="HZ59">
        <v>5.1550000000000002</v>
      </c>
      <c r="IA59">
        <v>1883.46</v>
      </c>
      <c r="IB59">
        <v>1.6</v>
      </c>
      <c r="IC59">
        <v>902.56</v>
      </c>
      <c r="ID59">
        <v>0.21840000000000001</v>
      </c>
      <c r="IE59">
        <v>449.4</v>
      </c>
      <c r="IF59">
        <v>14</v>
      </c>
      <c r="IG59" t="s">
        <v>356</v>
      </c>
      <c r="IH59" t="s">
        <v>356</v>
      </c>
      <c r="II59" t="s">
        <v>356</v>
      </c>
      <c r="IJ59" t="s">
        <v>356</v>
      </c>
      <c r="IK59" t="s">
        <v>356</v>
      </c>
      <c r="IL59" t="s">
        <v>356</v>
      </c>
      <c r="IM59" t="s">
        <v>356</v>
      </c>
      <c r="IN59">
        <v>80.763000000000005</v>
      </c>
      <c r="IO59">
        <v>19441.87</v>
      </c>
      <c r="IP59">
        <v>0.69</v>
      </c>
      <c r="IQ59">
        <v>92.87</v>
      </c>
      <c r="IR59">
        <v>0.25990000000000002</v>
      </c>
      <c r="IS59">
        <v>91.5</v>
      </c>
      <c r="IT59">
        <v>102.6</v>
      </c>
      <c r="IU59">
        <v>5.2789999999999999</v>
      </c>
      <c r="IV59">
        <v>6018.47</v>
      </c>
      <c r="IW59">
        <v>5.81</v>
      </c>
      <c r="IX59">
        <v>92.67</v>
      </c>
      <c r="IY59">
        <v>0.1825</v>
      </c>
      <c r="IZ59">
        <v>88.2</v>
      </c>
      <c r="JA59">
        <v>11.3</v>
      </c>
      <c r="JB59">
        <v>11.872999999999999</v>
      </c>
      <c r="JC59">
        <v>8306.08</v>
      </c>
      <c r="JD59">
        <v>5.16</v>
      </c>
      <c r="JE59">
        <v>97.63</v>
      </c>
      <c r="JF59">
        <v>0.13919999999999999</v>
      </c>
      <c r="JG59">
        <v>93.3</v>
      </c>
      <c r="JH59">
        <v>8.9</v>
      </c>
      <c r="JI59">
        <v>7.4740000000000002</v>
      </c>
      <c r="JJ59">
        <v>4223.43</v>
      </c>
      <c r="JK59">
        <v>2.5499999999999998</v>
      </c>
      <c r="JL59">
        <v>104.53</v>
      </c>
      <c r="JM59">
        <v>0.19950000000000001</v>
      </c>
      <c r="JN59">
        <v>102.3</v>
      </c>
      <c r="JO59">
        <v>11.7</v>
      </c>
      <c r="JP59" t="s">
        <v>356</v>
      </c>
      <c r="JQ59" t="s">
        <v>356</v>
      </c>
      <c r="JR59" t="s">
        <v>356</v>
      </c>
      <c r="JS59" t="s">
        <v>356</v>
      </c>
      <c r="JT59" t="s">
        <v>356</v>
      </c>
      <c r="JU59" t="s">
        <v>356</v>
      </c>
      <c r="JV59" t="s">
        <v>356</v>
      </c>
      <c r="JW59" t="s">
        <v>356</v>
      </c>
      <c r="JX59" t="s">
        <v>356</v>
      </c>
      <c r="JY59" t="s">
        <v>356</v>
      </c>
      <c r="JZ59" t="s">
        <v>356</v>
      </c>
      <c r="KA59" t="s">
        <v>356</v>
      </c>
      <c r="KB59" t="s">
        <v>356</v>
      </c>
      <c r="KC59" t="s">
        <v>356</v>
      </c>
      <c r="KD59" t="s">
        <v>356</v>
      </c>
      <c r="KE59" t="s">
        <v>356</v>
      </c>
      <c r="KF59" t="s">
        <v>356</v>
      </c>
      <c r="KG59" t="s">
        <v>356</v>
      </c>
      <c r="KH59" t="s">
        <v>356</v>
      </c>
      <c r="KI59" t="s">
        <v>356</v>
      </c>
      <c r="KJ59" t="s">
        <v>356</v>
      </c>
      <c r="KK59" t="s">
        <v>356</v>
      </c>
      <c r="KL59" t="s">
        <v>356</v>
      </c>
      <c r="KM59" t="s">
        <v>356</v>
      </c>
      <c r="KN59" t="s">
        <v>356</v>
      </c>
      <c r="KO59" t="s">
        <v>356</v>
      </c>
      <c r="KP59" t="s">
        <v>356</v>
      </c>
      <c r="KQ59" t="s">
        <v>356</v>
      </c>
      <c r="KR59" t="s">
        <v>356</v>
      </c>
      <c r="KS59" t="s">
        <v>356</v>
      </c>
      <c r="KT59" t="s">
        <v>356</v>
      </c>
      <c r="KU59" t="s">
        <v>356</v>
      </c>
      <c r="KV59" t="s">
        <v>356</v>
      </c>
      <c r="KW59" t="s">
        <v>356</v>
      </c>
      <c r="KX59" t="s">
        <v>356</v>
      </c>
      <c r="KY59" t="s">
        <v>356</v>
      </c>
      <c r="KZ59" t="s">
        <v>356</v>
      </c>
      <c r="LA59" t="s">
        <v>356</v>
      </c>
      <c r="LB59" t="s">
        <v>356</v>
      </c>
      <c r="LC59" t="s">
        <v>356</v>
      </c>
      <c r="LD59" t="s">
        <v>356</v>
      </c>
      <c r="LE59" t="s">
        <v>356</v>
      </c>
      <c r="LF59" t="s">
        <v>356</v>
      </c>
      <c r="LG59" t="s">
        <v>356</v>
      </c>
      <c r="LH59" t="s">
        <v>356</v>
      </c>
      <c r="LI59" t="s">
        <v>356</v>
      </c>
      <c r="LJ59" t="s">
        <v>356</v>
      </c>
      <c r="LK59" t="s">
        <v>356</v>
      </c>
      <c r="LL59" t="s">
        <v>356</v>
      </c>
      <c r="LM59">
        <v>17.824000000000002</v>
      </c>
      <c r="LN59">
        <v>15950.19</v>
      </c>
      <c r="LO59">
        <v>2.17</v>
      </c>
      <c r="LP59">
        <v>95.32</v>
      </c>
      <c r="LQ59">
        <v>0.12770000000000001</v>
      </c>
      <c r="LR59">
        <v>93.5</v>
      </c>
      <c r="LS59">
        <v>18.600000000000001</v>
      </c>
      <c r="LT59" t="s">
        <v>356</v>
      </c>
      <c r="LU59" t="s">
        <v>356</v>
      </c>
      <c r="LV59" t="s">
        <v>356</v>
      </c>
      <c r="LW59" t="s">
        <v>356</v>
      </c>
      <c r="LX59" t="s">
        <v>356</v>
      </c>
      <c r="LY59" t="s">
        <v>356</v>
      </c>
      <c r="LZ59" t="s">
        <v>356</v>
      </c>
      <c r="MA59" t="s">
        <v>356</v>
      </c>
      <c r="MB59" t="s">
        <v>356</v>
      </c>
      <c r="MC59" t="s">
        <v>356</v>
      </c>
      <c r="MD59" t="s">
        <v>356</v>
      </c>
      <c r="ME59" t="s">
        <v>356</v>
      </c>
      <c r="MF59" t="s">
        <v>356</v>
      </c>
      <c r="MG59" t="s">
        <v>356</v>
      </c>
      <c r="MH59" t="s">
        <v>356</v>
      </c>
      <c r="MI59" t="s">
        <v>356</v>
      </c>
      <c r="MJ59" t="s">
        <v>356</v>
      </c>
      <c r="MK59" t="s">
        <v>356</v>
      </c>
      <c r="ML59" t="s">
        <v>356</v>
      </c>
      <c r="MM59" t="s">
        <v>356</v>
      </c>
      <c r="MN59" t="s">
        <v>356</v>
      </c>
      <c r="MO59" t="s">
        <v>356</v>
      </c>
      <c r="MP59" t="s">
        <v>356</v>
      </c>
      <c r="MQ59" t="s">
        <v>356</v>
      </c>
      <c r="MR59" t="s">
        <v>356</v>
      </c>
      <c r="MS59" t="s">
        <v>356</v>
      </c>
      <c r="MT59" t="s">
        <v>356</v>
      </c>
      <c r="MU59" t="s">
        <v>356</v>
      </c>
    </row>
    <row r="60" spans="1:359" x14ac:dyDescent="0.45">
      <c r="A60" s="1">
        <v>33965</v>
      </c>
      <c r="D60">
        <v>324263</v>
      </c>
      <c r="E60" t="s">
        <v>356</v>
      </c>
      <c r="F60" t="s">
        <v>356</v>
      </c>
      <c r="G60">
        <v>0.16109999999999999</v>
      </c>
      <c r="H60">
        <v>1031.99</v>
      </c>
      <c r="I60" t="s">
        <v>356</v>
      </c>
      <c r="J60">
        <v>16.977399999999999</v>
      </c>
      <c r="K60">
        <v>8982.61</v>
      </c>
      <c r="L60">
        <v>2.73</v>
      </c>
      <c r="M60">
        <v>1415.94</v>
      </c>
      <c r="N60">
        <v>0.25409999999999999</v>
      </c>
      <c r="O60">
        <v>881.8</v>
      </c>
      <c r="P60">
        <v>14.6</v>
      </c>
      <c r="Q60" t="s">
        <v>356</v>
      </c>
      <c r="R60" t="s">
        <v>356</v>
      </c>
      <c r="S60" t="s">
        <v>356</v>
      </c>
      <c r="T60" t="s">
        <v>356</v>
      </c>
      <c r="U60" t="s">
        <v>356</v>
      </c>
      <c r="V60" t="s">
        <v>356</v>
      </c>
      <c r="W60" t="s">
        <v>356</v>
      </c>
      <c r="X60">
        <v>14.247</v>
      </c>
      <c r="Y60">
        <v>8646.11</v>
      </c>
      <c r="Z60">
        <v>1.42</v>
      </c>
      <c r="AA60">
        <v>2412.7199999999998</v>
      </c>
      <c r="AB60">
        <v>0.22509999999999999</v>
      </c>
      <c r="AC60">
        <v>1583</v>
      </c>
      <c r="AD60">
        <v>27.7</v>
      </c>
      <c r="AE60" t="s">
        <v>356</v>
      </c>
      <c r="AF60" t="s">
        <v>356</v>
      </c>
      <c r="AG60" t="s">
        <v>356</v>
      </c>
      <c r="AH60" t="s">
        <v>356</v>
      </c>
      <c r="AI60" t="s">
        <v>356</v>
      </c>
      <c r="AJ60" t="s">
        <v>356</v>
      </c>
      <c r="AK60" t="s">
        <v>356</v>
      </c>
      <c r="AL60">
        <v>8.5684000000000005</v>
      </c>
      <c r="AM60">
        <v>6402.32</v>
      </c>
      <c r="AN60">
        <v>4.6100000000000003</v>
      </c>
      <c r="AO60">
        <v>3152.6</v>
      </c>
      <c r="AP60">
        <v>0.25390000000000001</v>
      </c>
      <c r="AQ60">
        <v>468.1</v>
      </c>
      <c r="AR60">
        <v>8.3000000000000007</v>
      </c>
      <c r="AS60" t="s">
        <v>356</v>
      </c>
      <c r="AT60" t="s">
        <v>356</v>
      </c>
      <c r="AU60" t="s">
        <v>356</v>
      </c>
      <c r="AV60" t="s">
        <v>356</v>
      </c>
      <c r="AW60" t="s">
        <v>356</v>
      </c>
      <c r="AX60" t="s">
        <v>356</v>
      </c>
      <c r="AY60" t="s">
        <v>356</v>
      </c>
      <c r="AZ60">
        <v>9.5990000000000002</v>
      </c>
      <c r="BA60">
        <v>3193.62</v>
      </c>
      <c r="BB60">
        <v>3.1</v>
      </c>
      <c r="BC60">
        <v>489.45</v>
      </c>
      <c r="BD60">
        <v>0.26740000000000003</v>
      </c>
      <c r="BE60">
        <v>303.60000000000002</v>
      </c>
      <c r="BF60">
        <v>15.6</v>
      </c>
      <c r="BG60" t="s">
        <v>356</v>
      </c>
      <c r="BH60" t="s">
        <v>356</v>
      </c>
      <c r="BI60" t="s">
        <v>356</v>
      </c>
      <c r="BJ60" t="s">
        <v>356</v>
      </c>
      <c r="BK60" t="s">
        <v>356</v>
      </c>
      <c r="BL60" t="s">
        <v>356</v>
      </c>
      <c r="BM60" t="s">
        <v>356</v>
      </c>
      <c r="BN60" t="s">
        <v>356</v>
      </c>
      <c r="BO60" t="s">
        <v>356</v>
      </c>
      <c r="BP60" t="s">
        <v>356</v>
      </c>
      <c r="BQ60" t="s">
        <v>356</v>
      </c>
      <c r="BR60" t="s">
        <v>356</v>
      </c>
      <c r="BS60" t="s">
        <v>356</v>
      </c>
      <c r="BT60" t="s">
        <v>356</v>
      </c>
      <c r="BU60" t="s">
        <v>356</v>
      </c>
      <c r="BV60" t="s">
        <v>356</v>
      </c>
      <c r="BW60" t="s">
        <v>356</v>
      </c>
      <c r="BX60" t="s">
        <v>356</v>
      </c>
      <c r="BY60" t="s">
        <v>356</v>
      </c>
      <c r="BZ60" t="s">
        <v>356</v>
      </c>
      <c r="CA60" t="s">
        <v>356</v>
      </c>
      <c r="CB60" t="s">
        <v>356</v>
      </c>
      <c r="CC60" t="s">
        <v>356</v>
      </c>
      <c r="CD60" t="s">
        <v>356</v>
      </c>
      <c r="CE60" t="s">
        <v>356</v>
      </c>
      <c r="CF60" t="s">
        <v>356</v>
      </c>
      <c r="CG60" t="s">
        <v>356</v>
      </c>
      <c r="CH60" t="s">
        <v>356</v>
      </c>
      <c r="CI60">
        <v>7.6635999999999997</v>
      </c>
      <c r="CJ60">
        <v>577.35</v>
      </c>
      <c r="CK60">
        <v>8.9499999999999993</v>
      </c>
      <c r="CL60">
        <v>940.27</v>
      </c>
      <c r="CM60">
        <v>0.39810000000000001</v>
      </c>
      <c r="CN60">
        <v>776.4</v>
      </c>
      <c r="CO60" t="s">
        <v>356</v>
      </c>
      <c r="CP60">
        <v>3.0489999999999999</v>
      </c>
      <c r="CQ60">
        <v>442.16</v>
      </c>
      <c r="CR60">
        <v>3.57</v>
      </c>
      <c r="CS60">
        <v>1739.79</v>
      </c>
      <c r="CT60">
        <v>0.36030000000000001</v>
      </c>
      <c r="CU60">
        <v>1101.7</v>
      </c>
      <c r="CV60">
        <v>28.5</v>
      </c>
      <c r="CW60">
        <v>15.362500000000001</v>
      </c>
      <c r="CX60">
        <v>6965.94</v>
      </c>
      <c r="CY60">
        <v>2.4</v>
      </c>
      <c r="CZ60">
        <v>3936.78</v>
      </c>
      <c r="DA60">
        <v>0.218</v>
      </c>
      <c r="DB60">
        <v>1863.8</v>
      </c>
      <c r="DC60">
        <v>20.9</v>
      </c>
      <c r="DD60">
        <v>6.9332000000000003</v>
      </c>
      <c r="DE60">
        <v>4803.83</v>
      </c>
      <c r="DF60">
        <v>3.27</v>
      </c>
      <c r="DG60">
        <v>2706.09</v>
      </c>
      <c r="DH60">
        <v>0.4017</v>
      </c>
      <c r="DI60">
        <v>1705.2</v>
      </c>
      <c r="DJ60">
        <v>12.8</v>
      </c>
      <c r="DK60">
        <v>0.54100000000000004</v>
      </c>
      <c r="DL60">
        <v>3418.05</v>
      </c>
      <c r="DM60">
        <v>8.89</v>
      </c>
      <c r="DN60">
        <v>144.76</v>
      </c>
      <c r="DO60">
        <v>0.21079999999999999</v>
      </c>
      <c r="DP60">
        <v>100.1</v>
      </c>
      <c r="DQ60">
        <v>8.6</v>
      </c>
      <c r="DR60">
        <v>17.194600000000001</v>
      </c>
      <c r="DS60">
        <v>1390.9</v>
      </c>
      <c r="DT60">
        <v>3.76</v>
      </c>
      <c r="DU60">
        <v>887.32</v>
      </c>
      <c r="DV60">
        <v>0.37</v>
      </c>
      <c r="DW60">
        <v>465.2</v>
      </c>
      <c r="DX60">
        <v>2.5</v>
      </c>
      <c r="DY60">
        <v>1.0499000000000001</v>
      </c>
      <c r="DZ60">
        <v>3033.33</v>
      </c>
      <c r="EA60">
        <v>5.5</v>
      </c>
      <c r="EB60">
        <v>90.34</v>
      </c>
      <c r="EC60">
        <v>0.29509999999999997</v>
      </c>
      <c r="ED60">
        <v>77</v>
      </c>
      <c r="EE60">
        <v>7.1</v>
      </c>
      <c r="EF60" t="s">
        <v>356</v>
      </c>
      <c r="EG60" t="s">
        <v>356</v>
      </c>
      <c r="EH60" t="s">
        <v>356</v>
      </c>
      <c r="EI60" t="s">
        <v>356</v>
      </c>
      <c r="EJ60" t="s">
        <v>356</v>
      </c>
      <c r="EK60" t="s">
        <v>356</v>
      </c>
      <c r="EL60" t="s">
        <v>356</v>
      </c>
      <c r="EM60">
        <v>0.74980000000000002</v>
      </c>
      <c r="EN60">
        <v>941.42</v>
      </c>
      <c r="EO60">
        <v>4.03</v>
      </c>
      <c r="EP60">
        <v>418.55</v>
      </c>
      <c r="EQ60">
        <v>0.29299999999999998</v>
      </c>
      <c r="ER60">
        <v>278.39999999999998</v>
      </c>
      <c r="ES60">
        <v>10.6</v>
      </c>
      <c r="ET60">
        <v>6.3301999999999996</v>
      </c>
      <c r="EU60">
        <v>637.42999999999995</v>
      </c>
      <c r="EV60">
        <v>4.3</v>
      </c>
      <c r="EW60">
        <v>75.37</v>
      </c>
      <c r="EX60">
        <v>0.37340000000000001</v>
      </c>
      <c r="EY60">
        <v>72.8</v>
      </c>
      <c r="EZ60">
        <v>8.6999999999999993</v>
      </c>
      <c r="FA60">
        <v>3.5426000000000002</v>
      </c>
      <c r="FB60">
        <v>505.89</v>
      </c>
      <c r="FC60">
        <v>2.0299999999999998</v>
      </c>
      <c r="FD60">
        <v>2001.84</v>
      </c>
      <c r="FE60">
        <v>0.2082</v>
      </c>
      <c r="FF60">
        <v>1054.9000000000001</v>
      </c>
      <c r="FG60">
        <v>14.3</v>
      </c>
      <c r="FH60">
        <v>2.5636999999999999</v>
      </c>
      <c r="FI60">
        <v>2921.24</v>
      </c>
      <c r="FJ60">
        <v>5.97</v>
      </c>
      <c r="FK60">
        <v>2137.12</v>
      </c>
      <c r="FL60">
        <v>0.3054</v>
      </c>
      <c r="FM60">
        <v>724.2</v>
      </c>
      <c r="FN60">
        <v>7.7</v>
      </c>
      <c r="FO60" t="s">
        <v>356</v>
      </c>
      <c r="FP60" t="s">
        <v>356</v>
      </c>
      <c r="FQ60" t="s">
        <v>356</v>
      </c>
      <c r="FR60" t="s">
        <v>356</v>
      </c>
      <c r="FS60" t="s">
        <v>356</v>
      </c>
      <c r="FT60" t="s">
        <v>356</v>
      </c>
      <c r="FU60" t="s">
        <v>356</v>
      </c>
      <c r="FV60">
        <v>3.7818999999999998</v>
      </c>
      <c r="FW60">
        <v>6416.26</v>
      </c>
      <c r="FX60">
        <v>5.78</v>
      </c>
      <c r="FY60">
        <v>127.84</v>
      </c>
      <c r="FZ60">
        <v>0.13919999999999999</v>
      </c>
      <c r="GA60">
        <v>116.1</v>
      </c>
      <c r="GB60">
        <v>8</v>
      </c>
      <c r="GC60">
        <v>14.3314</v>
      </c>
      <c r="GD60">
        <v>2621.81</v>
      </c>
      <c r="GE60">
        <v>3.28</v>
      </c>
      <c r="GF60">
        <v>2503.9299999999998</v>
      </c>
      <c r="GG60">
        <v>0.30249999999999999</v>
      </c>
      <c r="GH60">
        <v>1110.9000000000001</v>
      </c>
      <c r="GI60">
        <v>18</v>
      </c>
      <c r="GJ60" t="s">
        <v>356</v>
      </c>
      <c r="GK60" t="s">
        <v>356</v>
      </c>
      <c r="GL60" t="s">
        <v>356</v>
      </c>
      <c r="GM60" t="s">
        <v>356</v>
      </c>
      <c r="GN60" t="s">
        <v>356</v>
      </c>
      <c r="GO60" t="s">
        <v>356</v>
      </c>
      <c r="GP60" t="s">
        <v>356</v>
      </c>
      <c r="GQ60">
        <v>1.2179</v>
      </c>
      <c r="GR60">
        <v>3332.01</v>
      </c>
      <c r="GS60">
        <v>6.87</v>
      </c>
      <c r="GT60">
        <v>85.38</v>
      </c>
      <c r="GU60">
        <v>0.25369999999999998</v>
      </c>
      <c r="GV60">
        <v>74</v>
      </c>
      <c r="GW60">
        <v>5.4</v>
      </c>
      <c r="GX60">
        <v>16.974599999999999</v>
      </c>
      <c r="GY60">
        <v>9150.34</v>
      </c>
      <c r="GZ60">
        <v>2.2999999999999998</v>
      </c>
      <c r="HA60">
        <v>2151.8000000000002</v>
      </c>
      <c r="HB60">
        <v>0.20430000000000001</v>
      </c>
      <c r="HC60">
        <v>902.8</v>
      </c>
      <c r="HD60">
        <v>14.9</v>
      </c>
      <c r="HE60">
        <v>34.612499999999997</v>
      </c>
      <c r="HF60">
        <v>1965.4</v>
      </c>
      <c r="HG60">
        <v>2.93</v>
      </c>
      <c r="HH60">
        <v>3150.07</v>
      </c>
      <c r="HI60">
        <v>0.34360000000000002</v>
      </c>
      <c r="HJ60">
        <v>1773.1</v>
      </c>
      <c r="HK60">
        <v>15.9</v>
      </c>
      <c r="HL60">
        <v>1.958</v>
      </c>
      <c r="HM60">
        <v>706.63</v>
      </c>
      <c r="HN60">
        <v>4.26</v>
      </c>
      <c r="HO60">
        <v>2647.99</v>
      </c>
      <c r="HP60">
        <v>0.27579999999999999</v>
      </c>
      <c r="HQ60">
        <v>809.2</v>
      </c>
      <c r="HR60">
        <v>11.2</v>
      </c>
      <c r="HS60">
        <v>0.21809999999999999</v>
      </c>
      <c r="HT60">
        <v>214.99</v>
      </c>
      <c r="HU60">
        <v>2.41</v>
      </c>
      <c r="HV60">
        <v>94.78</v>
      </c>
      <c r="HW60">
        <v>0.45600000000000002</v>
      </c>
      <c r="HX60">
        <v>79</v>
      </c>
      <c r="HY60">
        <v>2.1</v>
      </c>
      <c r="HZ60">
        <v>5.6959</v>
      </c>
      <c r="IA60">
        <v>2081.11</v>
      </c>
      <c r="IB60">
        <v>1.45</v>
      </c>
      <c r="IC60">
        <v>997.27</v>
      </c>
      <c r="ID60">
        <v>0.22159999999999999</v>
      </c>
      <c r="IE60">
        <v>496.6</v>
      </c>
      <c r="IF60">
        <v>15.4</v>
      </c>
      <c r="IG60" t="s">
        <v>356</v>
      </c>
      <c r="IH60" t="s">
        <v>356</v>
      </c>
      <c r="II60" t="s">
        <v>356</v>
      </c>
      <c r="IJ60" t="s">
        <v>356</v>
      </c>
      <c r="IK60" t="s">
        <v>356</v>
      </c>
      <c r="IL60" t="s">
        <v>356</v>
      </c>
      <c r="IM60" t="s">
        <v>356</v>
      </c>
      <c r="IN60">
        <v>81.177000000000007</v>
      </c>
      <c r="IO60">
        <v>19541.57</v>
      </c>
      <c r="IP60">
        <v>0.69</v>
      </c>
      <c r="IQ60">
        <v>93.35</v>
      </c>
      <c r="IR60">
        <v>0.25219999999999998</v>
      </c>
      <c r="IS60">
        <v>92</v>
      </c>
      <c r="IT60">
        <v>103.2</v>
      </c>
      <c r="IU60">
        <v>5.33</v>
      </c>
      <c r="IV60">
        <v>6076.77</v>
      </c>
      <c r="IW60">
        <v>5.76</v>
      </c>
      <c r="IX60">
        <v>93.57</v>
      </c>
      <c r="IY60">
        <v>0.1777</v>
      </c>
      <c r="IZ60">
        <v>89.1</v>
      </c>
      <c r="JA60">
        <v>11.4</v>
      </c>
      <c r="JB60">
        <v>12.372999999999999</v>
      </c>
      <c r="JC60">
        <v>8655.6</v>
      </c>
      <c r="JD60">
        <v>4.95</v>
      </c>
      <c r="JE60">
        <v>101.74</v>
      </c>
      <c r="JF60">
        <v>0.1404</v>
      </c>
      <c r="JG60">
        <v>97.2</v>
      </c>
      <c r="JH60">
        <v>9.3000000000000007</v>
      </c>
      <c r="JI60">
        <v>7.2679999999999998</v>
      </c>
      <c r="JJ60">
        <v>4106.95</v>
      </c>
      <c r="JK60">
        <v>2.63</v>
      </c>
      <c r="JL60">
        <v>101.65</v>
      </c>
      <c r="JM60">
        <v>0.19470000000000001</v>
      </c>
      <c r="JN60">
        <v>99.5</v>
      </c>
      <c r="JO60">
        <v>11.3</v>
      </c>
      <c r="JP60" t="s">
        <v>356</v>
      </c>
      <c r="JQ60" t="s">
        <v>356</v>
      </c>
      <c r="JR60" t="s">
        <v>356</v>
      </c>
      <c r="JS60" t="s">
        <v>356</v>
      </c>
      <c r="JT60" t="s">
        <v>356</v>
      </c>
      <c r="JU60" t="s">
        <v>356</v>
      </c>
      <c r="JV60" t="s">
        <v>356</v>
      </c>
      <c r="JW60" t="s">
        <v>356</v>
      </c>
      <c r="JX60" t="s">
        <v>356</v>
      </c>
      <c r="JY60" t="s">
        <v>356</v>
      </c>
      <c r="JZ60" t="s">
        <v>356</v>
      </c>
      <c r="KA60" t="s">
        <v>356</v>
      </c>
      <c r="KB60" t="s">
        <v>356</v>
      </c>
      <c r="KC60" t="s">
        <v>356</v>
      </c>
      <c r="KD60" t="s">
        <v>356</v>
      </c>
      <c r="KE60" t="s">
        <v>356</v>
      </c>
      <c r="KF60" t="s">
        <v>356</v>
      </c>
      <c r="KG60" t="s">
        <v>356</v>
      </c>
      <c r="KH60" t="s">
        <v>356</v>
      </c>
      <c r="KI60" t="s">
        <v>356</v>
      </c>
      <c r="KJ60" t="s">
        <v>356</v>
      </c>
      <c r="KK60" t="s">
        <v>356</v>
      </c>
      <c r="KL60" t="s">
        <v>356</v>
      </c>
      <c r="KM60" t="s">
        <v>356</v>
      </c>
      <c r="KN60" t="s">
        <v>356</v>
      </c>
      <c r="KO60" t="s">
        <v>356</v>
      </c>
      <c r="KP60" t="s">
        <v>356</v>
      </c>
      <c r="KQ60" t="s">
        <v>356</v>
      </c>
      <c r="KR60" t="s">
        <v>356</v>
      </c>
      <c r="KS60" t="s">
        <v>356</v>
      </c>
      <c r="KT60" t="s">
        <v>356</v>
      </c>
      <c r="KU60" t="s">
        <v>356</v>
      </c>
      <c r="KV60" t="s">
        <v>356</v>
      </c>
      <c r="KW60" t="s">
        <v>356</v>
      </c>
      <c r="KX60" t="s">
        <v>356</v>
      </c>
      <c r="KY60" t="s">
        <v>356</v>
      </c>
      <c r="KZ60" t="s">
        <v>356</v>
      </c>
      <c r="LA60" t="s">
        <v>356</v>
      </c>
      <c r="LB60" t="s">
        <v>356</v>
      </c>
      <c r="LC60" t="s">
        <v>356</v>
      </c>
      <c r="LD60" t="s">
        <v>356</v>
      </c>
      <c r="LE60" t="s">
        <v>356</v>
      </c>
      <c r="LF60" t="s">
        <v>356</v>
      </c>
      <c r="LG60" t="s">
        <v>356</v>
      </c>
      <c r="LH60" t="s">
        <v>356</v>
      </c>
      <c r="LI60" t="s">
        <v>356</v>
      </c>
      <c r="LJ60" t="s">
        <v>356</v>
      </c>
      <c r="LK60" t="s">
        <v>356</v>
      </c>
      <c r="LL60" t="s">
        <v>356</v>
      </c>
      <c r="LM60">
        <v>17.564</v>
      </c>
      <c r="LN60">
        <v>15718.13</v>
      </c>
      <c r="LO60">
        <v>2.21</v>
      </c>
      <c r="LP60">
        <v>93.93</v>
      </c>
      <c r="LQ60">
        <v>0.1241</v>
      </c>
      <c r="LR60">
        <v>92.2</v>
      </c>
      <c r="LS60">
        <v>18.3</v>
      </c>
      <c r="LT60" t="s">
        <v>356</v>
      </c>
      <c r="LU60" t="s">
        <v>356</v>
      </c>
      <c r="LV60" t="s">
        <v>356</v>
      </c>
      <c r="LW60" t="s">
        <v>356</v>
      </c>
      <c r="LX60" t="s">
        <v>356</v>
      </c>
      <c r="LY60" t="s">
        <v>356</v>
      </c>
      <c r="LZ60" t="s">
        <v>356</v>
      </c>
      <c r="MA60" t="s">
        <v>356</v>
      </c>
      <c r="MB60" t="s">
        <v>356</v>
      </c>
      <c r="MC60" t="s">
        <v>356</v>
      </c>
      <c r="MD60" t="s">
        <v>356</v>
      </c>
      <c r="ME60" t="s">
        <v>356</v>
      </c>
      <c r="MF60" t="s">
        <v>356</v>
      </c>
      <c r="MG60" t="s">
        <v>356</v>
      </c>
      <c r="MH60" t="s">
        <v>356</v>
      </c>
      <c r="MI60" t="s">
        <v>356</v>
      </c>
      <c r="MJ60" t="s">
        <v>356</v>
      </c>
      <c r="MK60" t="s">
        <v>356</v>
      </c>
      <c r="ML60" t="s">
        <v>356</v>
      </c>
      <c r="MM60" t="s">
        <v>356</v>
      </c>
      <c r="MN60" t="s">
        <v>356</v>
      </c>
      <c r="MO60" t="s">
        <v>356</v>
      </c>
      <c r="MP60" t="s">
        <v>356</v>
      </c>
      <c r="MQ60" t="s">
        <v>356</v>
      </c>
      <c r="MR60" t="s">
        <v>356</v>
      </c>
      <c r="MS60" t="s">
        <v>356</v>
      </c>
      <c r="MT60" t="s">
        <v>356</v>
      </c>
      <c r="MU60" t="s">
        <v>356</v>
      </c>
    </row>
    <row r="61" spans="1:359" x14ac:dyDescent="0.45">
      <c r="A61" s="1">
        <v>33996</v>
      </c>
      <c r="D61">
        <v>330082</v>
      </c>
      <c r="E61" t="s">
        <v>356</v>
      </c>
      <c r="F61" t="s">
        <v>356</v>
      </c>
      <c r="G61">
        <v>0.1588</v>
      </c>
      <c r="H61">
        <v>1037.1300000000001</v>
      </c>
      <c r="I61" t="s">
        <v>356</v>
      </c>
      <c r="J61">
        <v>14.5566</v>
      </c>
      <c r="K61">
        <v>7701.78</v>
      </c>
      <c r="L61">
        <v>3.18</v>
      </c>
      <c r="M61">
        <v>1214.04</v>
      </c>
      <c r="N61">
        <v>0.26490000000000002</v>
      </c>
      <c r="O61">
        <v>756.1</v>
      </c>
      <c r="P61">
        <v>12.5</v>
      </c>
      <c r="Q61" t="s">
        <v>356</v>
      </c>
      <c r="R61" t="s">
        <v>356</v>
      </c>
      <c r="S61" t="s">
        <v>356</v>
      </c>
      <c r="T61" t="s">
        <v>356</v>
      </c>
      <c r="U61" t="s">
        <v>356</v>
      </c>
      <c r="V61" t="s">
        <v>356</v>
      </c>
      <c r="W61" t="s">
        <v>356</v>
      </c>
      <c r="X61">
        <v>13.859</v>
      </c>
      <c r="Y61">
        <v>8411.68</v>
      </c>
      <c r="Z61">
        <v>1.46</v>
      </c>
      <c r="AA61">
        <v>2347.0100000000002</v>
      </c>
      <c r="AB61">
        <v>0.2132</v>
      </c>
      <c r="AC61">
        <v>1539.9</v>
      </c>
      <c r="AD61">
        <v>27</v>
      </c>
      <c r="AE61" t="s">
        <v>356</v>
      </c>
      <c r="AF61" t="s">
        <v>356</v>
      </c>
      <c r="AG61" t="s">
        <v>356</v>
      </c>
      <c r="AH61" t="s">
        <v>356</v>
      </c>
      <c r="AI61" t="s">
        <v>356</v>
      </c>
      <c r="AJ61" t="s">
        <v>356</v>
      </c>
      <c r="AK61" t="s">
        <v>356</v>
      </c>
      <c r="AL61">
        <v>8.3125999999999998</v>
      </c>
      <c r="AM61">
        <v>6311.64</v>
      </c>
      <c r="AN61">
        <v>4.75</v>
      </c>
      <c r="AO61">
        <v>3058.49</v>
      </c>
      <c r="AP61">
        <v>0.253</v>
      </c>
      <c r="AQ61">
        <v>454.1</v>
      </c>
      <c r="AR61">
        <v>8</v>
      </c>
      <c r="AS61" t="s">
        <v>356</v>
      </c>
      <c r="AT61" t="s">
        <v>356</v>
      </c>
      <c r="AU61" t="s">
        <v>356</v>
      </c>
      <c r="AV61" t="s">
        <v>356</v>
      </c>
      <c r="AW61" t="s">
        <v>356</v>
      </c>
      <c r="AX61" t="s">
        <v>356</v>
      </c>
      <c r="AY61" t="s">
        <v>356</v>
      </c>
      <c r="AZ61">
        <v>8.3925999999999998</v>
      </c>
      <c r="BA61">
        <v>2792.27</v>
      </c>
      <c r="BB61">
        <v>3.54</v>
      </c>
      <c r="BC61">
        <v>427.94</v>
      </c>
      <c r="BD61">
        <v>0.27150000000000002</v>
      </c>
      <c r="BE61">
        <v>265.5</v>
      </c>
      <c r="BF61">
        <v>14.7</v>
      </c>
      <c r="BG61" t="s">
        <v>356</v>
      </c>
      <c r="BH61" t="s">
        <v>356</v>
      </c>
      <c r="BI61" t="s">
        <v>356</v>
      </c>
      <c r="BJ61" t="s">
        <v>356</v>
      </c>
      <c r="BK61" t="s">
        <v>356</v>
      </c>
      <c r="BL61" t="s">
        <v>356</v>
      </c>
      <c r="BM61" t="s">
        <v>356</v>
      </c>
      <c r="BN61" t="s">
        <v>356</v>
      </c>
      <c r="BO61" t="s">
        <v>356</v>
      </c>
      <c r="BP61" t="s">
        <v>356</v>
      </c>
      <c r="BQ61" t="s">
        <v>356</v>
      </c>
      <c r="BR61" t="s">
        <v>356</v>
      </c>
      <c r="BS61" t="s">
        <v>356</v>
      </c>
      <c r="BT61" t="s">
        <v>356</v>
      </c>
      <c r="BU61" t="s">
        <v>356</v>
      </c>
      <c r="BV61" t="s">
        <v>356</v>
      </c>
      <c r="BW61" t="s">
        <v>356</v>
      </c>
      <c r="BX61" t="s">
        <v>356</v>
      </c>
      <c r="BY61" t="s">
        <v>356</v>
      </c>
      <c r="BZ61" t="s">
        <v>356</v>
      </c>
      <c r="CA61" t="s">
        <v>356</v>
      </c>
      <c r="CB61" t="s">
        <v>356</v>
      </c>
      <c r="CC61" t="s">
        <v>356</v>
      </c>
      <c r="CD61" t="s">
        <v>356</v>
      </c>
      <c r="CE61" t="s">
        <v>356</v>
      </c>
      <c r="CF61" t="s">
        <v>356</v>
      </c>
      <c r="CG61" t="s">
        <v>356</v>
      </c>
      <c r="CH61" t="s">
        <v>356</v>
      </c>
      <c r="CI61">
        <v>9.3609000000000009</v>
      </c>
      <c r="CJ61">
        <v>705.22</v>
      </c>
      <c r="CK61">
        <v>7.33</v>
      </c>
      <c r="CL61">
        <v>1148.53</v>
      </c>
      <c r="CM61">
        <v>0.40639999999999998</v>
      </c>
      <c r="CN61">
        <v>948.3</v>
      </c>
      <c r="CO61" t="s">
        <v>356</v>
      </c>
      <c r="CP61">
        <v>3.0337000000000001</v>
      </c>
      <c r="CQ61">
        <v>439.95</v>
      </c>
      <c r="CR61">
        <v>3.59</v>
      </c>
      <c r="CS61">
        <v>1731.09</v>
      </c>
      <c r="CT61">
        <v>0.35980000000000001</v>
      </c>
      <c r="CU61">
        <v>1096.2</v>
      </c>
      <c r="CV61">
        <v>28.4</v>
      </c>
      <c r="CW61">
        <v>14.495200000000001</v>
      </c>
      <c r="CX61">
        <v>6572.63</v>
      </c>
      <c r="CY61">
        <v>2.54</v>
      </c>
      <c r="CZ61">
        <v>3714.5</v>
      </c>
      <c r="DA61">
        <v>0.20499999999999999</v>
      </c>
      <c r="DB61">
        <v>1758.6</v>
      </c>
      <c r="DC61">
        <v>19.7</v>
      </c>
      <c r="DD61">
        <v>7.4283999999999999</v>
      </c>
      <c r="DE61">
        <v>5148.6099999999997</v>
      </c>
      <c r="DF61">
        <v>3.06</v>
      </c>
      <c r="DG61">
        <v>2899.38</v>
      </c>
      <c r="DH61">
        <v>0.38850000000000001</v>
      </c>
      <c r="DI61">
        <v>1827</v>
      </c>
      <c r="DJ61">
        <v>13.8</v>
      </c>
      <c r="DK61">
        <v>0.6089</v>
      </c>
      <c r="DL61">
        <v>4060.43</v>
      </c>
      <c r="DM61">
        <v>7.9</v>
      </c>
      <c r="DN61">
        <v>168.62</v>
      </c>
      <c r="DO61">
        <v>0.21579999999999999</v>
      </c>
      <c r="DP61">
        <v>112.7</v>
      </c>
      <c r="DQ61">
        <v>9.6999999999999993</v>
      </c>
      <c r="DR61">
        <v>15.8018</v>
      </c>
      <c r="DS61">
        <v>1278.24</v>
      </c>
      <c r="DT61">
        <v>4.09</v>
      </c>
      <c r="DU61">
        <v>815.45</v>
      </c>
      <c r="DV61">
        <v>0.35720000000000002</v>
      </c>
      <c r="DW61">
        <v>427.5</v>
      </c>
      <c r="DX61">
        <v>2.2999999999999998</v>
      </c>
      <c r="DY61">
        <v>1.0580000000000001</v>
      </c>
      <c r="DZ61">
        <v>3056.81</v>
      </c>
      <c r="EA61">
        <v>5.45</v>
      </c>
      <c r="EB61">
        <v>91.04</v>
      </c>
      <c r="EC61">
        <v>0.29430000000000001</v>
      </c>
      <c r="ED61">
        <v>77.599999999999994</v>
      </c>
      <c r="EE61">
        <v>8.6</v>
      </c>
      <c r="EF61" t="s">
        <v>356</v>
      </c>
      <c r="EG61" t="s">
        <v>356</v>
      </c>
      <c r="EH61" t="s">
        <v>356</v>
      </c>
      <c r="EI61" t="s">
        <v>356</v>
      </c>
      <c r="EJ61" t="s">
        <v>356</v>
      </c>
      <c r="EK61" t="s">
        <v>356</v>
      </c>
      <c r="EL61" t="s">
        <v>356</v>
      </c>
      <c r="EM61">
        <v>0.82640000000000002</v>
      </c>
      <c r="EN61">
        <v>1037.5899999999999</v>
      </c>
      <c r="EO61">
        <v>3.66</v>
      </c>
      <c r="EP61">
        <v>461.31</v>
      </c>
      <c r="EQ61">
        <v>0.28539999999999999</v>
      </c>
      <c r="ER61">
        <v>306.89999999999998</v>
      </c>
      <c r="ES61">
        <v>11.7</v>
      </c>
      <c r="ET61">
        <v>6.3883000000000001</v>
      </c>
      <c r="EU61">
        <v>643.27</v>
      </c>
      <c r="EV61">
        <v>4.26</v>
      </c>
      <c r="EW61">
        <v>76.06</v>
      </c>
      <c r="EX61">
        <v>0.36930000000000002</v>
      </c>
      <c r="EY61">
        <v>73.5</v>
      </c>
      <c r="EZ61">
        <v>8.8000000000000007</v>
      </c>
      <c r="FA61">
        <v>3.5207999999999999</v>
      </c>
      <c r="FB61">
        <v>502.78</v>
      </c>
      <c r="FC61">
        <v>2.04</v>
      </c>
      <c r="FD61">
        <v>1989.53</v>
      </c>
      <c r="FE61">
        <v>0.1961</v>
      </c>
      <c r="FF61">
        <v>1048.4000000000001</v>
      </c>
      <c r="FG61">
        <v>14.2</v>
      </c>
      <c r="FH61">
        <v>2.7900999999999998</v>
      </c>
      <c r="FI61">
        <v>3179.23</v>
      </c>
      <c r="FJ61">
        <v>5.49</v>
      </c>
      <c r="FK61">
        <v>2325.85</v>
      </c>
      <c r="FL61">
        <v>0.307</v>
      </c>
      <c r="FM61">
        <v>788.2</v>
      </c>
      <c r="FN61">
        <v>8.4</v>
      </c>
      <c r="FO61" t="s">
        <v>356</v>
      </c>
      <c r="FP61" t="s">
        <v>356</v>
      </c>
      <c r="FQ61" t="s">
        <v>356</v>
      </c>
      <c r="FR61" t="s">
        <v>356</v>
      </c>
      <c r="FS61" t="s">
        <v>356</v>
      </c>
      <c r="FT61" t="s">
        <v>356</v>
      </c>
      <c r="FU61" t="s">
        <v>356</v>
      </c>
      <c r="FV61">
        <v>3.9969999999999999</v>
      </c>
      <c r="FW61">
        <v>6781.22</v>
      </c>
      <c r="FX61">
        <v>5.47</v>
      </c>
      <c r="FY61">
        <v>135.11000000000001</v>
      </c>
      <c r="FZ61">
        <v>0.1411</v>
      </c>
      <c r="GA61">
        <v>122.7</v>
      </c>
      <c r="GB61">
        <v>8.4</v>
      </c>
      <c r="GC61">
        <v>13.9163</v>
      </c>
      <c r="GD61">
        <v>2545.88</v>
      </c>
      <c r="GE61">
        <v>3.48</v>
      </c>
      <c r="GF61">
        <v>2471.94</v>
      </c>
      <c r="GG61">
        <v>0.29509999999999997</v>
      </c>
      <c r="GH61">
        <v>1078.7</v>
      </c>
      <c r="GI61">
        <v>17.5</v>
      </c>
      <c r="GJ61" t="s">
        <v>356</v>
      </c>
      <c r="GK61" t="s">
        <v>356</v>
      </c>
      <c r="GL61" t="s">
        <v>356</v>
      </c>
      <c r="GM61" t="s">
        <v>356</v>
      </c>
      <c r="GN61" t="s">
        <v>356</v>
      </c>
      <c r="GO61" t="s">
        <v>356</v>
      </c>
      <c r="GP61" t="s">
        <v>356</v>
      </c>
      <c r="GQ61">
        <v>1.3979999999999999</v>
      </c>
      <c r="GR61">
        <v>3824.87</v>
      </c>
      <c r="GS61">
        <v>5.99</v>
      </c>
      <c r="GT61">
        <v>99.17</v>
      </c>
      <c r="GU61">
        <v>0.25969999999999999</v>
      </c>
      <c r="GV61">
        <v>85</v>
      </c>
      <c r="GW61">
        <v>6.2</v>
      </c>
      <c r="GX61">
        <v>16.3992</v>
      </c>
      <c r="GY61">
        <v>8840.16</v>
      </c>
      <c r="GZ61">
        <v>2.38</v>
      </c>
      <c r="HA61">
        <v>2078.85</v>
      </c>
      <c r="HB61">
        <v>0.19689999999999999</v>
      </c>
      <c r="HC61">
        <v>872.2</v>
      </c>
      <c r="HD61">
        <v>14.4</v>
      </c>
      <c r="HE61">
        <v>35.625300000000003</v>
      </c>
      <c r="HF61">
        <v>2022.91</v>
      </c>
      <c r="HG61">
        <v>2.84</v>
      </c>
      <c r="HH61">
        <v>3242.24</v>
      </c>
      <c r="HI61">
        <v>0.3367</v>
      </c>
      <c r="HJ61">
        <v>1825</v>
      </c>
      <c r="HK61">
        <v>16.3</v>
      </c>
      <c r="HL61">
        <v>2.1110000000000002</v>
      </c>
      <c r="HM61">
        <v>765.38</v>
      </c>
      <c r="HN61">
        <v>3.96</v>
      </c>
      <c r="HO61">
        <v>2865.24</v>
      </c>
      <c r="HP61">
        <v>0.27729999999999999</v>
      </c>
      <c r="HQ61">
        <v>872.4</v>
      </c>
      <c r="HR61">
        <v>12.1</v>
      </c>
      <c r="HS61">
        <v>0.2326</v>
      </c>
      <c r="HT61">
        <v>596.74</v>
      </c>
      <c r="HU61">
        <v>2.2599999999999998</v>
      </c>
      <c r="HV61">
        <v>101.06</v>
      </c>
      <c r="HW61">
        <v>0.4531</v>
      </c>
      <c r="HX61">
        <v>84.3</v>
      </c>
      <c r="HY61">
        <v>2.2000000000000002</v>
      </c>
      <c r="HZ61">
        <v>5.6132</v>
      </c>
      <c r="IA61">
        <v>2050.88</v>
      </c>
      <c r="IB61">
        <v>1.47</v>
      </c>
      <c r="IC61">
        <v>982.78</v>
      </c>
      <c r="ID61">
        <v>0.22009999999999999</v>
      </c>
      <c r="IE61">
        <v>489.4</v>
      </c>
      <c r="IF61">
        <v>15.2</v>
      </c>
      <c r="IG61" t="s">
        <v>356</v>
      </c>
      <c r="IH61" t="s">
        <v>356</v>
      </c>
      <c r="II61" t="s">
        <v>356</v>
      </c>
      <c r="IJ61" t="s">
        <v>356</v>
      </c>
      <c r="IK61" t="s">
        <v>356</v>
      </c>
      <c r="IL61" t="s">
        <v>356</v>
      </c>
      <c r="IM61" t="s">
        <v>356</v>
      </c>
      <c r="IN61">
        <v>84.200999999999993</v>
      </c>
      <c r="IO61">
        <v>20269.39</v>
      </c>
      <c r="IP61">
        <v>0.66</v>
      </c>
      <c r="IQ61">
        <v>96.82</v>
      </c>
      <c r="IR61">
        <v>0.2472</v>
      </c>
      <c r="IS61">
        <v>95.4</v>
      </c>
      <c r="IT61">
        <v>107</v>
      </c>
      <c r="IU61">
        <v>5.4089999999999998</v>
      </c>
      <c r="IV61">
        <v>6167.11</v>
      </c>
      <c r="IW61">
        <v>5.67</v>
      </c>
      <c r="IX61">
        <v>94.96</v>
      </c>
      <c r="IY61">
        <v>0.1736</v>
      </c>
      <c r="IZ61">
        <v>90.4</v>
      </c>
      <c r="JA61">
        <v>11.6</v>
      </c>
      <c r="JB61">
        <v>12.509</v>
      </c>
      <c r="JC61">
        <v>8751.2199999999993</v>
      </c>
      <c r="JD61">
        <v>4.9000000000000004</v>
      </c>
      <c r="JE61">
        <v>102.86</v>
      </c>
      <c r="JF61">
        <v>0.13689999999999999</v>
      </c>
      <c r="JG61">
        <v>98.3</v>
      </c>
      <c r="JH61">
        <v>9.4</v>
      </c>
      <c r="JI61">
        <v>7.5350000000000001</v>
      </c>
      <c r="JJ61">
        <v>4257.9399999999996</v>
      </c>
      <c r="JK61">
        <v>2.5299999999999998</v>
      </c>
      <c r="JL61">
        <v>105.38</v>
      </c>
      <c r="JM61">
        <v>0.19170000000000001</v>
      </c>
      <c r="JN61">
        <v>103.1</v>
      </c>
      <c r="JO61">
        <v>11.7</v>
      </c>
      <c r="JP61" t="s">
        <v>356</v>
      </c>
      <c r="JQ61" t="s">
        <v>356</v>
      </c>
      <c r="JR61" t="s">
        <v>356</v>
      </c>
      <c r="JS61" t="s">
        <v>356</v>
      </c>
      <c r="JT61" t="s">
        <v>356</v>
      </c>
      <c r="JU61" t="s">
        <v>356</v>
      </c>
      <c r="JV61" t="s">
        <v>356</v>
      </c>
      <c r="JW61" t="s">
        <v>356</v>
      </c>
      <c r="JX61" t="s">
        <v>356</v>
      </c>
      <c r="JY61" t="s">
        <v>356</v>
      </c>
      <c r="JZ61" t="s">
        <v>356</v>
      </c>
      <c r="KA61" t="s">
        <v>356</v>
      </c>
      <c r="KB61" t="s">
        <v>356</v>
      </c>
      <c r="KC61" t="s">
        <v>356</v>
      </c>
      <c r="KD61" t="s">
        <v>356</v>
      </c>
      <c r="KE61" t="s">
        <v>356</v>
      </c>
      <c r="KF61" t="s">
        <v>356</v>
      </c>
      <c r="KG61" t="s">
        <v>356</v>
      </c>
      <c r="KH61" t="s">
        <v>356</v>
      </c>
      <c r="KI61" t="s">
        <v>356</v>
      </c>
      <c r="KJ61" t="s">
        <v>356</v>
      </c>
      <c r="KK61" t="s">
        <v>356</v>
      </c>
      <c r="KL61" t="s">
        <v>356</v>
      </c>
      <c r="KM61" t="s">
        <v>356</v>
      </c>
      <c r="KN61" t="s">
        <v>356</v>
      </c>
      <c r="KO61" t="s">
        <v>356</v>
      </c>
      <c r="KP61" t="s">
        <v>356</v>
      </c>
      <c r="KQ61" t="s">
        <v>356</v>
      </c>
      <c r="KR61" t="s">
        <v>356</v>
      </c>
      <c r="KS61" t="s">
        <v>356</v>
      </c>
      <c r="KT61" t="s">
        <v>356</v>
      </c>
      <c r="KU61" t="s">
        <v>356</v>
      </c>
      <c r="KV61" t="s">
        <v>356</v>
      </c>
      <c r="KW61" t="s">
        <v>356</v>
      </c>
      <c r="KX61" t="s">
        <v>356</v>
      </c>
      <c r="KY61" t="s">
        <v>356</v>
      </c>
      <c r="KZ61" t="s">
        <v>356</v>
      </c>
      <c r="LA61" t="s">
        <v>356</v>
      </c>
      <c r="LB61" t="s">
        <v>356</v>
      </c>
      <c r="LC61" t="s">
        <v>356</v>
      </c>
      <c r="LD61" t="s">
        <v>356</v>
      </c>
      <c r="LE61" t="s">
        <v>356</v>
      </c>
      <c r="LF61" t="s">
        <v>356</v>
      </c>
      <c r="LG61" t="s">
        <v>356</v>
      </c>
      <c r="LH61" t="s">
        <v>356</v>
      </c>
      <c r="LI61" t="s">
        <v>356</v>
      </c>
      <c r="LJ61" t="s">
        <v>356</v>
      </c>
      <c r="LK61" t="s">
        <v>356</v>
      </c>
      <c r="LL61" t="s">
        <v>356</v>
      </c>
      <c r="LM61">
        <v>17.934000000000001</v>
      </c>
      <c r="LN61">
        <v>16048.88</v>
      </c>
      <c r="LO61">
        <v>2.16</v>
      </c>
      <c r="LP61">
        <v>95.91</v>
      </c>
      <c r="LQ61">
        <v>0.12239999999999999</v>
      </c>
      <c r="LR61">
        <v>94.1</v>
      </c>
      <c r="LS61">
        <v>18.7</v>
      </c>
      <c r="LT61" t="s">
        <v>356</v>
      </c>
      <c r="LU61" t="s">
        <v>356</v>
      </c>
      <c r="LV61" t="s">
        <v>356</v>
      </c>
      <c r="LW61" t="s">
        <v>356</v>
      </c>
      <c r="LX61" t="s">
        <v>356</v>
      </c>
      <c r="LY61" t="s">
        <v>356</v>
      </c>
      <c r="LZ61" t="s">
        <v>356</v>
      </c>
      <c r="MA61" t="s">
        <v>356</v>
      </c>
      <c r="MB61" t="s">
        <v>356</v>
      </c>
      <c r="MC61" t="s">
        <v>356</v>
      </c>
      <c r="MD61" t="s">
        <v>356</v>
      </c>
      <c r="ME61" t="s">
        <v>356</v>
      </c>
      <c r="MF61" t="s">
        <v>356</v>
      </c>
      <c r="MG61" t="s">
        <v>356</v>
      </c>
      <c r="MH61" t="s">
        <v>356</v>
      </c>
      <c r="MI61" t="s">
        <v>356</v>
      </c>
      <c r="MJ61" t="s">
        <v>356</v>
      </c>
      <c r="MK61" t="s">
        <v>356</v>
      </c>
      <c r="ML61" t="s">
        <v>356</v>
      </c>
      <c r="MM61" t="s">
        <v>356</v>
      </c>
      <c r="MN61" t="s">
        <v>356</v>
      </c>
      <c r="MO61" t="s">
        <v>356</v>
      </c>
      <c r="MP61" t="s">
        <v>356</v>
      </c>
      <c r="MQ61" t="s">
        <v>356</v>
      </c>
      <c r="MR61" t="s">
        <v>356</v>
      </c>
      <c r="MS61" t="s">
        <v>356</v>
      </c>
      <c r="MT61" t="s">
        <v>356</v>
      </c>
      <c r="MU61" t="s">
        <v>356</v>
      </c>
    </row>
    <row r="62" spans="1:359" x14ac:dyDescent="0.45">
      <c r="A62" s="1">
        <v>34027</v>
      </c>
      <c r="D62">
        <v>360377</v>
      </c>
      <c r="E62" t="s">
        <v>356</v>
      </c>
      <c r="F62" t="s">
        <v>356</v>
      </c>
      <c r="G62">
        <v>0.15709999999999999</v>
      </c>
      <c r="H62">
        <v>1128.3599999999999</v>
      </c>
      <c r="I62" t="s">
        <v>356</v>
      </c>
      <c r="J62">
        <v>15.0199</v>
      </c>
      <c r="K62">
        <v>7947.9</v>
      </c>
      <c r="L62">
        <v>3.08</v>
      </c>
      <c r="M62">
        <v>1252.67</v>
      </c>
      <c r="N62">
        <v>0.26190000000000002</v>
      </c>
      <c r="O62">
        <v>780.2</v>
      </c>
      <c r="P62">
        <v>12.9</v>
      </c>
      <c r="Q62" t="s">
        <v>356</v>
      </c>
      <c r="R62" t="s">
        <v>356</v>
      </c>
      <c r="S62" t="s">
        <v>356</v>
      </c>
      <c r="T62" t="s">
        <v>356</v>
      </c>
      <c r="U62" t="s">
        <v>356</v>
      </c>
      <c r="V62" t="s">
        <v>356</v>
      </c>
      <c r="W62" t="s">
        <v>356</v>
      </c>
      <c r="X62">
        <v>15.577500000000001</v>
      </c>
      <c r="Y62">
        <v>9454.7199999999993</v>
      </c>
      <c r="Z62">
        <v>1.3</v>
      </c>
      <c r="AA62">
        <v>2638.04</v>
      </c>
      <c r="AB62">
        <v>0.19270000000000001</v>
      </c>
      <c r="AC62">
        <v>1730.8</v>
      </c>
      <c r="AD62">
        <v>30.3</v>
      </c>
      <c r="AE62" t="s">
        <v>356</v>
      </c>
      <c r="AF62" t="s">
        <v>356</v>
      </c>
      <c r="AG62" t="s">
        <v>356</v>
      </c>
      <c r="AH62" t="s">
        <v>356</v>
      </c>
      <c r="AI62" t="s">
        <v>356</v>
      </c>
      <c r="AJ62" t="s">
        <v>356</v>
      </c>
      <c r="AK62" t="s">
        <v>356</v>
      </c>
      <c r="AL62">
        <v>9.5124999999999993</v>
      </c>
      <c r="AM62">
        <v>7222.69</v>
      </c>
      <c r="AN62">
        <v>4.1500000000000004</v>
      </c>
      <c r="AO62">
        <v>3499.97</v>
      </c>
      <c r="AP62">
        <v>0.2581</v>
      </c>
      <c r="AQ62">
        <v>519.6</v>
      </c>
      <c r="AR62">
        <v>10.7</v>
      </c>
      <c r="AS62" t="s">
        <v>356</v>
      </c>
      <c r="AT62" t="s">
        <v>356</v>
      </c>
      <c r="AU62" t="s">
        <v>356</v>
      </c>
      <c r="AV62" t="s">
        <v>356</v>
      </c>
      <c r="AW62" t="s">
        <v>356</v>
      </c>
      <c r="AX62" t="s">
        <v>356</v>
      </c>
      <c r="AY62" t="s">
        <v>356</v>
      </c>
      <c r="AZ62">
        <v>9.0474999999999994</v>
      </c>
      <c r="BA62">
        <v>3013.34</v>
      </c>
      <c r="BB62">
        <v>3.29</v>
      </c>
      <c r="BC62">
        <v>461.33</v>
      </c>
      <c r="BD62">
        <v>0.2545</v>
      </c>
      <c r="BE62">
        <v>286.2</v>
      </c>
      <c r="BF62">
        <v>15.9</v>
      </c>
      <c r="BG62" t="s">
        <v>356</v>
      </c>
      <c r="BH62" t="s">
        <v>356</v>
      </c>
      <c r="BI62" t="s">
        <v>356</v>
      </c>
      <c r="BJ62" t="s">
        <v>356</v>
      </c>
      <c r="BK62" t="s">
        <v>356</v>
      </c>
      <c r="BL62" t="s">
        <v>356</v>
      </c>
      <c r="BM62" t="s">
        <v>356</v>
      </c>
      <c r="BN62" t="s">
        <v>356</v>
      </c>
      <c r="BO62" t="s">
        <v>356</v>
      </c>
      <c r="BP62" t="s">
        <v>356</v>
      </c>
      <c r="BQ62" t="s">
        <v>356</v>
      </c>
      <c r="BR62" t="s">
        <v>356</v>
      </c>
      <c r="BS62" t="s">
        <v>356</v>
      </c>
      <c r="BT62" t="s">
        <v>356</v>
      </c>
      <c r="BU62" t="s">
        <v>356</v>
      </c>
      <c r="BV62" t="s">
        <v>356</v>
      </c>
      <c r="BW62" t="s">
        <v>356</v>
      </c>
      <c r="BX62" t="s">
        <v>356</v>
      </c>
      <c r="BY62" t="s">
        <v>356</v>
      </c>
      <c r="BZ62" t="s">
        <v>356</v>
      </c>
      <c r="CA62" t="s">
        <v>356</v>
      </c>
      <c r="CB62" t="s">
        <v>356</v>
      </c>
      <c r="CC62" t="s">
        <v>356</v>
      </c>
      <c r="CD62" t="s">
        <v>356</v>
      </c>
      <c r="CE62" t="s">
        <v>356</v>
      </c>
      <c r="CF62" t="s">
        <v>356</v>
      </c>
      <c r="CG62" t="s">
        <v>356</v>
      </c>
      <c r="CH62" t="s">
        <v>356</v>
      </c>
      <c r="CI62">
        <v>10.652100000000001</v>
      </c>
      <c r="CJ62">
        <v>802.5</v>
      </c>
      <c r="CK62">
        <v>6.44</v>
      </c>
      <c r="CL62">
        <v>1306.95</v>
      </c>
      <c r="CM62">
        <v>0.4083</v>
      </c>
      <c r="CN62">
        <v>1079.0999999999999</v>
      </c>
      <c r="CO62" t="s">
        <v>356</v>
      </c>
      <c r="CP62">
        <v>3.5444</v>
      </c>
      <c r="CQ62">
        <v>514.94000000000005</v>
      </c>
      <c r="CR62">
        <v>3.07</v>
      </c>
      <c r="CS62">
        <v>2022.5</v>
      </c>
      <c r="CT62">
        <v>0.36330000000000001</v>
      </c>
      <c r="CU62">
        <v>1280.7</v>
      </c>
      <c r="CV62">
        <v>33.1</v>
      </c>
      <c r="CW62">
        <v>15.2469</v>
      </c>
      <c r="CX62">
        <v>6915.91</v>
      </c>
      <c r="CY62">
        <v>2.41</v>
      </c>
      <c r="CZ62">
        <v>3907.14</v>
      </c>
      <c r="DA62">
        <v>0.19689999999999999</v>
      </c>
      <c r="DB62">
        <v>1849.8</v>
      </c>
      <c r="DC62">
        <v>20.7</v>
      </c>
      <c r="DD62">
        <v>8.1023999999999994</v>
      </c>
      <c r="DE62">
        <v>5615.8</v>
      </c>
      <c r="DF62">
        <v>2.8</v>
      </c>
      <c r="DG62">
        <v>3162.47</v>
      </c>
      <c r="DH62">
        <v>0.34489999999999998</v>
      </c>
      <c r="DI62">
        <v>1992.8</v>
      </c>
      <c r="DJ62">
        <v>15</v>
      </c>
      <c r="DK62">
        <v>0.58599999999999997</v>
      </c>
      <c r="DL62">
        <v>3907.9</v>
      </c>
      <c r="DM62">
        <v>8.2100000000000009</v>
      </c>
      <c r="DN62">
        <v>162.29</v>
      </c>
      <c r="DO62">
        <v>0.216</v>
      </c>
      <c r="DP62">
        <v>108.5</v>
      </c>
      <c r="DQ62">
        <v>9.3000000000000007</v>
      </c>
      <c r="DR62">
        <v>17.726400000000002</v>
      </c>
      <c r="DS62">
        <v>1433.92</v>
      </c>
      <c r="DT62">
        <v>3.64</v>
      </c>
      <c r="DU62">
        <v>914.77</v>
      </c>
      <c r="DV62">
        <v>0.3422</v>
      </c>
      <c r="DW62">
        <v>479.6</v>
      </c>
      <c r="DX62">
        <v>2.6</v>
      </c>
      <c r="DY62">
        <v>1.1032999999999999</v>
      </c>
      <c r="DZ62">
        <v>3187.68</v>
      </c>
      <c r="EA62">
        <v>5.23</v>
      </c>
      <c r="EB62">
        <v>94.94</v>
      </c>
      <c r="EC62">
        <v>0.29499999999999998</v>
      </c>
      <c r="ED62">
        <v>80.900000000000006</v>
      </c>
      <c r="EE62">
        <v>9</v>
      </c>
      <c r="EF62" t="s">
        <v>356</v>
      </c>
      <c r="EG62" t="s">
        <v>356</v>
      </c>
      <c r="EH62" t="s">
        <v>356</v>
      </c>
      <c r="EI62" t="s">
        <v>356</v>
      </c>
      <c r="EJ62" t="s">
        <v>356</v>
      </c>
      <c r="EK62" t="s">
        <v>356</v>
      </c>
      <c r="EL62" t="s">
        <v>356</v>
      </c>
      <c r="EM62">
        <v>0.88680000000000003</v>
      </c>
      <c r="EN62">
        <v>1113.51</v>
      </c>
      <c r="EO62">
        <v>3.41</v>
      </c>
      <c r="EP62">
        <v>495.06</v>
      </c>
      <c r="EQ62">
        <v>0.28420000000000001</v>
      </c>
      <c r="ER62">
        <v>329.3</v>
      </c>
      <c r="ES62">
        <v>12.6</v>
      </c>
      <c r="ET62">
        <v>8.2030999999999992</v>
      </c>
      <c r="EU62">
        <v>826.02</v>
      </c>
      <c r="EV62">
        <v>3.32</v>
      </c>
      <c r="EW62">
        <v>97.67</v>
      </c>
      <c r="EX62">
        <v>0.38750000000000001</v>
      </c>
      <c r="EY62">
        <v>94.4</v>
      </c>
      <c r="EZ62">
        <v>11.3</v>
      </c>
      <c r="FA62">
        <v>4.2831000000000001</v>
      </c>
      <c r="FB62">
        <v>611.63</v>
      </c>
      <c r="FC62">
        <v>1.68</v>
      </c>
      <c r="FD62">
        <v>2420.25</v>
      </c>
      <c r="FE62">
        <v>0.20050000000000001</v>
      </c>
      <c r="FF62">
        <v>1275.3</v>
      </c>
      <c r="FG62">
        <v>17.2</v>
      </c>
      <c r="FH62">
        <v>3.8555000000000001</v>
      </c>
      <c r="FI62">
        <v>4393.25</v>
      </c>
      <c r="FJ62">
        <v>3.97</v>
      </c>
      <c r="FK62">
        <v>3214.01</v>
      </c>
      <c r="FL62">
        <v>0.33889999999999998</v>
      </c>
      <c r="FM62">
        <v>1089.0999999999999</v>
      </c>
      <c r="FN62">
        <v>11.6</v>
      </c>
      <c r="FO62" t="s">
        <v>356</v>
      </c>
      <c r="FP62" t="s">
        <v>356</v>
      </c>
      <c r="FQ62" t="s">
        <v>356</v>
      </c>
      <c r="FR62" t="s">
        <v>356</v>
      </c>
      <c r="FS62" t="s">
        <v>356</v>
      </c>
      <c r="FT62" t="s">
        <v>356</v>
      </c>
      <c r="FU62" t="s">
        <v>356</v>
      </c>
      <c r="FV62">
        <v>4.4897</v>
      </c>
      <c r="FW62">
        <v>7617.1</v>
      </c>
      <c r="FX62">
        <v>4.87</v>
      </c>
      <c r="FY62">
        <v>151.77000000000001</v>
      </c>
      <c r="FZ62">
        <v>0.15859999999999999</v>
      </c>
      <c r="GA62">
        <v>137.80000000000001</v>
      </c>
      <c r="GB62">
        <v>9.5</v>
      </c>
      <c r="GC62">
        <v>16.328399999999998</v>
      </c>
      <c r="GD62">
        <v>2987.15</v>
      </c>
      <c r="GE62">
        <v>2.97</v>
      </c>
      <c r="GF62">
        <v>2900.39</v>
      </c>
      <c r="GG62">
        <v>0.28170000000000001</v>
      </c>
      <c r="GH62">
        <v>1265.5999999999999</v>
      </c>
      <c r="GI62">
        <v>20.5</v>
      </c>
      <c r="GJ62" t="s">
        <v>356</v>
      </c>
      <c r="GK62" t="s">
        <v>356</v>
      </c>
      <c r="GL62" t="s">
        <v>356</v>
      </c>
      <c r="GM62" t="s">
        <v>356</v>
      </c>
      <c r="GN62" t="s">
        <v>356</v>
      </c>
      <c r="GO62" t="s">
        <v>356</v>
      </c>
      <c r="GP62" t="s">
        <v>356</v>
      </c>
      <c r="GQ62">
        <v>1.4208000000000001</v>
      </c>
      <c r="GR62">
        <v>3887.34</v>
      </c>
      <c r="GS62">
        <v>5.89</v>
      </c>
      <c r="GT62">
        <v>100.79</v>
      </c>
      <c r="GU62">
        <v>0.2576</v>
      </c>
      <c r="GV62">
        <v>86.4</v>
      </c>
      <c r="GW62">
        <v>8.9</v>
      </c>
      <c r="GX62">
        <v>17.9636</v>
      </c>
      <c r="GY62">
        <v>9683.4699999999993</v>
      </c>
      <c r="GZ62">
        <v>2.1800000000000002</v>
      </c>
      <c r="HA62">
        <v>2277.17</v>
      </c>
      <c r="HB62">
        <v>0.1993</v>
      </c>
      <c r="HC62">
        <v>955.4</v>
      </c>
      <c r="HD62">
        <v>15.7</v>
      </c>
      <c r="HE62">
        <v>36.637999999999998</v>
      </c>
      <c r="HF62">
        <v>2080.42</v>
      </c>
      <c r="HG62">
        <v>2.76</v>
      </c>
      <c r="HH62">
        <v>3334.41</v>
      </c>
      <c r="HI62">
        <v>0.33610000000000001</v>
      </c>
      <c r="HJ62">
        <v>1876.8</v>
      </c>
      <c r="HK62">
        <v>16.8</v>
      </c>
      <c r="HL62">
        <v>2.2850000000000001</v>
      </c>
      <c r="HM62">
        <v>828.23</v>
      </c>
      <c r="HN62">
        <v>3.66</v>
      </c>
      <c r="HO62">
        <v>3110.53</v>
      </c>
      <c r="HP62">
        <v>0.2787</v>
      </c>
      <c r="HQ62">
        <v>944</v>
      </c>
      <c r="HR62">
        <v>13.1</v>
      </c>
      <c r="HS62">
        <v>0.27329999999999999</v>
      </c>
      <c r="HT62">
        <v>701.25</v>
      </c>
      <c r="HU62">
        <v>1.92</v>
      </c>
      <c r="HV62">
        <v>118.76</v>
      </c>
      <c r="HW62">
        <v>0.45529999999999998</v>
      </c>
      <c r="HX62">
        <v>99</v>
      </c>
      <c r="HY62">
        <v>2.6</v>
      </c>
      <c r="HZ62">
        <v>6.0141</v>
      </c>
      <c r="IA62">
        <v>2201.1</v>
      </c>
      <c r="IB62">
        <v>1.38</v>
      </c>
      <c r="IC62">
        <v>1052.98</v>
      </c>
      <c r="ID62">
        <v>0.22109999999999999</v>
      </c>
      <c r="IE62">
        <v>524.29999999999995</v>
      </c>
      <c r="IF62">
        <v>16.3</v>
      </c>
      <c r="IG62" t="s">
        <v>356</v>
      </c>
      <c r="IH62" t="s">
        <v>356</v>
      </c>
      <c r="II62" t="s">
        <v>356</v>
      </c>
      <c r="IJ62" t="s">
        <v>356</v>
      </c>
      <c r="IK62" t="s">
        <v>356</v>
      </c>
      <c r="IL62" t="s">
        <v>356</v>
      </c>
      <c r="IM62" t="s">
        <v>356</v>
      </c>
      <c r="IN62">
        <v>95.010999999999996</v>
      </c>
      <c r="IO62">
        <v>22871.62</v>
      </c>
      <c r="IP62">
        <v>0.59</v>
      </c>
      <c r="IQ62">
        <v>109.26</v>
      </c>
      <c r="IR62">
        <v>0.25840000000000002</v>
      </c>
      <c r="IS62">
        <v>107.6</v>
      </c>
      <c r="IT62">
        <v>120.7</v>
      </c>
      <c r="IU62">
        <v>5.9260000000000002</v>
      </c>
      <c r="IV62">
        <v>6755.85</v>
      </c>
      <c r="IW62">
        <v>5.18</v>
      </c>
      <c r="IX62">
        <v>104.02</v>
      </c>
      <c r="IY62">
        <v>0.185</v>
      </c>
      <c r="IZ62">
        <v>99.1</v>
      </c>
      <c r="JA62">
        <v>12.7</v>
      </c>
      <c r="JB62">
        <v>12.863</v>
      </c>
      <c r="JC62">
        <v>9171.82</v>
      </c>
      <c r="JD62">
        <v>4.76</v>
      </c>
      <c r="JE62">
        <v>105.77</v>
      </c>
      <c r="JF62">
        <v>0.13519999999999999</v>
      </c>
      <c r="JG62">
        <v>101.1</v>
      </c>
      <c r="JH62">
        <v>9.6999999999999993</v>
      </c>
      <c r="JI62">
        <v>7.54</v>
      </c>
      <c r="JJ62">
        <v>4260.53</v>
      </c>
      <c r="JK62">
        <v>2.5299999999999998</v>
      </c>
      <c r="JL62">
        <v>105.45</v>
      </c>
      <c r="JM62">
        <v>0.18659999999999999</v>
      </c>
      <c r="JN62">
        <v>103.2</v>
      </c>
      <c r="JO62">
        <v>11.8</v>
      </c>
      <c r="JP62" t="s">
        <v>356</v>
      </c>
      <c r="JQ62" t="s">
        <v>356</v>
      </c>
      <c r="JR62" t="s">
        <v>356</v>
      </c>
      <c r="JS62" t="s">
        <v>356</v>
      </c>
      <c r="JT62" t="s">
        <v>356</v>
      </c>
      <c r="JU62" t="s">
        <v>356</v>
      </c>
      <c r="JV62" t="s">
        <v>356</v>
      </c>
      <c r="JW62" t="s">
        <v>356</v>
      </c>
      <c r="JX62" t="s">
        <v>356</v>
      </c>
      <c r="JY62" t="s">
        <v>356</v>
      </c>
      <c r="JZ62" t="s">
        <v>356</v>
      </c>
      <c r="KA62" t="s">
        <v>356</v>
      </c>
      <c r="KB62" t="s">
        <v>356</v>
      </c>
      <c r="KC62" t="s">
        <v>356</v>
      </c>
      <c r="KD62" t="s">
        <v>356</v>
      </c>
      <c r="KE62" t="s">
        <v>356</v>
      </c>
      <c r="KF62" t="s">
        <v>356</v>
      </c>
      <c r="KG62" t="s">
        <v>356</v>
      </c>
      <c r="KH62" t="s">
        <v>356</v>
      </c>
      <c r="KI62" t="s">
        <v>356</v>
      </c>
      <c r="KJ62" t="s">
        <v>356</v>
      </c>
      <c r="KK62" t="s">
        <v>356</v>
      </c>
      <c r="KL62" t="s">
        <v>356</v>
      </c>
      <c r="KM62" t="s">
        <v>356</v>
      </c>
      <c r="KN62" t="s">
        <v>356</v>
      </c>
      <c r="KO62" t="s">
        <v>356</v>
      </c>
      <c r="KP62" t="s">
        <v>356</v>
      </c>
      <c r="KQ62" t="s">
        <v>356</v>
      </c>
      <c r="KR62" t="s">
        <v>356</v>
      </c>
      <c r="KS62" t="s">
        <v>356</v>
      </c>
      <c r="KT62" t="s">
        <v>356</v>
      </c>
      <c r="KU62" t="s">
        <v>356</v>
      </c>
      <c r="KV62" t="s">
        <v>356</v>
      </c>
      <c r="KW62" t="s">
        <v>356</v>
      </c>
      <c r="KX62" t="s">
        <v>356</v>
      </c>
      <c r="KY62" t="s">
        <v>356</v>
      </c>
      <c r="KZ62" t="s">
        <v>356</v>
      </c>
      <c r="LA62" t="s">
        <v>356</v>
      </c>
      <c r="LB62" t="s">
        <v>356</v>
      </c>
      <c r="LC62" t="s">
        <v>356</v>
      </c>
      <c r="LD62" t="s">
        <v>356</v>
      </c>
      <c r="LE62" t="s">
        <v>356</v>
      </c>
      <c r="LF62" t="s">
        <v>356</v>
      </c>
      <c r="LG62" t="s">
        <v>356</v>
      </c>
      <c r="LH62" t="s">
        <v>356</v>
      </c>
      <c r="LI62" t="s">
        <v>356</v>
      </c>
      <c r="LJ62" t="s">
        <v>356</v>
      </c>
      <c r="LK62" t="s">
        <v>356</v>
      </c>
      <c r="LL62" t="s">
        <v>356</v>
      </c>
      <c r="LM62">
        <v>19.725000000000001</v>
      </c>
      <c r="LN62">
        <v>17651.89</v>
      </c>
      <c r="LO62">
        <v>1.96</v>
      </c>
      <c r="LP62">
        <v>105.49</v>
      </c>
      <c r="LQ62">
        <v>0.1416</v>
      </c>
      <c r="LR62">
        <v>103.5</v>
      </c>
      <c r="LS62">
        <v>20.6</v>
      </c>
      <c r="LT62" t="s">
        <v>356</v>
      </c>
      <c r="LU62" t="s">
        <v>356</v>
      </c>
      <c r="LV62" t="s">
        <v>356</v>
      </c>
      <c r="LW62" t="s">
        <v>356</v>
      </c>
      <c r="LX62" t="s">
        <v>356</v>
      </c>
      <c r="LY62" t="s">
        <v>356</v>
      </c>
      <c r="LZ62" t="s">
        <v>356</v>
      </c>
      <c r="MA62" t="s">
        <v>356</v>
      </c>
      <c r="MB62" t="s">
        <v>356</v>
      </c>
      <c r="MC62" t="s">
        <v>356</v>
      </c>
      <c r="MD62" t="s">
        <v>356</v>
      </c>
      <c r="ME62" t="s">
        <v>356</v>
      </c>
      <c r="MF62" t="s">
        <v>356</v>
      </c>
      <c r="MG62" t="s">
        <v>356</v>
      </c>
      <c r="MH62" t="s">
        <v>356</v>
      </c>
      <c r="MI62" t="s">
        <v>356</v>
      </c>
      <c r="MJ62" t="s">
        <v>356</v>
      </c>
      <c r="MK62" t="s">
        <v>356</v>
      </c>
      <c r="ML62" t="s">
        <v>356</v>
      </c>
      <c r="MM62" t="s">
        <v>356</v>
      </c>
      <c r="MN62" t="s">
        <v>356</v>
      </c>
      <c r="MO62" t="s">
        <v>356</v>
      </c>
      <c r="MP62" t="s">
        <v>356</v>
      </c>
      <c r="MQ62" t="s">
        <v>356</v>
      </c>
      <c r="MR62" t="s">
        <v>356</v>
      </c>
      <c r="MS62" t="s">
        <v>356</v>
      </c>
      <c r="MT62" t="s">
        <v>356</v>
      </c>
      <c r="MU62" t="s">
        <v>356</v>
      </c>
    </row>
    <row r="63" spans="1:359" x14ac:dyDescent="0.45">
      <c r="A63" s="1">
        <v>34055</v>
      </c>
      <c r="D63">
        <v>360377</v>
      </c>
      <c r="E63" t="s">
        <v>356</v>
      </c>
      <c r="F63" t="s">
        <v>356</v>
      </c>
      <c r="G63">
        <v>0.157</v>
      </c>
      <c r="H63">
        <v>1130.78</v>
      </c>
      <c r="I63" t="s">
        <v>356</v>
      </c>
      <c r="J63">
        <v>16.841200000000001</v>
      </c>
      <c r="K63">
        <v>8911.65</v>
      </c>
      <c r="L63">
        <v>2.75</v>
      </c>
      <c r="M63">
        <v>1404.57</v>
      </c>
      <c r="N63">
        <v>0.26579999999999998</v>
      </c>
      <c r="O63">
        <v>874.8</v>
      </c>
      <c r="P63">
        <v>18.3</v>
      </c>
      <c r="Q63" t="s">
        <v>356</v>
      </c>
      <c r="R63" t="s">
        <v>356</v>
      </c>
      <c r="S63" t="s">
        <v>356</v>
      </c>
      <c r="T63" t="s">
        <v>356</v>
      </c>
      <c r="U63" t="s">
        <v>356</v>
      </c>
      <c r="V63" t="s">
        <v>356</v>
      </c>
      <c r="W63" t="s">
        <v>356</v>
      </c>
      <c r="X63">
        <v>16.478300000000001</v>
      </c>
      <c r="Y63">
        <v>10001.48</v>
      </c>
      <c r="Z63">
        <v>1.23</v>
      </c>
      <c r="AA63">
        <v>2790.59</v>
      </c>
      <c r="AB63">
        <v>0.18809999999999999</v>
      </c>
      <c r="AC63">
        <v>1830.9</v>
      </c>
      <c r="AD63">
        <v>32.1</v>
      </c>
      <c r="AE63" t="s">
        <v>356</v>
      </c>
      <c r="AF63" t="s">
        <v>356</v>
      </c>
      <c r="AG63" t="s">
        <v>356</v>
      </c>
      <c r="AH63" t="s">
        <v>356</v>
      </c>
      <c r="AI63" t="s">
        <v>356</v>
      </c>
      <c r="AJ63" t="s">
        <v>356</v>
      </c>
      <c r="AK63" t="s">
        <v>356</v>
      </c>
      <c r="AL63">
        <v>9.8735999999999997</v>
      </c>
      <c r="AM63">
        <v>7496.86</v>
      </c>
      <c r="AN63">
        <v>4</v>
      </c>
      <c r="AO63">
        <v>3632.82</v>
      </c>
      <c r="AP63">
        <v>0.25590000000000002</v>
      </c>
      <c r="AQ63">
        <v>539.4</v>
      </c>
      <c r="AR63">
        <v>19.399999999999999</v>
      </c>
      <c r="AS63" t="s">
        <v>356</v>
      </c>
      <c r="AT63" t="s">
        <v>356</v>
      </c>
      <c r="AU63" t="s">
        <v>356</v>
      </c>
      <c r="AV63" t="s">
        <v>356</v>
      </c>
      <c r="AW63" t="s">
        <v>356</v>
      </c>
      <c r="AX63" t="s">
        <v>356</v>
      </c>
      <c r="AY63" t="s">
        <v>356</v>
      </c>
      <c r="AZ63">
        <v>8.8321000000000005</v>
      </c>
      <c r="BA63">
        <v>2943.16</v>
      </c>
      <c r="BB63">
        <v>3.37</v>
      </c>
      <c r="BC63">
        <v>450.34</v>
      </c>
      <c r="BD63">
        <v>0.251</v>
      </c>
      <c r="BE63">
        <v>279.39999999999998</v>
      </c>
      <c r="BF63">
        <v>15.5</v>
      </c>
      <c r="BG63" t="s">
        <v>356</v>
      </c>
      <c r="BH63" t="s">
        <v>356</v>
      </c>
      <c r="BI63" t="s">
        <v>356</v>
      </c>
      <c r="BJ63" t="s">
        <v>356</v>
      </c>
      <c r="BK63" t="s">
        <v>356</v>
      </c>
      <c r="BL63" t="s">
        <v>356</v>
      </c>
      <c r="BM63" t="s">
        <v>356</v>
      </c>
      <c r="BN63" t="s">
        <v>356</v>
      </c>
      <c r="BO63" t="s">
        <v>356</v>
      </c>
      <c r="BP63" t="s">
        <v>356</v>
      </c>
      <c r="BQ63" t="s">
        <v>356</v>
      </c>
      <c r="BR63" t="s">
        <v>356</v>
      </c>
      <c r="BS63" t="s">
        <v>356</v>
      </c>
      <c r="BT63" t="s">
        <v>356</v>
      </c>
      <c r="BU63" t="s">
        <v>356</v>
      </c>
      <c r="BV63" t="s">
        <v>356</v>
      </c>
      <c r="BW63" t="s">
        <v>356</v>
      </c>
      <c r="BX63" t="s">
        <v>356</v>
      </c>
      <c r="BY63" t="s">
        <v>356</v>
      </c>
      <c r="BZ63" t="s">
        <v>356</v>
      </c>
      <c r="CA63" t="s">
        <v>356</v>
      </c>
      <c r="CB63" t="s">
        <v>356</v>
      </c>
      <c r="CC63" t="s">
        <v>356</v>
      </c>
      <c r="CD63" t="s">
        <v>356</v>
      </c>
      <c r="CE63" t="s">
        <v>356</v>
      </c>
      <c r="CF63" t="s">
        <v>356</v>
      </c>
      <c r="CG63" t="s">
        <v>356</v>
      </c>
      <c r="CH63" t="s">
        <v>356</v>
      </c>
      <c r="CI63">
        <v>10.6252</v>
      </c>
      <c r="CJ63">
        <v>826.42</v>
      </c>
      <c r="CK63">
        <v>6.46</v>
      </c>
      <c r="CL63">
        <v>1303.6500000000001</v>
      </c>
      <c r="CM63">
        <v>0.4017</v>
      </c>
      <c r="CN63">
        <v>1076.4000000000001</v>
      </c>
      <c r="CO63" t="s">
        <v>356</v>
      </c>
      <c r="CP63">
        <v>3.3195999999999999</v>
      </c>
      <c r="CQ63">
        <v>483.33</v>
      </c>
      <c r="CR63">
        <v>3.28</v>
      </c>
      <c r="CS63">
        <v>1894.2</v>
      </c>
      <c r="CT63">
        <v>0.36380000000000001</v>
      </c>
      <c r="CU63">
        <v>1199.5</v>
      </c>
      <c r="CV63">
        <v>31</v>
      </c>
      <c r="CW63">
        <v>14.957800000000001</v>
      </c>
      <c r="CX63">
        <v>6784.76</v>
      </c>
      <c r="CY63">
        <v>2.46</v>
      </c>
      <c r="CZ63">
        <v>3833.05</v>
      </c>
      <c r="DA63">
        <v>0.19189999999999999</v>
      </c>
      <c r="DB63">
        <v>1814.7</v>
      </c>
      <c r="DC63">
        <v>19.7</v>
      </c>
      <c r="DD63">
        <v>9.1478999999999999</v>
      </c>
      <c r="DE63">
        <v>6340.42</v>
      </c>
      <c r="DF63">
        <v>2.48</v>
      </c>
      <c r="DG63">
        <v>3570.54</v>
      </c>
      <c r="DH63">
        <v>0.34499999999999997</v>
      </c>
      <c r="DI63">
        <v>2249.9</v>
      </c>
      <c r="DJ63">
        <v>16.899999999999999</v>
      </c>
      <c r="DK63">
        <v>0.57569999999999999</v>
      </c>
      <c r="DL63">
        <v>3839.52</v>
      </c>
      <c r="DM63">
        <v>8.36</v>
      </c>
      <c r="DN63">
        <v>159.44999999999999</v>
      </c>
      <c r="DO63">
        <v>0.2049</v>
      </c>
      <c r="DP63">
        <v>106.6</v>
      </c>
      <c r="DQ63">
        <v>10.9</v>
      </c>
      <c r="DR63">
        <v>17.853000000000002</v>
      </c>
      <c r="DS63">
        <v>1444.16</v>
      </c>
      <c r="DT63">
        <v>3.62</v>
      </c>
      <c r="DU63">
        <v>921.3</v>
      </c>
      <c r="DV63">
        <v>0.34</v>
      </c>
      <c r="DW63">
        <v>483</v>
      </c>
      <c r="DX63">
        <v>2.6</v>
      </c>
      <c r="DY63">
        <v>1.1207</v>
      </c>
      <c r="DZ63">
        <v>3238.01</v>
      </c>
      <c r="EA63">
        <v>4.97</v>
      </c>
      <c r="EB63">
        <v>96.43</v>
      </c>
      <c r="EC63">
        <v>0.2949</v>
      </c>
      <c r="ED63">
        <v>82.2</v>
      </c>
      <c r="EE63">
        <v>9.1</v>
      </c>
      <c r="EF63" t="s">
        <v>356</v>
      </c>
      <c r="EG63" t="s">
        <v>356</v>
      </c>
      <c r="EH63" t="s">
        <v>356</v>
      </c>
      <c r="EI63" t="s">
        <v>356</v>
      </c>
      <c r="EJ63" t="s">
        <v>356</v>
      </c>
      <c r="EK63" t="s">
        <v>356</v>
      </c>
      <c r="EL63" t="s">
        <v>356</v>
      </c>
      <c r="EM63">
        <v>0.81730000000000003</v>
      </c>
      <c r="EN63">
        <v>1026.2</v>
      </c>
      <c r="EO63">
        <v>3.7</v>
      </c>
      <c r="EP63">
        <v>456.24</v>
      </c>
      <c r="EQ63">
        <v>0.28589999999999999</v>
      </c>
      <c r="ER63">
        <v>303.5</v>
      </c>
      <c r="ES63">
        <v>18.2</v>
      </c>
      <c r="ET63">
        <v>8.4934999999999992</v>
      </c>
      <c r="EU63">
        <v>855.26</v>
      </c>
      <c r="EV63">
        <v>3.21</v>
      </c>
      <c r="EW63">
        <v>101.13</v>
      </c>
      <c r="EX63">
        <v>0.38369999999999999</v>
      </c>
      <c r="EY63">
        <v>97.7</v>
      </c>
      <c r="EZ63">
        <v>11.7</v>
      </c>
      <c r="FA63">
        <v>4.4065000000000003</v>
      </c>
      <c r="FB63">
        <v>629.25</v>
      </c>
      <c r="FC63">
        <v>1.63</v>
      </c>
      <c r="FD63">
        <v>2489.9899999999998</v>
      </c>
      <c r="FE63">
        <v>0.19900000000000001</v>
      </c>
      <c r="FF63">
        <v>1312.1</v>
      </c>
      <c r="FG63">
        <v>17.7</v>
      </c>
      <c r="FH63">
        <v>3.9020999999999999</v>
      </c>
      <c r="FI63">
        <v>4446.3599999999997</v>
      </c>
      <c r="FJ63">
        <v>3.92</v>
      </c>
      <c r="FK63">
        <v>3252.86</v>
      </c>
      <c r="FL63">
        <v>0.3372</v>
      </c>
      <c r="FM63">
        <v>1102.3</v>
      </c>
      <c r="FN63">
        <v>11.8</v>
      </c>
      <c r="FO63" t="s">
        <v>356</v>
      </c>
      <c r="FP63" t="s">
        <v>356</v>
      </c>
      <c r="FQ63" t="s">
        <v>356</v>
      </c>
      <c r="FR63" t="s">
        <v>356</v>
      </c>
      <c r="FS63" t="s">
        <v>356</v>
      </c>
      <c r="FT63" t="s">
        <v>356</v>
      </c>
      <c r="FU63" t="s">
        <v>356</v>
      </c>
      <c r="FV63">
        <v>4.3856000000000002</v>
      </c>
      <c r="FW63">
        <v>7440.5</v>
      </c>
      <c r="FX63">
        <v>4.9800000000000004</v>
      </c>
      <c r="FY63">
        <v>148.25</v>
      </c>
      <c r="FZ63">
        <v>0.157</v>
      </c>
      <c r="GA63">
        <v>134.6</v>
      </c>
      <c r="GB63">
        <v>9.3000000000000007</v>
      </c>
      <c r="GC63">
        <v>16.735600000000002</v>
      </c>
      <c r="GD63">
        <v>3061.65</v>
      </c>
      <c r="GE63">
        <v>2.9</v>
      </c>
      <c r="GF63">
        <v>2972.73</v>
      </c>
      <c r="GG63">
        <v>0.27489999999999998</v>
      </c>
      <c r="GH63">
        <v>1297.2</v>
      </c>
      <c r="GI63">
        <v>18.3</v>
      </c>
      <c r="GJ63" t="s">
        <v>356</v>
      </c>
      <c r="GK63" t="s">
        <v>356</v>
      </c>
      <c r="GL63" t="s">
        <v>356</v>
      </c>
      <c r="GM63" t="s">
        <v>356</v>
      </c>
      <c r="GN63" t="s">
        <v>356</v>
      </c>
      <c r="GO63" t="s">
        <v>356</v>
      </c>
      <c r="GP63" t="s">
        <v>356</v>
      </c>
      <c r="GQ63">
        <v>1.4690000000000001</v>
      </c>
      <c r="GR63">
        <v>4019.24</v>
      </c>
      <c r="GS63">
        <v>5.84</v>
      </c>
      <c r="GT63">
        <v>104.21</v>
      </c>
      <c r="GU63">
        <v>0.25590000000000002</v>
      </c>
      <c r="GV63">
        <v>89.3</v>
      </c>
      <c r="GW63">
        <v>9.1999999999999993</v>
      </c>
      <c r="GX63">
        <v>17.819700000000001</v>
      </c>
      <c r="GY63">
        <v>9636.89</v>
      </c>
      <c r="GZ63">
        <v>2.27</v>
      </c>
      <c r="HA63">
        <v>2258.9299999999998</v>
      </c>
      <c r="HB63">
        <v>0.1971</v>
      </c>
      <c r="HC63">
        <v>947.7</v>
      </c>
      <c r="HD63">
        <v>15.6</v>
      </c>
      <c r="HE63">
        <v>32.467799999999997</v>
      </c>
      <c r="HF63">
        <v>1843.62</v>
      </c>
      <c r="HG63">
        <v>3.12</v>
      </c>
      <c r="HH63">
        <v>2954.88</v>
      </c>
      <c r="HI63">
        <v>0.34089999999999998</v>
      </c>
      <c r="HJ63">
        <v>1663.2</v>
      </c>
      <c r="HK63">
        <v>14.9</v>
      </c>
      <c r="HL63">
        <v>2.57</v>
      </c>
      <c r="HM63">
        <v>931.76</v>
      </c>
      <c r="HN63">
        <v>3.35</v>
      </c>
      <c r="HO63">
        <v>3508.93</v>
      </c>
      <c r="HP63">
        <v>0.28270000000000001</v>
      </c>
      <c r="HQ63">
        <v>1062</v>
      </c>
      <c r="HR63">
        <v>15.9</v>
      </c>
      <c r="HS63">
        <v>0.3206</v>
      </c>
      <c r="HT63">
        <v>822.62</v>
      </c>
      <c r="HU63">
        <v>1.64</v>
      </c>
      <c r="HV63">
        <v>139.31</v>
      </c>
      <c r="HW63">
        <v>0.45700000000000002</v>
      </c>
      <c r="HX63">
        <v>116.2</v>
      </c>
      <c r="HY63">
        <v>2.8</v>
      </c>
      <c r="HZ63">
        <v>6.1542000000000003</v>
      </c>
      <c r="IA63">
        <v>2252.34</v>
      </c>
      <c r="IB63">
        <v>1.34</v>
      </c>
      <c r="IC63">
        <v>1077.5</v>
      </c>
      <c r="ID63">
        <v>0.21929999999999999</v>
      </c>
      <c r="IE63">
        <v>536.5</v>
      </c>
      <c r="IF63">
        <v>16.2</v>
      </c>
      <c r="IG63" t="s">
        <v>356</v>
      </c>
      <c r="IH63" t="s">
        <v>356</v>
      </c>
      <c r="II63" t="s">
        <v>356</v>
      </c>
      <c r="IJ63" t="s">
        <v>356</v>
      </c>
      <c r="IK63" t="s">
        <v>356</v>
      </c>
      <c r="IL63" t="s">
        <v>356</v>
      </c>
      <c r="IM63" t="s">
        <v>356</v>
      </c>
      <c r="IN63">
        <v>90.745000000000005</v>
      </c>
      <c r="IO63">
        <v>21844.68</v>
      </c>
      <c r="IP63">
        <v>0.62</v>
      </c>
      <c r="IQ63">
        <v>104.35</v>
      </c>
      <c r="IR63">
        <v>0.25480000000000003</v>
      </c>
      <c r="IS63">
        <v>102.8</v>
      </c>
      <c r="IT63">
        <v>84.2</v>
      </c>
      <c r="IU63">
        <v>6.0720000000000001</v>
      </c>
      <c r="IV63">
        <v>6921.97</v>
      </c>
      <c r="IW63">
        <v>5.05</v>
      </c>
      <c r="IX63">
        <v>106.58</v>
      </c>
      <c r="IY63">
        <v>0.18129999999999999</v>
      </c>
      <c r="IZ63">
        <v>101.5</v>
      </c>
      <c r="JA63">
        <v>22</v>
      </c>
      <c r="JB63">
        <v>12.843999999999999</v>
      </c>
      <c r="JC63">
        <v>9158.3799999999992</v>
      </c>
      <c r="JD63">
        <v>4.7699999999999996</v>
      </c>
      <c r="JE63">
        <v>105.61</v>
      </c>
      <c r="JF63">
        <v>0.1318</v>
      </c>
      <c r="JG63">
        <v>100.9</v>
      </c>
      <c r="JH63">
        <v>11.8</v>
      </c>
      <c r="JI63">
        <v>7.2519999999999998</v>
      </c>
      <c r="JJ63">
        <v>4098.32</v>
      </c>
      <c r="JK63">
        <v>2.63</v>
      </c>
      <c r="JL63">
        <v>101.43</v>
      </c>
      <c r="JM63">
        <v>0.1842</v>
      </c>
      <c r="JN63">
        <v>99.3</v>
      </c>
      <c r="JO63">
        <v>11.3</v>
      </c>
      <c r="JP63" t="s">
        <v>356</v>
      </c>
      <c r="JQ63" t="s">
        <v>356</v>
      </c>
      <c r="JR63" t="s">
        <v>356</v>
      </c>
      <c r="JS63" t="s">
        <v>356</v>
      </c>
      <c r="JT63" t="s">
        <v>356</v>
      </c>
      <c r="JU63" t="s">
        <v>356</v>
      </c>
      <c r="JV63" t="s">
        <v>356</v>
      </c>
      <c r="JW63" t="s">
        <v>356</v>
      </c>
      <c r="JX63" t="s">
        <v>356</v>
      </c>
      <c r="JY63" t="s">
        <v>356</v>
      </c>
      <c r="JZ63" t="s">
        <v>356</v>
      </c>
      <c r="KA63" t="s">
        <v>356</v>
      </c>
      <c r="KB63" t="s">
        <v>356</v>
      </c>
      <c r="KC63" t="s">
        <v>356</v>
      </c>
      <c r="KD63" t="s">
        <v>356</v>
      </c>
      <c r="KE63" t="s">
        <v>356</v>
      </c>
      <c r="KF63" t="s">
        <v>356</v>
      </c>
      <c r="KG63" t="s">
        <v>356</v>
      </c>
      <c r="KH63" t="s">
        <v>356</v>
      </c>
      <c r="KI63" t="s">
        <v>356</v>
      </c>
      <c r="KJ63" t="s">
        <v>356</v>
      </c>
      <c r="KK63" t="s">
        <v>356</v>
      </c>
      <c r="KL63" t="s">
        <v>356</v>
      </c>
      <c r="KM63" t="s">
        <v>356</v>
      </c>
      <c r="KN63" t="s">
        <v>356</v>
      </c>
      <c r="KO63" t="s">
        <v>356</v>
      </c>
      <c r="KP63" t="s">
        <v>356</v>
      </c>
      <c r="KQ63" t="s">
        <v>356</v>
      </c>
      <c r="KR63" t="s">
        <v>356</v>
      </c>
      <c r="KS63" t="s">
        <v>356</v>
      </c>
      <c r="KT63" t="s">
        <v>356</v>
      </c>
      <c r="KU63" t="s">
        <v>356</v>
      </c>
      <c r="KV63" t="s">
        <v>356</v>
      </c>
      <c r="KW63" t="s">
        <v>356</v>
      </c>
      <c r="KX63" t="s">
        <v>356</v>
      </c>
      <c r="KY63" t="s">
        <v>356</v>
      </c>
      <c r="KZ63" t="s">
        <v>356</v>
      </c>
      <c r="LA63" t="s">
        <v>356</v>
      </c>
      <c r="LB63" t="s">
        <v>356</v>
      </c>
      <c r="LC63" t="s">
        <v>356</v>
      </c>
      <c r="LD63" t="s">
        <v>356</v>
      </c>
      <c r="LE63" t="s">
        <v>356</v>
      </c>
      <c r="LF63" t="s">
        <v>356</v>
      </c>
      <c r="LG63" t="s">
        <v>356</v>
      </c>
      <c r="LH63" t="s">
        <v>356</v>
      </c>
      <c r="LI63" t="s">
        <v>356</v>
      </c>
      <c r="LJ63" t="s">
        <v>356</v>
      </c>
      <c r="LK63" t="s">
        <v>356</v>
      </c>
      <c r="LL63" t="s">
        <v>356</v>
      </c>
      <c r="LM63">
        <v>19.033999999999999</v>
      </c>
      <c r="LN63">
        <v>17033.080000000002</v>
      </c>
      <c r="LO63">
        <v>2.04</v>
      </c>
      <c r="LP63">
        <v>103.84</v>
      </c>
      <c r="LQ63">
        <v>0.14080000000000001</v>
      </c>
      <c r="LR63">
        <v>99.9</v>
      </c>
      <c r="LS63">
        <v>19.8</v>
      </c>
      <c r="LT63" t="s">
        <v>356</v>
      </c>
      <c r="LU63" t="s">
        <v>356</v>
      </c>
      <c r="LV63" t="s">
        <v>356</v>
      </c>
      <c r="LW63" t="s">
        <v>356</v>
      </c>
      <c r="LX63" t="s">
        <v>356</v>
      </c>
      <c r="LY63" t="s">
        <v>356</v>
      </c>
      <c r="LZ63" t="s">
        <v>356</v>
      </c>
      <c r="MA63" t="s">
        <v>356</v>
      </c>
      <c r="MB63" t="s">
        <v>356</v>
      </c>
      <c r="MC63" t="s">
        <v>356</v>
      </c>
      <c r="MD63" t="s">
        <v>356</v>
      </c>
      <c r="ME63" t="s">
        <v>356</v>
      </c>
      <c r="MF63" t="s">
        <v>356</v>
      </c>
      <c r="MG63" t="s">
        <v>356</v>
      </c>
      <c r="MH63" t="s">
        <v>356</v>
      </c>
      <c r="MI63" t="s">
        <v>356</v>
      </c>
      <c r="MJ63" t="s">
        <v>356</v>
      </c>
      <c r="MK63" t="s">
        <v>356</v>
      </c>
      <c r="ML63" t="s">
        <v>356</v>
      </c>
      <c r="MM63" t="s">
        <v>356</v>
      </c>
      <c r="MN63" t="s">
        <v>356</v>
      </c>
      <c r="MO63" t="s">
        <v>356</v>
      </c>
      <c r="MP63" t="s">
        <v>356</v>
      </c>
      <c r="MQ63" t="s">
        <v>356</v>
      </c>
      <c r="MR63" t="s">
        <v>356</v>
      </c>
      <c r="MS63" t="s">
        <v>356</v>
      </c>
      <c r="MT63" t="s">
        <v>356</v>
      </c>
      <c r="MU63" t="s">
        <v>356</v>
      </c>
    </row>
    <row r="64" spans="1:359" x14ac:dyDescent="0.45">
      <c r="A64" s="1">
        <v>34086</v>
      </c>
      <c r="D64">
        <v>366336</v>
      </c>
      <c r="E64" t="s">
        <v>356</v>
      </c>
      <c r="F64" t="s">
        <v>356</v>
      </c>
      <c r="G64">
        <v>0.157</v>
      </c>
      <c r="H64">
        <v>1121.5899999999999</v>
      </c>
      <c r="I64" t="s">
        <v>356</v>
      </c>
      <c r="J64">
        <v>16.691299999999998</v>
      </c>
      <c r="K64">
        <v>8832.34</v>
      </c>
      <c r="L64">
        <v>2.78</v>
      </c>
      <c r="M64">
        <v>1392.07</v>
      </c>
      <c r="N64">
        <v>0.26590000000000003</v>
      </c>
      <c r="O64">
        <v>867</v>
      </c>
      <c r="P64">
        <v>18.100000000000001</v>
      </c>
      <c r="Q64" t="s">
        <v>356</v>
      </c>
      <c r="R64" t="s">
        <v>356</v>
      </c>
      <c r="S64" t="s">
        <v>356</v>
      </c>
      <c r="T64" t="s">
        <v>356</v>
      </c>
      <c r="U64" t="s">
        <v>356</v>
      </c>
      <c r="V64" t="s">
        <v>356</v>
      </c>
      <c r="W64" t="s">
        <v>356</v>
      </c>
      <c r="X64">
        <v>15.231</v>
      </c>
      <c r="Y64">
        <v>9245.1</v>
      </c>
      <c r="Z64">
        <v>1.46</v>
      </c>
      <c r="AA64">
        <v>2579.36</v>
      </c>
      <c r="AB64">
        <v>0.18970000000000001</v>
      </c>
      <c r="AC64">
        <v>1692.3</v>
      </c>
      <c r="AD64">
        <v>26.9</v>
      </c>
      <c r="AE64" t="s">
        <v>356</v>
      </c>
      <c r="AF64" t="s">
        <v>356</v>
      </c>
      <c r="AG64" t="s">
        <v>356</v>
      </c>
      <c r="AH64" t="s">
        <v>356</v>
      </c>
      <c r="AI64" t="s">
        <v>356</v>
      </c>
      <c r="AJ64" t="s">
        <v>356</v>
      </c>
      <c r="AK64" t="s">
        <v>356</v>
      </c>
      <c r="AL64">
        <v>10.1294</v>
      </c>
      <c r="AM64">
        <v>7691.06</v>
      </c>
      <c r="AN64">
        <v>3.9</v>
      </c>
      <c r="AO64">
        <v>3726.93</v>
      </c>
      <c r="AP64">
        <v>0.25590000000000002</v>
      </c>
      <c r="AQ64">
        <v>553.29999999999995</v>
      </c>
      <c r="AR64">
        <v>19.899999999999999</v>
      </c>
      <c r="AS64" t="s">
        <v>356</v>
      </c>
      <c r="AT64" t="s">
        <v>356</v>
      </c>
      <c r="AU64" t="s">
        <v>356</v>
      </c>
      <c r="AV64" t="s">
        <v>356</v>
      </c>
      <c r="AW64" t="s">
        <v>356</v>
      </c>
      <c r="AX64" t="s">
        <v>356</v>
      </c>
      <c r="AY64" t="s">
        <v>356</v>
      </c>
      <c r="AZ64">
        <v>8.3582000000000001</v>
      </c>
      <c r="BA64">
        <v>2785.23</v>
      </c>
      <c r="BB64">
        <v>3.71</v>
      </c>
      <c r="BC64">
        <v>426.18</v>
      </c>
      <c r="BD64">
        <v>0.2402</v>
      </c>
      <c r="BE64">
        <v>264.39999999999998</v>
      </c>
      <c r="BF64">
        <v>13.4</v>
      </c>
      <c r="BG64" t="s">
        <v>356</v>
      </c>
      <c r="BH64" t="s">
        <v>356</v>
      </c>
      <c r="BI64" t="s">
        <v>356</v>
      </c>
      <c r="BJ64" t="s">
        <v>356</v>
      </c>
      <c r="BK64" t="s">
        <v>356</v>
      </c>
      <c r="BL64" t="s">
        <v>356</v>
      </c>
      <c r="BM64" t="s">
        <v>356</v>
      </c>
      <c r="BN64" t="s">
        <v>356</v>
      </c>
      <c r="BO64" t="s">
        <v>356</v>
      </c>
      <c r="BP64" t="s">
        <v>356</v>
      </c>
      <c r="BQ64" t="s">
        <v>356</v>
      </c>
      <c r="BR64" t="s">
        <v>356</v>
      </c>
      <c r="BS64" t="s">
        <v>356</v>
      </c>
      <c r="BT64" t="s">
        <v>356</v>
      </c>
      <c r="BU64" t="s">
        <v>356</v>
      </c>
      <c r="BV64" t="s">
        <v>356</v>
      </c>
      <c r="BW64" t="s">
        <v>356</v>
      </c>
      <c r="BX64" t="s">
        <v>356</v>
      </c>
      <c r="BY64" t="s">
        <v>356</v>
      </c>
      <c r="BZ64" t="s">
        <v>356</v>
      </c>
      <c r="CA64" t="s">
        <v>356</v>
      </c>
      <c r="CB64" t="s">
        <v>356</v>
      </c>
      <c r="CC64" t="s">
        <v>356</v>
      </c>
      <c r="CD64" t="s">
        <v>356</v>
      </c>
      <c r="CE64" t="s">
        <v>356</v>
      </c>
      <c r="CF64" t="s">
        <v>356</v>
      </c>
      <c r="CG64" t="s">
        <v>356</v>
      </c>
      <c r="CH64" t="s">
        <v>356</v>
      </c>
      <c r="CI64">
        <v>10.571400000000001</v>
      </c>
      <c r="CJ64">
        <v>889.64</v>
      </c>
      <c r="CK64">
        <v>6.49</v>
      </c>
      <c r="CL64">
        <v>1297.04</v>
      </c>
      <c r="CM64">
        <v>0.3906</v>
      </c>
      <c r="CN64">
        <v>1071</v>
      </c>
      <c r="CO64" t="s">
        <v>356</v>
      </c>
      <c r="CP64">
        <v>3.3919999999999999</v>
      </c>
      <c r="CQ64">
        <v>493.87</v>
      </c>
      <c r="CR64">
        <v>3.21</v>
      </c>
      <c r="CS64">
        <v>1935.52</v>
      </c>
      <c r="CT64">
        <v>0.36270000000000002</v>
      </c>
      <c r="CU64">
        <v>1225.5999999999999</v>
      </c>
      <c r="CV64">
        <v>30.6</v>
      </c>
      <c r="CW64">
        <v>14.475899999999999</v>
      </c>
      <c r="CX64">
        <v>6566.18</v>
      </c>
      <c r="CY64">
        <v>2.8</v>
      </c>
      <c r="CZ64">
        <v>3709.56</v>
      </c>
      <c r="DA64">
        <v>0.19220000000000001</v>
      </c>
      <c r="DB64">
        <v>1756.3</v>
      </c>
      <c r="DC64">
        <v>19</v>
      </c>
      <c r="DD64">
        <v>8.5976999999999997</v>
      </c>
      <c r="DE64">
        <v>5959.04</v>
      </c>
      <c r="DF64">
        <v>2.76</v>
      </c>
      <c r="DG64">
        <v>3355.77</v>
      </c>
      <c r="DH64">
        <v>0.31469999999999998</v>
      </c>
      <c r="DI64">
        <v>2114.6</v>
      </c>
      <c r="DJ64">
        <v>25.5</v>
      </c>
      <c r="DK64">
        <v>0.55600000000000005</v>
      </c>
      <c r="DL64">
        <v>3708.03</v>
      </c>
      <c r="DM64">
        <v>8.65</v>
      </c>
      <c r="DN64">
        <v>153.99</v>
      </c>
      <c r="DO64">
        <v>0.20469999999999999</v>
      </c>
      <c r="DP64">
        <v>102.9</v>
      </c>
      <c r="DQ64">
        <v>10.5</v>
      </c>
      <c r="DR64">
        <v>19.119199999999999</v>
      </c>
      <c r="DS64">
        <v>1546.58</v>
      </c>
      <c r="DT64">
        <v>4.21</v>
      </c>
      <c r="DU64">
        <v>986.64</v>
      </c>
      <c r="DV64">
        <v>0.34010000000000001</v>
      </c>
      <c r="DW64">
        <v>517.29999999999995</v>
      </c>
      <c r="DX64">
        <v>13.5</v>
      </c>
      <c r="DY64">
        <v>1.2055</v>
      </c>
      <c r="DZ64">
        <v>3503.14</v>
      </c>
      <c r="EA64">
        <v>4.62</v>
      </c>
      <c r="EB64">
        <v>103.73</v>
      </c>
      <c r="EC64">
        <v>0.29599999999999999</v>
      </c>
      <c r="ED64">
        <v>88.4</v>
      </c>
      <c r="EE64">
        <v>9.8000000000000007</v>
      </c>
      <c r="EF64" t="s">
        <v>356</v>
      </c>
      <c r="EG64" t="s">
        <v>356</v>
      </c>
      <c r="EH64" t="s">
        <v>356</v>
      </c>
      <c r="EI64" t="s">
        <v>356</v>
      </c>
      <c r="EJ64" t="s">
        <v>356</v>
      </c>
      <c r="EK64" t="s">
        <v>356</v>
      </c>
      <c r="EL64" t="s">
        <v>356</v>
      </c>
      <c r="EM64">
        <v>0.90300000000000002</v>
      </c>
      <c r="EN64">
        <v>1133.75</v>
      </c>
      <c r="EO64">
        <v>3.35</v>
      </c>
      <c r="EP64">
        <v>504.06</v>
      </c>
      <c r="EQ64">
        <v>0.28470000000000001</v>
      </c>
      <c r="ER64">
        <v>335.3</v>
      </c>
      <c r="ES64">
        <v>20.100000000000001</v>
      </c>
      <c r="ET64">
        <v>8.2248999999999999</v>
      </c>
      <c r="EU64">
        <v>828.21</v>
      </c>
      <c r="EV64">
        <v>3.31</v>
      </c>
      <c r="EW64">
        <v>97.93</v>
      </c>
      <c r="EX64">
        <v>0.38009999999999999</v>
      </c>
      <c r="EY64">
        <v>94.6</v>
      </c>
      <c r="EZ64">
        <v>11.3</v>
      </c>
      <c r="FA64">
        <v>5.0090000000000003</v>
      </c>
      <c r="FB64">
        <v>715.29</v>
      </c>
      <c r="FC64">
        <v>1.43</v>
      </c>
      <c r="FD64">
        <v>2830.47</v>
      </c>
      <c r="FE64">
        <v>0.2054</v>
      </c>
      <c r="FF64">
        <v>1491.5</v>
      </c>
      <c r="FG64">
        <v>17.100000000000001</v>
      </c>
      <c r="FH64">
        <v>4.6413000000000002</v>
      </c>
      <c r="FI64">
        <v>5288.59</v>
      </c>
      <c r="FJ64">
        <v>3.3</v>
      </c>
      <c r="FK64">
        <v>3869.02</v>
      </c>
      <c r="FL64">
        <v>0.34660000000000002</v>
      </c>
      <c r="FM64">
        <v>1311.1</v>
      </c>
      <c r="FN64">
        <v>14</v>
      </c>
      <c r="FO64" t="s">
        <v>356</v>
      </c>
      <c r="FP64" t="s">
        <v>356</v>
      </c>
      <c r="FQ64" t="s">
        <v>356</v>
      </c>
      <c r="FR64" t="s">
        <v>356</v>
      </c>
      <c r="FS64" t="s">
        <v>356</v>
      </c>
      <c r="FT64" t="s">
        <v>356</v>
      </c>
      <c r="FU64" t="s">
        <v>356</v>
      </c>
      <c r="FV64">
        <v>4.6006999999999998</v>
      </c>
      <c r="FW64">
        <v>7805.62</v>
      </c>
      <c r="FX64">
        <v>4.75</v>
      </c>
      <c r="FY64">
        <v>155.52000000000001</v>
      </c>
      <c r="FZ64">
        <v>0.15609999999999999</v>
      </c>
      <c r="GA64">
        <v>141.19999999999999</v>
      </c>
      <c r="GB64">
        <v>9.6</v>
      </c>
      <c r="GC64">
        <v>15.929</v>
      </c>
      <c r="GD64">
        <v>2914.08</v>
      </c>
      <c r="GE64">
        <v>3.04</v>
      </c>
      <c r="GF64">
        <v>2829.44</v>
      </c>
      <c r="GG64">
        <v>0.2712</v>
      </c>
      <c r="GH64">
        <v>1234.7</v>
      </c>
      <c r="GI64">
        <v>17.399999999999999</v>
      </c>
      <c r="GJ64" t="s">
        <v>356</v>
      </c>
      <c r="GK64" t="s">
        <v>356</v>
      </c>
      <c r="GL64" t="s">
        <v>356</v>
      </c>
      <c r="GM64" t="s">
        <v>356</v>
      </c>
      <c r="GN64" t="s">
        <v>356</v>
      </c>
      <c r="GO64" t="s">
        <v>356</v>
      </c>
      <c r="GP64" t="s">
        <v>356</v>
      </c>
      <c r="GQ64">
        <v>1.5146999999999999</v>
      </c>
      <c r="GR64">
        <v>4144.18</v>
      </c>
      <c r="GS64">
        <v>5.66</v>
      </c>
      <c r="GT64">
        <v>109.05</v>
      </c>
      <c r="GU64">
        <v>0.25590000000000002</v>
      </c>
      <c r="GV64">
        <v>92.1</v>
      </c>
      <c r="GW64">
        <v>9.4</v>
      </c>
      <c r="GX64">
        <v>16.507100000000001</v>
      </c>
      <c r="GY64">
        <v>8927.01</v>
      </c>
      <c r="GZ64">
        <v>2.4500000000000002</v>
      </c>
      <c r="HA64">
        <v>2092.5300000000002</v>
      </c>
      <c r="HB64">
        <v>0.19969999999999999</v>
      </c>
      <c r="HC64">
        <v>877.9</v>
      </c>
      <c r="HD64">
        <v>15.8</v>
      </c>
      <c r="HE64">
        <v>36.030299999999997</v>
      </c>
      <c r="HF64">
        <v>2045.91</v>
      </c>
      <c r="HG64">
        <v>2.81</v>
      </c>
      <c r="HH64">
        <v>3279.1</v>
      </c>
      <c r="HI64">
        <v>0.34139999999999998</v>
      </c>
      <c r="HJ64">
        <v>1845.7</v>
      </c>
      <c r="HK64">
        <v>16.5</v>
      </c>
      <c r="HL64">
        <v>2.6160000000000001</v>
      </c>
      <c r="HM64">
        <v>948.4</v>
      </c>
      <c r="HN64">
        <v>3.29</v>
      </c>
      <c r="HO64">
        <v>3581.57</v>
      </c>
      <c r="HP64">
        <v>0.28270000000000001</v>
      </c>
      <c r="HQ64">
        <v>1081</v>
      </c>
      <c r="HR64">
        <v>16</v>
      </c>
      <c r="HS64">
        <v>0.38109999999999999</v>
      </c>
      <c r="HT64">
        <v>977.71</v>
      </c>
      <c r="HU64">
        <v>1.38</v>
      </c>
      <c r="HV64">
        <v>168.19</v>
      </c>
      <c r="HW64">
        <v>0.46250000000000002</v>
      </c>
      <c r="HX64">
        <v>138.1</v>
      </c>
      <c r="HY64">
        <v>3.3</v>
      </c>
      <c r="HZ64">
        <v>5.9095000000000004</v>
      </c>
      <c r="IA64">
        <v>2362.79</v>
      </c>
      <c r="IB64">
        <v>1.41</v>
      </c>
      <c r="IC64">
        <v>1034.6600000000001</v>
      </c>
      <c r="ID64">
        <v>0.22070000000000001</v>
      </c>
      <c r="IE64">
        <v>515.20000000000005</v>
      </c>
      <c r="IF64">
        <v>15.6</v>
      </c>
      <c r="IG64" t="s">
        <v>356</v>
      </c>
      <c r="IH64" t="s">
        <v>356</v>
      </c>
      <c r="II64" t="s">
        <v>356</v>
      </c>
      <c r="IJ64" t="s">
        <v>356</v>
      </c>
      <c r="IK64" t="s">
        <v>356</v>
      </c>
      <c r="IL64" t="s">
        <v>356</v>
      </c>
      <c r="IM64" t="s">
        <v>356</v>
      </c>
      <c r="IN64">
        <v>89.501999999999995</v>
      </c>
      <c r="IO64">
        <v>21545.58</v>
      </c>
      <c r="IP64">
        <v>0.62</v>
      </c>
      <c r="IQ64">
        <v>102.92</v>
      </c>
      <c r="IR64">
        <v>0.249</v>
      </c>
      <c r="IS64">
        <v>101.4</v>
      </c>
      <c r="IT64">
        <v>83.1</v>
      </c>
      <c r="IU64">
        <v>5.99</v>
      </c>
      <c r="IV64">
        <v>6828.71</v>
      </c>
      <c r="IW64">
        <v>5.12</v>
      </c>
      <c r="IX64">
        <v>105.14</v>
      </c>
      <c r="IY64">
        <v>0.1772</v>
      </c>
      <c r="IZ64">
        <v>100.1</v>
      </c>
      <c r="JA64">
        <v>21.7</v>
      </c>
      <c r="JB64">
        <v>12.679</v>
      </c>
      <c r="JC64">
        <v>9040.75</v>
      </c>
      <c r="JD64">
        <v>4.83</v>
      </c>
      <c r="JE64">
        <v>104.26</v>
      </c>
      <c r="JF64">
        <v>0.129</v>
      </c>
      <c r="JG64">
        <v>99.6</v>
      </c>
      <c r="JH64">
        <v>11.7</v>
      </c>
      <c r="JI64">
        <v>7.1619999999999999</v>
      </c>
      <c r="JJ64">
        <v>4047.42</v>
      </c>
      <c r="JK64">
        <v>2.66</v>
      </c>
      <c r="JL64">
        <v>100.17</v>
      </c>
      <c r="JM64">
        <v>0.1799</v>
      </c>
      <c r="JN64">
        <v>98</v>
      </c>
      <c r="JO64">
        <v>11.7</v>
      </c>
      <c r="JP64" t="s">
        <v>356</v>
      </c>
      <c r="JQ64" t="s">
        <v>356</v>
      </c>
      <c r="JR64" t="s">
        <v>356</v>
      </c>
      <c r="JS64" t="s">
        <v>356</v>
      </c>
      <c r="JT64" t="s">
        <v>356</v>
      </c>
      <c r="JU64" t="s">
        <v>356</v>
      </c>
      <c r="JV64" t="s">
        <v>356</v>
      </c>
      <c r="JW64" t="s">
        <v>356</v>
      </c>
      <c r="JX64" t="s">
        <v>356</v>
      </c>
      <c r="JY64" t="s">
        <v>356</v>
      </c>
      <c r="JZ64" t="s">
        <v>356</v>
      </c>
      <c r="KA64" t="s">
        <v>356</v>
      </c>
      <c r="KB64" t="s">
        <v>356</v>
      </c>
      <c r="KC64" t="s">
        <v>356</v>
      </c>
      <c r="KD64" t="s">
        <v>356</v>
      </c>
      <c r="KE64" t="s">
        <v>356</v>
      </c>
      <c r="KF64" t="s">
        <v>356</v>
      </c>
      <c r="KG64" t="s">
        <v>356</v>
      </c>
      <c r="KH64" t="s">
        <v>356</v>
      </c>
      <c r="KI64" t="s">
        <v>356</v>
      </c>
      <c r="KJ64" t="s">
        <v>356</v>
      </c>
      <c r="KK64" t="s">
        <v>356</v>
      </c>
      <c r="KL64" t="s">
        <v>356</v>
      </c>
      <c r="KM64" t="s">
        <v>356</v>
      </c>
      <c r="KN64" t="s">
        <v>356</v>
      </c>
      <c r="KO64" t="s">
        <v>356</v>
      </c>
      <c r="KP64" t="s">
        <v>356</v>
      </c>
      <c r="KQ64" t="s">
        <v>356</v>
      </c>
      <c r="KR64" t="s">
        <v>356</v>
      </c>
      <c r="KS64" t="s">
        <v>356</v>
      </c>
      <c r="KT64" t="s">
        <v>356</v>
      </c>
      <c r="KU64" t="s">
        <v>356</v>
      </c>
      <c r="KV64" t="s">
        <v>356</v>
      </c>
      <c r="KW64" t="s">
        <v>356</v>
      </c>
      <c r="KX64" t="s">
        <v>356</v>
      </c>
      <c r="KY64" t="s">
        <v>356</v>
      </c>
      <c r="KZ64" t="s">
        <v>356</v>
      </c>
      <c r="LA64" t="s">
        <v>356</v>
      </c>
      <c r="LB64" t="s">
        <v>356</v>
      </c>
      <c r="LC64" t="s">
        <v>356</v>
      </c>
      <c r="LD64" t="s">
        <v>356</v>
      </c>
      <c r="LE64" t="s">
        <v>356</v>
      </c>
      <c r="LF64" t="s">
        <v>356</v>
      </c>
      <c r="LG64" t="s">
        <v>356</v>
      </c>
      <c r="LH64" t="s">
        <v>356</v>
      </c>
      <c r="LI64" t="s">
        <v>356</v>
      </c>
      <c r="LJ64" t="s">
        <v>356</v>
      </c>
      <c r="LK64" t="s">
        <v>356</v>
      </c>
      <c r="LL64" t="s">
        <v>356</v>
      </c>
      <c r="LM64">
        <v>18.702999999999999</v>
      </c>
      <c r="LN64">
        <v>16737.02</v>
      </c>
      <c r="LO64">
        <v>2.0699999999999998</v>
      </c>
      <c r="LP64">
        <v>102.03</v>
      </c>
      <c r="LQ64">
        <v>0.13800000000000001</v>
      </c>
      <c r="LR64">
        <v>98.1</v>
      </c>
      <c r="LS64">
        <v>19.5</v>
      </c>
      <c r="LT64" t="s">
        <v>356</v>
      </c>
      <c r="LU64" t="s">
        <v>356</v>
      </c>
      <c r="LV64" t="s">
        <v>356</v>
      </c>
      <c r="LW64" t="s">
        <v>356</v>
      </c>
      <c r="LX64" t="s">
        <v>356</v>
      </c>
      <c r="LY64" t="s">
        <v>356</v>
      </c>
      <c r="LZ64" t="s">
        <v>356</v>
      </c>
      <c r="MA64" t="s">
        <v>356</v>
      </c>
      <c r="MB64" t="s">
        <v>356</v>
      </c>
      <c r="MC64" t="s">
        <v>356</v>
      </c>
      <c r="MD64" t="s">
        <v>356</v>
      </c>
      <c r="ME64" t="s">
        <v>356</v>
      </c>
      <c r="MF64" t="s">
        <v>356</v>
      </c>
      <c r="MG64" t="s">
        <v>356</v>
      </c>
      <c r="MH64" t="s">
        <v>356</v>
      </c>
      <c r="MI64" t="s">
        <v>356</v>
      </c>
      <c r="MJ64" t="s">
        <v>356</v>
      </c>
      <c r="MK64" t="s">
        <v>356</v>
      </c>
      <c r="ML64" t="s">
        <v>356</v>
      </c>
      <c r="MM64" t="s">
        <v>356</v>
      </c>
      <c r="MN64" t="s">
        <v>356</v>
      </c>
      <c r="MO64" t="s">
        <v>356</v>
      </c>
      <c r="MP64" t="s">
        <v>356</v>
      </c>
      <c r="MQ64" t="s">
        <v>356</v>
      </c>
      <c r="MR64" t="s">
        <v>356</v>
      </c>
      <c r="MS64" t="s">
        <v>356</v>
      </c>
      <c r="MT64" t="s">
        <v>356</v>
      </c>
      <c r="MU64" t="s">
        <v>356</v>
      </c>
    </row>
    <row r="65" spans="1:359" x14ac:dyDescent="0.45">
      <c r="A65" s="1">
        <v>34116</v>
      </c>
      <c r="D65">
        <v>358001</v>
      </c>
      <c r="E65" t="s">
        <v>356</v>
      </c>
      <c r="F65" t="s">
        <v>356</v>
      </c>
      <c r="G65">
        <v>0.15629999999999999</v>
      </c>
      <c r="H65">
        <v>1117.93</v>
      </c>
      <c r="I65" t="s">
        <v>356</v>
      </c>
      <c r="J65">
        <v>16.432400000000001</v>
      </c>
      <c r="K65">
        <v>8695.34</v>
      </c>
      <c r="L65">
        <v>2.82</v>
      </c>
      <c r="M65">
        <v>1370.48</v>
      </c>
      <c r="N65">
        <v>0.26019999999999999</v>
      </c>
      <c r="O65">
        <v>853.5</v>
      </c>
      <c r="P65">
        <v>17.8</v>
      </c>
      <c r="Q65" t="s">
        <v>356</v>
      </c>
      <c r="R65" t="s">
        <v>356</v>
      </c>
      <c r="S65" t="s">
        <v>356</v>
      </c>
      <c r="T65" t="s">
        <v>356</v>
      </c>
      <c r="U65" t="s">
        <v>356</v>
      </c>
      <c r="V65" t="s">
        <v>356</v>
      </c>
      <c r="W65" t="s">
        <v>356</v>
      </c>
      <c r="X65">
        <v>14.6074</v>
      </c>
      <c r="Y65">
        <v>8866.5499999999993</v>
      </c>
      <c r="Z65">
        <v>1.53</v>
      </c>
      <c r="AA65">
        <v>2473.75</v>
      </c>
      <c r="AB65">
        <v>0.19170000000000001</v>
      </c>
      <c r="AC65">
        <v>1623</v>
      </c>
      <c r="AD65">
        <v>25.8</v>
      </c>
      <c r="AE65" t="s">
        <v>356</v>
      </c>
      <c r="AF65" t="s">
        <v>356</v>
      </c>
      <c r="AG65" t="s">
        <v>356</v>
      </c>
      <c r="AH65" t="s">
        <v>356</v>
      </c>
      <c r="AI65" t="s">
        <v>356</v>
      </c>
      <c r="AJ65" t="s">
        <v>356</v>
      </c>
      <c r="AK65" t="s">
        <v>356</v>
      </c>
      <c r="AL65">
        <v>10.1595</v>
      </c>
      <c r="AM65">
        <v>7783.17</v>
      </c>
      <c r="AN65">
        <v>3.89</v>
      </c>
      <c r="AO65">
        <v>3738</v>
      </c>
      <c r="AP65">
        <v>0.25600000000000001</v>
      </c>
      <c r="AQ65">
        <v>555</v>
      </c>
      <c r="AR65">
        <v>20</v>
      </c>
      <c r="AS65" t="s">
        <v>356</v>
      </c>
      <c r="AT65" t="s">
        <v>356</v>
      </c>
      <c r="AU65" t="s">
        <v>356</v>
      </c>
      <c r="AV65" t="s">
        <v>356</v>
      </c>
      <c r="AW65" t="s">
        <v>356</v>
      </c>
      <c r="AX65" t="s">
        <v>356</v>
      </c>
      <c r="AY65" t="s">
        <v>356</v>
      </c>
      <c r="AZ65">
        <v>7.8929</v>
      </c>
      <c r="BA65">
        <v>2630.18</v>
      </c>
      <c r="BB65">
        <v>3.93</v>
      </c>
      <c r="BC65">
        <v>402.45</v>
      </c>
      <c r="BD65">
        <v>0.23669999999999999</v>
      </c>
      <c r="BE65">
        <v>249.7</v>
      </c>
      <c r="BF65">
        <v>12.7</v>
      </c>
      <c r="BG65" t="s">
        <v>356</v>
      </c>
      <c r="BH65" t="s">
        <v>356</v>
      </c>
      <c r="BI65" t="s">
        <v>356</v>
      </c>
      <c r="BJ65" t="s">
        <v>356</v>
      </c>
      <c r="BK65" t="s">
        <v>356</v>
      </c>
      <c r="BL65" t="s">
        <v>356</v>
      </c>
      <c r="BM65" t="s">
        <v>356</v>
      </c>
      <c r="BN65" t="s">
        <v>356</v>
      </c>
      <c r="BO65" t="s">
        <v>356</v>
      </c>
      <c r="BP65" t="s">
        <v>356</v>
      </c>
      <c r="BQ65" t="s">
        <v>356</v>
      </c>
      <c r="BR65" t="s">
        <v>356</v>
      </c>
      <c r="BS65" t="s">
        <v>356</v>
      </c>
      <c r="BT65" t="s">
        <v>356</v>
      </c>
      <c r="BU65" t="s">
        <v>356</v>
      </c>
      <c r="BV65" t="s">
        <v>356</v>
      </c>
      <c r="BW65" t="s">
        <v>356</v>
      </c>
      <c r="BX65" t="s">
        <v>356</v>
      </c>
      <c r="BY65" t="s">
        <v>356</v>
      </c>
      <c r="BZ65" t="s">
        <v>356</v>
      </c>
      <c r="CA65" t="s">
        <v>356</v>
      </c>
      <c r="CB65" t="s">
        <v>356</v>
      </c>
      <c r="CC65" t="s">
        <v>356</v>
      </c>
      <c r="CD65" t="s">
        <v>356</v>
      </c>
      <c r="CE65" t="s">
        <v>356</v>
      </c>
      <c r="CF65" t="s">
        <v>356</v>
      </c>
      <c r="CG65" t="s">
        <v>356</v>
      </c>
      <c r="CH65" t="s">
        <v>356</v>
      </c>
      <c r="CI65">
        <v>10.813499999999999</v>
      </c>
      <c r="CJ65">
        <v>910.01</v>
      </c>
      <c r="CK65">
        <v>6.34</v>
      </c>
      <c r="CL65">
        <v>1326.75</v>
      </c>
      <c r="CM65">
        <v>0.37959999999999999</v>
      </c>
      <c r="CN65">
        <v>1095.5</v>
      </c>
      <c r="CO65" t="s">
        <v>356</v>
      </c>
      <c r="CP65">
        <v>3.3401999999999998</v>
      </c>
      <c r="CQ65">
        <v>486.33</v>
      </c>
      <c r="CR65">
        <v>3.26</v>
      </c>
      <c r="CS65">
        <v>1905.94</v>
      </c>
      <c r="CT65">
        <v>0.35570000000000002</v>
      </c>
      <c r="CU65">
        <v>1206.9000000000001</v>
      </c>
      <c r="CV65">
        <v>30.2</v>
      </c>
      <c r="CW65">
        <v>14.1289</v>
      </c>
      <c r="CX65">
        <v>6408.8</v>
      </c>
      <c r="CY65">
        <v>2.86</v>
      </c>
      <c r="CZ65">
        <v>3620.65</v>
      </c>
      <c r="DA65">
        <v>0.19159999999999999</v>
      </c>
      <c r="DB65">
        <v>1714.2</v>
      </c>
      <c r="DC65">
        <v>18.600000000000001</v>
      </c>
      <c r="DD65">
        <v>8.8178000000000001</v>
      </c>
      <c r="DE65">
        <v>6111.59</v>
      </c>
      <c r="DF65">
        <v>2.69</v>
      </c>
      <c r="DG65">
        <v>3441.67</v>
      </c>
      <c r="DH65">
        <v>0.30270000000000002</v>
      </c>
      <c r="DI65">
        <v>2168.6999999999998</v>
      </c>
      <c r="DJ65">
        <v>26.2</v>
      </c>
      <c r="DK65">
        <v>0.58440000000000003</v>
      </c>
      <c r="DL65">
        <v>3897.38</v>
      </c>
      <c r="DM65">
        <v>8.23</v>
      </c>
      <c r="DN65">
        <v>161.85</v>
      </c>
      <c r="DO65">
        <v>0.2046</v>
      </c>
      <c r="DP65">
        <v>108.2</v>
      </c>
      <c r="DQ65">
        <v>11</v>
      </c>
      <c r="DR65">
        <v>19.0686</v>
      </c>
      <c r="DS65">
        <v>1542.83</v>
      </c>
      <c r="DT65">
        <v>4.22</v>
      </c>
      <c r="DU65">
        <v>984.03</v>
      </c>
      <c r="DV65">
        <v>0.34</v>
      </c>
      <c r="DW65">
        <v>515.9</v>
      </c>
      <c r="DX65">
        <v>13.4</v>
      </c>
      <c r="DY65">
        <v>1.3704000000000001</v>
      </c>
      <c r="DZ65">
        <v>3982.37</v>
      </c>
      <c r="EA65">
        <v>4.07</v>
      </c>
      <c r="EB65">
        <v>119.96</v>
      </c>
      <c r="EC65">
        <v>0.3009</v>
      </c>
      <c r="ED65">
        <v>100.5</v>
      </c>
      <c r="EE65">
        <v>11.1</v>
      </c>
      <c r="EF65" t="s">
        <v>356</v>
      </c>
      <c r="EG65" t="s">
        <v>356</v>
      </c>
      <c r="EH65" t="s">
        <v>356</v>
      </c>
      <c r="EI65" t="s">
        <v>356</v>
      </c>
      <c r="EJ65" t="s">
        <v>356</v>
      </c>
      <c r="EK65" t="s">
        <v>356</v>
      </c>
      <c r="EL65" t="s">
        <v>356</v>
      </c>
      <c r="EM65">
        <v>0.92720000000000002</v>
      </c>
      <c r="EN65">
        <v>1164.1199999999999</v>
      </c>
      <c r="EO65">
        <v>3.26</v>
      </c>
      <c r="EP65">
        <v>535.15</v>
      </c>
      <c r="EQ65">
        <v>0.28320000000000001</v>
      </c>
      <c r="ER65">
        <v>344.3</v>
      </c>
      <c r="ES65">
        <v>20.6</v>
      </c>
      <c r="ET65">
        <v>8.6023999999999994</v>
      </c>
      <c r="EU65">
        <v>866.23</v>
      </c>
      <c r="EV65">
        <v>3.16</v>
      </c>
      <c r="EW65">
        <v>102.42</v>
      </c>
      <c r="EX65">
        <v>0.37680000000000002</v>
      </c>
      <c r="EY65">
        <v>99</v>
      </c>
      <c r="EZ65">
        <v>14</v>
      </c>
      <c r="FA65">
        <v>5.0090000000000003</v>
      </c>
      <c r="FB65">
        <v>715.29</v>
      </c>
      <c r="FC65">
        <v>1.43</v>
      </c>
      <c r="FD65">
        <v>2830.47</v>
      </c>
      <c r="FE65">
        <v>0.20519999999999999</v>
      </c>
      <c r="FF65">
        <v>1491.5</v>
      </c>
      <c r="FG65">
        <v>17.100000000000001</v>
      </c>
      <c r="FH65">
        <v>3.9354</v>
      </c>
      <c r="FI65">
        <v>4484.3</v>
      </c>
      <c r="FJ65">
        <v>3.89</v>
      </c>
      <c r="FK65">
        <v>3280.62</v>
      </c>
      <c r="FL65">
        <v>0.3528</v>
      </c>
      <c r="FM65">
        <v>1111.7</v>
      </c>
      <c r="FN65">
        <v>11.9</v>
      </c>
      <c r="FO65" t="s">
        <v>356</v>
      </c>
      <c r="FP65" t="s">
        <v>356</v>
      </c>
      <c r="FQ65" t="s">
        <v>356</v>
      </c>
      <c r="FR65" t="s">
        <v>356</v>
      </c>
      <c r="FS65" t="s">
        <v>356</v>
      </c>
      <c r="FT65" t="s">
        <v>356</v>
      </c>
      <c r="FU65" t="s">
        <v>356</v>
      </c>
      <c r="FV65">
        <v>4.6353999999999997</v>
      </c>
      <c r="FW65">
        <v>7864.48</v>
      </c>
      <c r="FX65">
        <v>4.79</v>
      </c>
      <c r="FY65">
        <v>160.68</v>
      </c>
      <c r="FZ65">
        <v>0.15310000000000001</v>
      </c>
      <c r="GA65">
        <v>142.30000000000001</v>
      </c>
      <c r="GB65">
        <v>9.6999999999999993</v>
      </c>
      <c r="GC65">
        <v>14.9579</v>
      </c>
      <c r="GD65">
        <v>2736.43</v>
      </c>
      <c r="GE65">
        <v>3.34</v>
      </c>
      <c r="GF65">
        <v>2705.77</v>
      </c>
      <c r="GG65">
        <v>0.26819999999999999</v>
      </c>
      <c r="GH65">
        <v>1159.4000000000001</v>
      </c>
      <c r="GI65">
        <v>16.3</v>
      </c>
      <c r="GJ65" t="s">
        <v>356</v>
      </c>
      <c r="GK65" t="s">
        <v>356</v>
      </c>
      <c r="GL65" t="s">
        <v>356</v>
      </c>
      <c r="GM65" t="s">
        <v>356</v>
      </c>
      <c r="GN65" t="s">
        <v>356</v>
      </c>
      <c r="GO65" t="s">
        <v>356</v>
      </c>
      <c r="GP65" t="s">
        <v>356</v>
      </c>
      <c r="GQ65">
        <v>1.6593</v>
      </c>
      <c r="GR65">
        <v>4539.8599999999997</v>
      </c>
      <c r="GS65">
        <v>5.17</v>
      </c>
      <c r="GT65">
        <v>119.46</v>
      </c>
      <c r="GU65">
        <v>0.25729999999999997</v>
      </c>
      <c r="GV65">
        <v>100.9</v>
      </c>
      <c r="GW65">
        <v>10.3</v>
      </c>
      <c r="GX65">
        <v>16.075500000000002</v>
      </c>
      <c r="GY65">
        <v>8693.6299999999992</v>
      </c>
      <c r="GZ65">
        <v>2.52</v>
      </c>
      <c r="HA65">
        <v>2037.82</v>
      </c>
      <c r="HB65">
        <v>0.20019999999999999</v>
      </c>
      <c r="HC65">
        <v>854.9</v>
      </c>
      <c r="HD65">
        <v>15.4</v>
      </c>
      <c r="HE65">
        <v>34.540999999999997</v>
      </c>
      <c r="HF65">
        <v>1961.34</v>
      </c>
      <c r="HG65">
        <v>2.93</v>
      </c>
      <c r="HH65">
        <v>3234.44</v>
      </c>
      <c r="HI65">
        <v>0.33610000000000001</v>
      </c>
      <c r="HJ65">
        <v>1769.4</v>
      </c>
      <c r="HK65">
        <v>23.4</v>
      </c>
      <c r="HL65">
        <v>2.8860000000000001</v>
      </c>
      <c r="HM65">
        <v>1046.3900000000001</v>
      </c>
      <c r="HN65">
        <v>2.98</v>
      </c>
      <c r="HO65">
        <v>3962.15</v>
      </c>
      <c r="HP65">
        <v>0.28339999999999999</v>
      </c>
      <c r="HQ65">
        <v>1192.7</v>
      </c>
      <c r="HR65">
        <v>17.600000000000001</v>
      </c>
      <c r="HS65">
        <v>0.41260000000000002</v>
      </c>
      <c r="HT65">
        <v>1058.6199999999999</v>
      </c>
      <c r="HU65">
        <v>1.27</v>
      </c>
      <c r="HV65">
        <v>182.11</v>
      </c>
      <c r="HW65">
        <v>0.46360000000000001</v>
      </c>
      <c r="HX65">
        <v>149.5</v>
      </c>
      <c r="HY65">
        <v>3.5</v>
      </c>
      <c r="HZ65">
        <v>5.8326000000000002</v>
      </c>
      <c r="IA65">
        <v>2332.04</v>
      </c>
      <c r="IB65">
        <v>1.43</v>
      </c>
      <c r="IC65">
        <v>1037.33</v>
      </c>
      <c r="ID65">
        <v>0.22070000000000001</v>
      </c>
      <c r="IE65">
        <v>508.5</v>
      </c>
      <c r="IF65">
        <v>15.3</v>
      </c>
      <c r="IG65" t="s">
        <v>356</v>
      </c>
      <c r="IH65" t="s">
        <v>356</v>
      </c>
      <c r="II65" t="s">
        <v>356</v>
      </c>
      <c r="IJ65" t="s">
        <v>356</v>
      </c>
      <c r="IK65" t="s">
        <v>356</v>
      </c>
      <c r="IL65" t="s">
        <v>356</v>
      </c>
      <c r="IM65" t="s">
        <v>356</v>
      </c>
      <c r="IN65">
        <v>88.881</v>
      </c>
      <c r="IO65">
        <v>21396.02</v>
      </c>
      <c r="IP65">
        <v>0.63</v>
      </c>
      <c r="IQ65">
        <v>102.21</v>
      </c>
      <c r="IR65">
        <v>0.24329999999999999</v>
      </c>
      <c r="IS65">
        <v>100.7</v>
      </c>
      <c r="IT65">
        <v>82.5</v>
      </c>
      <c r="IU65">
        <v>5.8949999999999996</v>
      </c>
      <c r="IV65">
        <v>6720.88</v>
      </c>
      <c r="IW65">
        <v>4.34</v>
      </c>
      <c r="IX65">
        <v>108.13</v>
      </c>
      <c r="IY65">
        <v>0.17349999999999999</v>
      </c>
      <c r="IZ65">
        <v>98.5</v>
      </c>
      <c r="JA65">
        <v>21.4</v>
      </c>
      <c r="JB65">
        <v>12.505000000000001</v>
      </c>
      <c r="JC65">
        <v>8916.39</v>
      </c>
      <c r="JD65">
        <v>4.1500000000000004</v>
      </c>
      <c r="JE65">
        <v>107.23</v>
      </c>
      <c r="JF65">
        <v>0.1263</v>
      </c>
      <c r="JG65">
        <v>98.3</v>
      </c>
      <c r="JH65">
        <v>11.5</v>
      </c>
      <c r="JI65">
        <v>6.9260000000000002</v>
      </c>
      <c r="JJ65">
        <v>3913.68</v>
      </c>
      <c r="JK65">
        <v>2.76</v>
      </c>
      <c r="JL65">
        <v>99.53</v>
      </c>
      <c r="JM65">
        <v>0.17710000000000001</v>
      </c>
      <c r="JN65">
        <v>94.8</v>
      </c>
      <c r="JO65">
        <v>11.3</v>
      </c>
      <c r="JP65" t="s">
        <v>356</v>
      </c>
      <c r="JQ65" t="s">
        <v>356</v>
      </c>
      <c r="JR65" t="s">
        <v>356</v>
      </c>
      <c r="JS65" t="s">
        <v>356</v>
      </c>
      <c r="JT65" t="s">
        <v>356</v>
      </c>
      <c r="JU65" t="s">
        <v>356</v>
      </c>
      <c r="JV65" t="s">
        <v>356</v>
      </c>
      <c r="JW65" t="s">
        <v>356</v>
      </c>
      <c r="JX65" t="s">
        <v>356</v>
      </c>
      <c r="JY65" t="s">
        <v>356</v>
      </c>
      <c r="JZ65" t="s">
        <v>356</v>
      </c>
      <c r="KA65" t="s">
        <v>356</v>
      </c>
      <c r="KB65" t="s">
        <v>356</v>
      </c>
      <c r="KC65" t="s">
        <v>356</v>
      </c>
      <c r="KD65" t="s">
        <v>356</v>
      </c>
      <c r="KE65" t="s">
        <v>356</v>
      </c>
      <c r="KF65" t="s">
        <v>356</v>
      </c>
      <c r="KG65" t="s">
        <v>356</v>
      </c>
      <c r="KH65" t="s">
        <v>356</v>
      </c>
      <c r="KI65" t="s">
        <v>356</v>
      </c>
      <c r="KJ65" t="s">
        <v>356</v>
      </c>
      <c r="KK65" t="s">
        <v>356</v>
      </c>
      <c r="KL65" t="s">
        <v>356</v>
      </c>
      <c r="KM65" t="s">
        <v>356</v>
      </c>
      <c r="KN65" t="s">
        <v>356</v>
      </c>
      <c r="KO65" t="s">
        <v>356</v>
      </c>
      <c r="KP65" t="s">
        <v>356</v>
      </c>
      <c r="KQ65" t="s">
        <v>356</v>
      </c>
      <c r="KR65" t="s">
        <v>356</v>
      </c>
      <c r="KS65" t="s">
        <v>356</v>
      </c>
      <c r="KT65" t="s">
        <v>356</v>
      </c>
      <c r="KU65" t="s">
        <v>356</v>
      </c>
      <c r="KV65" t="s">
        <v>356</v>
      </c>
      <c r="KW65" t="s">
        <v>356</v>
      </c>
      <c r="KX65" t="s">
        <v>356</v>
      </c>
      <c r="KY65" t="s">
        <v>356</v>
      </c>
      <c r="KZ65" t="s">
        <v>356</v>
      </c>
      <c r="LA65" t="s">
        <v>356</v>
      </c>
      <c r="LB65" t="s">
        <v>356</v>
      </c>
      <c r="LC65" t="s">
        <v>356</v>
      </c>
      <c r="LD65" t="s">
        <v>356</v>
      </c>
      <c r="LE65" t="s">
        <v>356</v>
      </c>
      <c r="LF65" t="s">
        <v>356</v>
      </c>
      <c r="LG65" t="s">
        <v>356</v>
      </c>
      <c r="LH65" t="s">
        <v>356</v>
      </c>
      <c r="LI65" t="s">
        <v>356</v>
      </c>
      <c r="LJ65" t="s">
        <v>356</v>
      </c>
      <c r="LK65" t="s">
        <v>356</v>
      </c>
      <c r="LL65" t="s">
        <v>356</v>
      </c>
      <c r="LM65">
        <v>17.994</v>
      </c>
      <c r="LN65">
        <v>16102.21</v>
      </c>
      <c r="LO65">
        <v>2.15</v>
      </c>
      <c r="LP65">
        <v>98.16</v>
      </c>
      <c r="LQ65">
        <v>0.13750000000000001</v>
      </c>
      <c r="LR65">
        <v>94.4</v>
      </c>
      <c r="LS65">
        <v>18.8</v>
      </c>
      <c r="LT65" t="s">
        <v>356</v>
      </c>
      <c r="LU65" t="s">
        <v>356</v>
      </c>
      <c r="LV65" t="s">
        <v>356</v>
      </c>
      <c r="LW65" t="s">
        <v>356</v>
      </c>
      <c r="LX65" t="s">
        <v>356</v>
      </c>
      <c r="LY65" t="s">
        <v>356</v>
      </c>
      <c r="LZ65" t="s">
        <v>356</v>
      </c>
      <c r="MA65" t="s">
        <v>356</v>
      </c>
      <c r="MB65" t="s">
        <v>356</v>
      </c>
      <c r="MC65" t="s">
        <v>356</v>
      </c>
      <c r="MD65" t="s">
        <v>356</v>
      </c>
      <c r="ME65" t="s">
        <v>356</v>
      </c>
      <c r="MF65" t="s">
        <v>356</v>
      </c>
      <c r="MG65" t="s">
        <v>356</v>
      </c>
      <c r="MH65" t="s">
        <v>356</v>
      </c>
      <c r="MI65" t="s">
        <v>356</v>
      </c>
      <c r="MJ65" t="s">
        <v>356</v>
      </c>
      <c r="MK65" t="s">
        <v>356</v>
      </c>
      <c r="ML65" t="s">
        <v>356</v>
      </c>
      <c r="MM65" t="s">
        <v>356</v>
      </c>
      <c r="MN65" t="s">
        <v>356</v>
      </c>
      <c r="MO65" t="s">
        <v>356</v>
      </c>
      <c r="MP65" t="s">
        <v>356</v>
      </c>
      <c r="MQ65" t="s">
        <v>356</v>
      </c>
      <c r="MR65" t="s">
        <v>356</v>
      </c>
      <c r="MS65" t="s">
        <v>356</v>
      </c>
      <c r="MT65" t="s">
        <v>356</v>
      </c>
      <c r="MU65" t="s">
        <v>356</v>
      </c>
    </row>
    <row r="66" spans="1:359" x14ac:dyDescent="0.45">
      <c r="A66" s="1">
        <v>34147</v>
      </c>
      <c r="D66">
        <v>358752</v>
      </c>
      <c r="E66" t="s">
        <v>356</v>
      </c>
      <c r="F66" t="s">
        <v>356</v>
      </c>
      <c r="G66">
        <v>0.15210000000000001</v>
      </c>
      <c r="H66">
        <v>1153.83</v>
      </c>
      <c r="I66" t="s">
        <v>356</v>
      </c>
      <c r="J66">
        <v>17.427099999999999</v>
      </c>
      <c r="K66">
        <v>9222.27</v>
      </c>
      <c r="L66">
        <v>2.66</v>
      </c>
      <c r="M66">
        <v>1482.96</v>
      </c>
      <c r="N66">
        <v>0.25430000000000003</v>
      </c>
      <c r="O66">
        <v>905.2</v>
      </c>
      <c r="P66">
        <v>18.899999999999999</v>
      </c>
      <c r="Q66" t="s">
        <v>356</v>
      </c>
      <c r="R66" t="s">
        <v>356</v>
      </c>
      <c r="S66" t="s">
        <v>356</v>
      </c>
      <c r="T66" t="s">
        <v>356</v>
      </c>
      <c r="U66" t="s">
        <v>356</v>
      </c>
      <c r="V66" t="s">
        <v>356</v>
      </c>
      <c r="W66" t="s">
        <v>356</v>
      </c>
      <c r="X66">
        <v>15.244899999999999</v>
      </c>
      <c r="Y66">
        <v>9253.52</v>
      </c>
      <c r="Z66">
        <v>1.46</v>
      </c>
      <c r="AA66">
        <v>2615.5100000000002</v>
      </c>
      <c r="AB66">
        <v>0.18970000000000001</v>
      </c>
      <c r="AC66">
        <v>1693.8</v>
      </c>
      <c r="AD66">
        <v>26.9</v>
      </c>
      <c r="AE66">
        <v>5.2697000000000003</v>
      </c>
      <c r="AF66">
        <v>554.17999999999995</v>
      </c>
      <c r="AG66">
        <v>0</v>
      </c>
      <c r="AH66">
        <v>103.7</v>
      </c>
      <c r="AI66" t="s">
        <v>356</v>
      </c>
      <c r="AJ66">
        <v>103.7</v>
      </c>
      <c r="AK66">
        <v>21.5</v>
      </c>
      <c r="AL66">
        <v>10.2234</v>
      </c>
      <c r="AM66">
        <v>7832.23</v>
      </c>
      <c r="AN66">
        <v>3.86</v>
      </c>
      <c r="AO66">
        <v>3910.46</v>
      </c>
      <c r="AP66">
        <v>0.25509999999999999</v>
      </c>
      <c r="AQ66">
        <v>558.5</v>
      </c>
      <c r="AR66">
        <v>20.100000000000001</v>
      </c>
      <c r="AS66" t="s">
        <v>356</v>
      </c>
      <c r="AT66" t="s">
        <v>356</v>
      </c>
      <c r="AU66" t="s">
        <v>356</v>
      </c>
      <c r="AV66" t="s">
        <v>356</v>
      </c>
      <c r="AW66" t="s">
        <v>356</v>
      </c>
      <c r="AX66" t="s">
        <v>356</v>
      </c>
      <c r="AY66" t="s">
        <v>356</v>
      </c>
      <c r="AZ66">
        <v>8.0823999999999998</v>
      </c>
      <c r="BA66">
        <v>2693.35</v>
      </c>
      <c r="BB66">
        <v>3.84</v>
      </c>
      <c r="BC66">
        <v>428.33</v>
      </c>
      <c r="BD66">
        <v>0.2369</v>
      </c>
      <c r="BE66">
        <v>255.6</v>
      </c>
      <c r="BF66">
        <v>13.1</v>
      </c>
      <c r="BG66" t="s">
        <v>356</v>
      </c>
      <c r="BH66" t="s">
        <v>356</v>
      </c>
      <c r="BI66" t="s">
        <v>356</v>
      </c>
      <c r="BJ66" t="s">
        <v>356</v>
      </c>
      <c r="BK66" t="s">
        <v>356</v>
      </c>
      <c r="BL66" t="s">
        <v>356</v>
      </c>
      <c r="BM66" t="s">
        <v>356</v>
      </c>
      <c r="BN66" t="s">
        <v>356</v>
      </c>
      <c r="BO66" t="s">
        <v>356</v>
      </c>
      <c r="BP66" t="s">
        <v>356</v>
      </c>
      <c r="BQ66" t="s">
        <v>356</v>
      </c>
      <c r="BR66" t="s">
        <v>356</v>
      </c>
      <c r="BS66" t="s">
        <v>356</v>
      </c>
      <c r="BT66" t="s">
        <v>356</v>
      </c>
      <c r="BU66" t="s">
        <v>356</v>
      </c>
      <c r="BV66" t="s">
        <v>356</v>
      </c>
      <c r="BW66" t="s">
        <v>356</v>
      </c>
      <c r="BX66" t="s">
        <v>356</v>
      </c>
      <c r="BY66" t="s">
        <v>356</v>
      </c>
      <c r="BZ66" t="s">
        <v>356</v>
      </c>
      <c r="CA66" t="s">
        <v>356</v>
      </c>
      <c r="CB66" t="s">
        <v>356</v>
      </c>
      <c r="CC66" t="s">
        <v>356</v>
      </c>
      <c r="CD66" t="s">
        <v>356</v>
      </c>
      <c r="CE66" t="s">
        <v>356</v>
      </c>
      <c r="CF66" t="s">
        <v>356</v>
      </c>
      <c r="CG66" t="s">
        <v>356</v>
      </c>
      <c r="CH66" t="s">
        <v>356</v>
      </c>
      <c r="CI66">
        <v>12.319800000000001</v>
      </c>
      <c r="CJ66">
        <v>1036.78</v>
      </c>
      <c r="CK66">
        <v>5.57</v>
      </c>
      <c r="CL66">
        <v>1511.57</v>
      </c>
      <c r="CM66">
        <v>0.38269999999999998</v>
      </c>
      <c r="CN66">
        <v>1248.0999999999999</v>
      </c>
      <c r="CO66" t="s">
        <v>356</v>
      </c>
      <c r="CP66">
        <v>3.6435</v>
      </c>
      <c r="CQ66">
        <v>530.5</v>
      </c>
      <c r="CR66">
        <v>3.3</v>
      </c>
      <c r="CS66">
        <v>2079.0500000000002</v>
      </c>
      <c r="CT66">
        <v>0.35560000000000003</v>
      </c>
      <c r="CU66">
        <v>1316.5</v>
      </c>
      <c r="CV66">
        <v>32.9</v>
      </c>
      <c r="CW66">
        <v>13.994</v>
      </c>
      <c r="CX66">
        <v>6347.6</v>
      </c>
      <c r="CY66">
        <v>2.89</v>
      </c>
      <c r="CZ66">
        <v>3692.14</v>
      </c>
      <c r="DA66">
        <v>0.18509999999999999</v>
      </c>
      <c r="DB66">
        <v>1697.8</v>
      </c>
      <c r="DC66">
        <v>18.399999999999999</v>
      </c>
      <c r="DD66">
        <v>9.2855000000000008</v>
      </c>
      <c r="DE66">
        <v>6442.76</v>
      </c>
      <c r="DF66">
        <v>2.56</v>
      </c>
      <c r="DG66">
        <v>3720.41</v>
      </c>
      <c r="DH66">
        <v>0.30249999999999999</v>
      </c>
      <c r="DI66">
        <v>2283.6999999999998</v>
      </c>
      <c r="DJ66">
        <v>27.6</v>
      </c>
      <c r="DK66">
        <v>0.61519999999999997</v>
      </c>
      <c r="DL66">
        <v>4102.5</v>
      </c>
      <c r="DM66">
        <v>7.82</v>
      </c>
      <c r="DN66">
        <v>170.37</v>
      </c>
      <c r="DO66">
        <v>0.20549999999999999</v>
      </c>
      <c r="DP66">
        <v>113.9</v>
      </c>
      <c r="DQ66">
        <v>11.6</v>
      </c>
      <c r="DR66">
        <v>18.7394</v>
      </c>
      <c r="DS66">
        <v>1516.2</v>
      </c>
      <c r="DT66">
        <v>4.3</v>
      </c>
      <c r="DU66">
        <v>967.04</v>
      </c>
      <c r="DV66">
        <v>0.32979999999999998</v>
      </c>
      <c r="DW66">
        <v>507</v>
      </c>
      <c r="DX66">
        <v>13.2</v>
      </c>
      <c r="DY66">
        <v>1.3007</v>
      </c>
      <c r="DZ66">
        <v>3779.88</v>
      </c>
      <c r="EA66">
        <v>4.29</v>
      </c>
      <c r="EB66">
        <v>113.86</v>
      </c>
      <c r="EC66">
        <v>0.2984</v>
      </c>
      <c r="ED66">
        <v>95.3</v>
      </c>
      <c r="EE66">
        <v>10.6</v>
      </c>
      <c r="EF66" t="s">
        <v>356</v>
      </c>
      <c r="EG66" t="s">
        <v>356</v>
      </c>
      <c r="EH66" t="s">
        <v>356</v>
      </c>
      <c r="EI66" t="s">
        <v>356</v>
      </c>
      <c r="EJ66" t="s">
        <v>356</v>
      </c>
      <c r="EK66" t="s">
        <v>356</v>
      </c>
      <c r="EL66" t="s">
        <v>356</v>
      </c>
      <c r="EM66">
        <v>0.8165</v>
      </c>
      <c r="EN66">
        <v>1025.19</v>
      </c>
      <c r="EO66">
        <v>3.7</v>
      </c>
      <c r="EP66">
        <v>471.28</v>
      </c>
      <c r="EQ66">
        <v>0.28870000000000001</v>
      </c>
      <c r="ER66">
        <v>303.2</v>
      </c>
      <c r="ES66">
        <v>18.100000000000001</v>
      </c>
      <c r="ET66">
        <v>8.4208999999999996</v>
      </c>
      <c r="EU66">
        <v>847.95</v>
      </c>
      <c r="EV66">
        <v>3.23</v>
      </c>
      <c r="EW66">
        <v>100.26</v>
      </c>
      <c r="EX66">
        <v>0.37319999999999998</v>
      </c>
      <c r="EY66">
        <v>96.9</v>
      </c>
      <c r="EZ66">
        <v>13.7</v>
      </c>
      <c r="FA66">
        <v>4.8929</v>
      </c>
      <c r="FB66">
        <v>698.45</v>
      </c>
      <c r="FC66">
        <v>1.47</v>
      </c>
      <c r="FD66">
        <v>2764.83</v>
      </c>
      <c r="FE66">
        <v>0.20530000000000001</v>
      </c>
      <c r="FF66">
        <v>1456.9</v>
      </c>
      <c r="FG66">
        <v>16.7</v>
      </c>
      <c r="FH66">
        <v>4.2283999999999997</v>
      </c>
      <c r="FI66">
        <v>4818.16</v>
      </c>
      <c r="FJ66">
        <v>3.62</v>
      </c>
      <c r="FK66">
        <v>3524.86</v>
      </c>
      <c r="FL66">
        <v>0.35199999999999998</v>
      </c>
      <c r="FM66">
        <v>1194.5</v>
      </c>
      <c r="FN66">
        <v>25.8</v>
      </c>
      <c r="FO66" t="s">
        <v>356</v>
      </c>
      <c r="FP66" t="s">
        <v>356</v>
      </c>
      <c r="FQ66" t="s">
        <v>356</v>
      </c>
      <c r="FR66" t="s">
        <v>356</v>
      </c>
      <c r="FS66" t="s">
        <v>356</v>
      </c>
      <c r="FT66" t="s">
        <v>356</v>
      </c>
      <c r="FU66" t="s">
        <v>356</v>
      </c>
      <c r="FV66">
        <v>4.4203000000000001</v>
      </c>
      <c r="FW66">
        <v>7499.52</v>
      </c>
      <c r="FX66">
        <v>5.0199999999999996</v>
      </c>
      <c r="FY66">
        <v>153.22999999999999</v>
      </c>
      <c r="FZ66">
        <v>0.15490000000000001</v>
      </c>
      <c r="GA66">
        <v>135.69999999999999</v>
      </c>
      <c r="GB66">
        <v>9.1999999999999993</v>
      </c>
      <c r="GC66">
        <v>15.3886</v>
      </c>
      <c r="GD66">
        <v>2815.22</v>
      </c>
      <c r="GE66">
        <v>3.24</v>
      </c>
      <c r="GF66">
        <v>2783.68</v>
      </c>
      <c r="GG66">
        <v>0.2681</v>
      </c>
      <c r="GH66">
        <v>1192.8</v>
      </c>
      <c r="GI66">
        <v>16.8</v>
      </c>
      <c r="GJ66" t="s">
        <v>356</v>
      </c>
      <c r="GK66" t="s">
        <v>356</v>
      </c>
      <c r="GL66" t="s">
        <v>356</v>
      </c>
      <c r="GM66" t="s">
        <v>356</v>
      </c>
      <c r="GN66" t="s">
        <v>356</v>
      </c>
      <c r="GO66" t="s">
        <v>356</v>
      </c>
      <c r="GP66" t="s">
        <v>356</v>
      </c>
      <c r="GQ66">
        <v>1.6034999999999999</v>
      </c>
      <c r="GR66">
        <v>4387.1400000000003</v>
      </c>
      <c r="GS66">
        <v>5.35</v>
      </c>
      <c r="GT66">
        <v>115.44</v>
      </c>
      <c r="GU66">
        <v>0.25629999999999997</v>
      </c>
      <c r="GV66">
        <v>97.5</v>
      </c>
      <c r="GW66">
        <v>10</v>
      </c>
      <c r="GX66">
        <v>16.165400000000002</v>
      </c>
      <c r="GY66">
        <v>8773.2199999999993</v>
      </c>
      <c r="GZ66">
        <v>2.5</v>
      </c>
      <c r="HA66">
        <v>2102.04</v>
      </c>
      <c r="HB66">
        <v>0.19689999999999999</v>
      </c>
      <c r="HC66">
        <v>859.7</v>
      </c>
      <c r="HD66">
        <v>15.4</v>
      </c>
      <c r="HE66">
        <v>30.3232</v>
      </c>
      <c r="HF66">
        <v>1721.84</v>
      </c>
      <c r="HG66">
        <v>3.34</v>
      </c>
      <c r="HH66">
        <v>2839.48</v>
      </c>
      <c r="HI66">
        <v>0.34089999999999998</v>
      </c>
      <c r="HJ66">
        <v>1553.3</v>
      </c>
      <c r="HK66">
        <v>20.6</v>
      </c>
      <c r="HL66">
        <v>2.8559999999999999</v>
      </c>
      <c r="HM66">
        <v>1035.29</v>
      </c>
      <c r="HN66">
        <v>3.01</v>
      </c>
      <c r="HO66">
        <v>3929.72</v>
      </c>
      <c r="HP66">
        <v>0.27960000000000002</v>
      </c>
      <c r="HQ66">
        <v>1180</v>
      </c>
      <c r="HR66">
        <v>17.399999999999999</v>
      </c>
      <c r="HS66">
        <v>0.4047</v>
      </c>
      <c r="HT66">
        <v>1038.3900000000001</v>
      </c>
      <c r="HU66">
        <v>1.3</v>
      </c>
      <c r="HV66">
        <v>178.63</v>
      </c>
      <c r="HW66">
        <v>0.4637</v>
      </c>
      <c r="HX66">
        <v>146.69999999999999</v>
      </c>
      <c r="HY66">
        <v>3.5</v>
      </c>
      <c r="HZ66">
        <v>6.3197000000000001</v>
      </c>
      <c r="IA66">
        <v>2526.8000000000002</v>
      </c>
      <c r="IB66">
        <v>1.32</v>
      </c>
      <c r="IC66">
        <v>1123.96</v>
      </c>
      <c r="ID66">
        <v>0.217</v>
      </c>
      <c r="IE66">
        <v>551</v>
      </c>
      <c r="IF66">
        <v>16.100000000000001</v>
      </c>
      <c r="IG66" t="s">
        <v>356</v>
      </c>
      <c r="IH66" t="s">
        <v>356</v>
      </c>
      <c r="II66" t="s">
        <v>356</v>
      </c>
      <c r="IJ66" t="s">
        <v>356</v>
      </c>
      <c r="IK66" t="s">
        <v>356</v>
      </c>
      <c r="IL66" t="s">
        <v>356</v>
      </c>
      <c r="IM66" t="s">
        <v>356</v>
      </c>
      <c r="IN66">
        <v>89.875</v>
      </c>
      <c r="IO66">
        <v>21635.31</v>
      </c>
      <c r="IP66">
        <v>0.62</v>
      </c>
      <c r="IQ66">
        <v>103.35</v>
      </c>
      <c r="IR66">
        <v>0.23810000000000001</v>
      </c>
      <c r="IS66">
        <v>101.8</v>
      </c>
      <c r="IT66">
        <v>83.4</v>
      </c>
      <c r="IU66">
        <v>6.0970000000000004</v>
      </c>
      <c r="IV66">
        <v>6951.12</v>
      </c>
      <c r="IW66">
        <v>4.1900000000000004</v>
      </c>
      <c r="IX66">
        <v>111.83</v>
      </c>
      <c r="IY66">
        <v>0.17150000000000001</v>
      </c>
      <c r="IZ66">
        <v>101.9</v>
      </c>
      <c r="JA66">
        <v>22.1</v>
      </c>
      <c r="JB66">
        <v>12.914999999999999</v>
      </c>
      <c r="JC66">
        <v>9208.7900000000009</v>
      </c>
      <c r="JD66">
        <v>4.01</v>
      </c>
      <c r="JE66">
        <v>110.74</v>
      </c>
      <c r="JF66">
        <v>0.12590000000000001</v>
      </c>
      <c r="JG66">
        <v>101.5</v>
      </c>
      <c r="JH66">
        <v>11.9</v>
      </c>
      <c r="JI66">
        <v>7.84</v>
      </c>
      <c r="JJ66">
        <v>4430.5</v>
      </c>
      <c r="JK66">
        <v>2.4300000000000002</v>
      </c>
      <c r="JL66">
        <v>112.67</v>
      </c>
      <c r="JM66">
        <v>0.1956</v>
      </c>
      <c r="JN66">
        <v>107.3</v>
      </c>
      <c r="JO66">
        <v>12.8</v>
      </c>
      <c r="JP66" t="s">
        <v>356</v>
      </c>
      <c r="JQ66" t="s">
        <v>356</v>
      </c>
      <c r="JR66" t="s">
        <v>356</v>
      </c>
      <c r="JS66" t="s">
        <v>356</v>
      </c>
      <c r="JT66" t="s">
        <v>356</v>
      </c>
      <c r="JU66" t="s">
        <v>356</v>
      </c>
      <c r="JV66" t="s">
        <v>356</v>
      </c>
      <c r="JW66" t="s">
        <v>356</v>
      </c>
      <c r="JX66" t="s">
        <v>356</v>
      </c>
      <c r="JY66" t="s">
        <v>356</v>
      </c>
      <c r="JZ66" t="s">
        <v>356</v>
      </c>
      <c r="KA66" t="s">
        <v>356</v>
      </c>
      <c r="KB66" t="s">
        <v>356</v>
      </c>
      <c r="KC66" t="s">
        <v>356</v>
      </c>
      <c r="KD66" t="s">
        <v>356</v>
      </c>
      <c r="KE66" t="s">
        <v>356</v>
      </c>
      <c r="KF66" t="s">
        <v>356</v>
      </c>
      <c r="KG66" t="s">
        <v>356</v>
      </c>
      <c r="KH66" t="s">
        <v>356</v>
      </c>
      <c r="KI66" t="s">
        <v>356</v>
      </c>
      <c r="KJ66" t="s">
        <v>356</v>
      </c>
      <c r="KK66" t="s">
        <v>356</v>
      </c>
      <c r="KL66" t="s">
        <v>356</v>
      </c>
      <c r="KM66" t="s">
        <v>356</v>
      </c>
      <c r="KN66" t="s">
        <v>356</v>
      </c>
      <c r="KO66" t="s">
        <v>356</v>
      </c>
      <c r="KP66" t="s">
        <v>356</v>
      </c>
      <c r="KQ66" t="s">
        <v>356</v>
      </c>
      <c r="KR66" t="s">
        <v>356</v>
      </c>
      <c r="KS66" t="s">
        <v>356</v>
      </c>
      <c r="KT66" t="s">
        <v>356</v>
      </c>
      <c r="KU66" t="s">
        <v>356</v>
      </c>
      <c r="KV66" t="s">
        <v>356</v>
      </c>
      <c r="KW66" t="s">
        <v>356</v>
      </c>
      <c r="KX66" t="s">
        <v>356</v>
      </c>
      <c r="KY66" t="s">
        <v>356</v>
      </c>
      <c r="KZ66" t="s">
        <v>356</v>
      </c>
      <c r="LA66" t="s">
        <v>356</v>
      </c>
      <c r="LB66" t="s">
        <v>356</v>
      </c>
      <c r="LC66" t="s">
        <v>356</v>
      </c>
      <c r="LD66" t="s">
        <v>356</v>
      </c>
      <c r="LE66" t="s">
        <v>356</v>
      </c>
      <c r="LF66" t="s">
        <v>356</v>
      </c>
      <c r="LG66" t="s">
        <v>356</v>
      </c>
      <c r="LH66" t="s">
        <v>356</v>
      </c>
      <c r="LI66" t="s">
        <v>356</v>
      </c>
      <c r="LJ66" t="s">
        <v>356</v>
      </c>
      <c r="LK66" t="s">
        <v>356</v>
      </c>
      <c r="LL66" t="s">
        <v>356</v>
      </c>
      <c r="LM66">
        <v>18.378</v>
      </c>
      <c r="LN66">
        <v>16446.29</v>
      </c>
      <c r="LO66">
        <v>2.11</v>
      </c>
      <c r="LP66">
        <v>100.26</v>
      </c>
      <c r="LQ66">
        <v>0.13550000000000001</v>
      </c>
      <c r="LR66">
        <v>96.4</v>
      </c>
      <c r="LS66">
        <v>19.2</v>
      </c>
      <c r="LT66" t="s">
        <v>356</v>
      </c>
      <c r="LU66" t="s">
        <v>356</v>
      </c>
      <c r="LV66" t="s">
        <v>356</v>
      </c>
      <c r="LW66" t="s">
        <v>356</v>
      </c>
      <c r="LX66" t="s">
        <v>356</v>
      </c>
      <c r="LY66" t="s">
        <v>356</v>
      </c>
      <c r="LZ66" t="s">
        <v>356</v>
      </c>
      <c r="MA66" t="s">
        <v>356</v>
      </c>
      <c r="MB66" t="s">
        <v>356</v>
      </c>
      <c r="MC66" t="s">
        <v>356</v>
      </c>
      <c r="MD66" t="s">
        <v>356</v>
      </c>
      <c r="ME66" t="s">
        <v>356</v>
      </c>
      <c r="MF66" t="s">
        <v>356</v>
      </c>
      <c r="MG66" t="s">
        <v>356</v>
      </c>
      <c r="MH66" t="s">
        <v>356</v>
      </c>
      <c r="MI66" t="s">
        <v>356</v>
      </c>
      <c r="MJ66" t="s">
        <v>356</v>
      </c>
      <c r="MK66" t="s">
        <v>356</v>
      </c>
      <c r="ML66" t="s">
        <v>356</v>
      </c>
      <c r="MM66" t="s">
        <v>356</v>
      </c>
      <c r="MN66" t="s">
        <v>356</v>
      </c>
      <c r="MO66" t="s">
        <v>356</v>
      </c>
      <c r="MP66" t="s">
        <v>356</v>
      </c>
      <c r="MQ66" t="s">
        <v>356</v>
      </c>
      <c r="MR66" t="s">
        <v>356</v>
      </c>
      <c r="MS66" t="s">
        <v>356</v>
      </c>
      <c r="MT66" t="s">
        <v>356</v>
      </c>
      <c r="MU66" t="s">
        <v>356</v>
      </c>
    </row>
    <row r="67" spans="1:359" x14ac:dyDescent="0.45">
      <c r="A67" s="1">
        <v>34177</v>
      </c>
      <c r="D67">
        <v>370429</v>
      </c>
      <c r="E67" t="s">
        <v>356</v>
      </c>
      <c r="F67" t="s">
        <v>356</v>
      </c>
      <c r="G67">
        <v>0.15279999999999999</v>
      </c>
      <c r="H67">
        <v>1202.27</v>
      </c>
      <c r="I67" t="s">
        <v>356</v>
      </c>
      <c r="J67">
        <v>18.1175</v>
      </c>
      <c r="K67">
        <v>9590.64</v>
      </c>
      <c r="L67">
        <v>2.56</v>
      </c>
      <c r="M67">
        <v>1541.71</v>
      </c>
      <c r="N67">
        <v>0.2495</v>
      </c>
      <c r="O67">
        <v>941.1</v>
      </c>
      <c r="P67">
        <v>19.7</v>
      </c>
      <c r="Q67" t="s">
        <v>356</v>
      </c>
      <c r="R67" t="s">
        <v>356</v>
      </c>
      <c r="S67" t="s">
        <v>356</v>
      </c>
      <c r="T67" t="s">
        <v>356</v>
      </c>
      <c r="U67" t="s">
        <v>356</v>
      </c>
      <c r="V67" t="s">
        <v>356</v>
      </c>
      <c r="W67" t="s">
        <v>356</v>
      </c>
      <c r="X67">
        <v>14.413399999999999</v>
      </c>
      <c r="Y67">
        <v>8749.41</v>
      </c>
      <c r="Z67">
        <v>1.55</v>
      </c>
      <c r="AA67">
        <v>2472.84</v>
      </c>
      <c r="AB67">
        <v>0.19059999999999999</v>
      </c>
      <c r="AC67">
        <v>1601.5</v>
      </c>
      <c r="AD67">
        <v>25.4</v>
      </c>
      <c r="AE67">
        <v>5.0308000000000002</v>
      </c>
      <c r="AF67">
        <v>550.26</v>
      </c>
      <c r="AG67">
        <v>0</v>
      </c>
      <c r="AH67">
        <v>99</v>
      </c>
      <c r="AI67">
        <v>0</v>
      </c>
      <c r="AJ67">
        <v>99</v>
      </c>
      <c r="AK67">
        <v>20.5</v>
      </c>
      <c r="AL67">
        <v>10.8591</v>
      </c>
      <c r="AM67">
        <v>8319.23</v>
      </c>
      <c r="AN67">
        <v>3.64</v>
      </c>
      <c r="AO67">
        <v>4153.6000000000004</v>
      </c>
      <c r="AP67">
        <v>0.25569999999999998</v>
      </c>
      <c r="AQ67">
        <v>593.20000000000005</v>
      </c>
      <c r="AR67">
        <v>21.4</v>
      </c>
      <c r="AS67" t="s">
        <v>356</v>
      </c>
      <c r="AT67" t="s">
        <v>356</v>
      </c>
      <c r="AU67" t="s">
        <v>356</v>
      </c>
      <c r="AV67" t="s">
        <v>356</v>
      </c>
      <c r="AW67" t="s">
        <v>356</v>
      </c>
      <c r="AX67" t="s">
        <v>356</v>
      </c>
      <c r="AY67" t="s">
        <v>356</v>
      </c>
      <c r="AZ67">
        <v>7.9015000000000004</v>
      </c>
      <c r="BA67">
        <v>2633.05</v>
      </c>
      <c r="BB67">
        <v>3.93</v>
      </c>
      <c r="BC67">
        <v>418.74</v>
      </c>
      <c r="BD67">
        <v>0.2361</v>
      </c>
      <c r="BE67">
        <v>249.9</v>
      </c>
      <c r="BF67">
        <v>12.8</v>
      </c>
      <c r="BG67" t="s">
        <v>356</v>
      </c>
      <c r="BH67" t="s">
        <v>356</v>
      </c>
      <c r="BI67" t="s">
        <v>356</v>
      </c>
      <c r="BJ67" t="s">
        <v>356</v>
      </c>
      <c r="BK67" t="s">
        <v>356</v>
      </c>
      <c r="BL67" t="s">
        <v>356</v>
      </c>
      <c r="BM67" t="s">
        <v>356</v>
      </c>
      <c r="BN67" t="s">
        <v>356</v>
      </c>
      <c r="BO67" t="s">
        <v>356</v>
      </c>
      <c r="BP67" t="s">
        <v>356</v>
      </c>
      <c r="BQ67" t="s">
        <v>356</v>
      </c>
      <c r="BR67" t="s">
        <v>356</v>
      </c>
      <c r="BS67" t="s">
        <v>356</v>
      </c>
      <c r="BT67" t="s">
        <v>356</v>
      </c>
      <c r="BU67" t="s">
        <v>356</v>
      </c>
      <c r="BV67" t="s">
        <v>356</v>
      </c>
      <c r="BW67" t="s">
        <v>356</v>
      </c>
      <c r="BX67" t="s">
        <v>356</v>
      </c>
      <c r="BY67" t="s">
        <v>356</v>
      </c>
      <c r="BZ67" t="s">
        <v>356</v>
      </c>
      <c r="CA67" t="s">
        <v>356</v>
      </c>
      <c r="CB67" t="s">
        <v>356</v>
      </c>
      <c r="CC67" t="s">
        <v>356</v>
      </c>
      <c r="CD67" t="s">
        <v>356</v>
      </c>
      <c r="CE67" t="s">
        <v>356</v>
      </c>
      <c r="CF67" t="s">
        <v>356</v>
      </c>
      <c r="CG67" t="s">
        <v>356</v>
      </c>
      <c r="CH67" t="s">
        <v>356</v>
      </c>
      <c r="CI67">
        <v>11.9701</v>
      </c>
      <c r="CJ67">
        <v>1083.67</v>
      </c>
      <c r="CK67">
        <v>5.73</v>
      </c>
      <c r="CL67">
        <v>1468.66</v>
      </c>
      <c r="CM67">
        <v>0.37080000000000002</v>
      </c>
      <c r="CN67">
        <v>1212.7</v>
      </c>
      <c r="CO67" t="s">
        <v>356</v>
      </c>
      <c r="CP67">
        <v>3.6206999999999998</v>
      </c>
      <c r="CQ67">
        <v>528.62</v>
      </c>
      <c r="CR67">
        <v>3.33</v>
      </c>
      <c r="CS67">
        <v>2125.09</v>
      </c>
      <c r="CT67">
        <v>0.35520000000000002</v>
      </c>
      <c r="CU67">
        <v>1308.3</v>
      </c>
      <c r="CV67">
        <v>32.700000000000003</v>
      </c>
      <c r="CW67">
        <v>14.7265</v>
      </c>
      <c r="CX67">
        <v>6679.84</v>
      </c>
      <c r="CY67">
        <v>2.75</v>
      </c>
      <c r="CZ67">
        <v>3885.4</v>
      </c>
      <c r="DA67">
        <v>0.1857</v>
      </c>
      <c r="DB67">
        <v>1786.7</v>
      </c>
      <c r="DC67">
        <v>19.3</v>
      </c>
      <c r="DD67">
        <v>9.2855000000000008</v>
      </c>
      <c r="DE67">
        <v>6442.76</v>
      </c>
      <c r="DF67">
        <v>2.56</v>
      </c>
      <c r="DG67">
        <v>3720.41</v>
      </c>
      <c r="DH67">
        <v>0.30199999999999999</v>
      </c>
      <c r="DI67">
        <v>2283.6999999999998</v>
      </c>
      <c r="DJ67">
        <v>27.6</v>
      </c>
      <c r="DK67">
        <v>0.60099999999999998</v>
      </c>
      <c r="DL67">
        <v>4007.83</v>
      </c>
      <c r="DM67">
        <v>8.01</v>
      </c>
      <c r="DN67">
        <v>171.26</v>
      </c>
      <c r="DO67">
        <v>0.2034</v>
      </c>
      <c r="DP67">
        <v>111.2</v>
      </c>
      <c r="DQ67">
        <v>11.3</v>
      </c>
      <c r="DR67">
        <v>17.1187</v>
      </c>
      <c r="DS67">
        <v>1419.38</v>
      </c>
      <c r="DT67">
        <v>4.7</v>
      </c>
      <c r="DU67">
        <v>922.42</v>
      </c>
      <c r="DV67">
        <v>0.32900000000000001</v>
      </c>
      <c r="DW67">
        <v>463.1</v>
      </c>
      <c r="DX67">
        <v>12.1</v>
      </c>
      <c r="DY67">
        <v>1.4121999999999999</v>
      </c>
      <c r="DZ67">
        <v>4103.87</v>
      </c>
      <c r="EA67">
        <v>3.95</v>
      </c>
      <c r="EB67">
        <v>123.62</v>
      </c>
      <c r="EC67">
        <v>0.30009999999999998</v>
      </c>
      <c r="ED67">
        <v>103.5</v>
      </c>
      <c r="EE67">
        <v>11.5</v>
      </c>
      <c r="EF67" t="s">
        <v>356</v>
      </c>
      <c r="EG67" t="s">
        <v>356</v>
      </c>
      <c r="EH67" t="s">
        <v>356</v>
      </c>
      <c r="EI67" t="s">
        <v>356</v>
      </c>
      <c r="EJ67" t="s">
        <v>356</v>
      </c>
      <c r="EK67" t="s">
        <v>356</v>
      </c>
      <c r="EL67" t="s">
        <v>356</v>
      </c>
      <c r="EM67">
        <v>0.79720000000000002</v>
      </c>
      <c r="EN67">
        <v>1000.89</v>
      </c>
      <c r="EO67">
        <v>3.79</v>
      </c>
      <c r="EP67">
        <v>460.11</v>
      </c>
      <c r="EQ67">
        <v>0.2868</v>
      </c>
      <c r="ER67">
        <v>296</v>
      </c>
      <c r="ES67">
        <v>17.7</v>
      </c>
      <c r="ET67">
        <v>8.6750000000000007</v>
      </c>
      <c r="EU67">
        <v>873.65</v>
      </c>
      <c r="EV67">
        <v>3.14</v>
      </c>
      <c r="EW67">
        <v>106.66</v>
      </c>
      <c r="EX67">
        <v>0.36980000000000002</v>
      </c>
      <c r="EY67">
        <v>99.8</v>
      </c>
      <c r="EZ67">
        <v>14.1</v>
      </c>
      <c r="FA67">
        <v>4.9074</v>
      </c>
      <c r="FB67">
        <v>700.52</v>
      </c>
      <c r="FC67">
        <v>1.64</v>
      </c>
      <c r="FD67">
        <v>2818.46</v>
      </c>
      <c r="FE67">
        <v>0.20530000000000001</v>
      </c>
      <c r="FF67">
        <v>1461.2</v>
      </c>
      <c r="FG67">
        <v>16.7</v>
      </c>
      <c r="FH67">
        <v>4.5114000000000001</v>
      </c>
      <c r="FI67">
        <v>5140.63</v>
      </c>
      <c r="FJ67">
        <v>1.48</v>
      </c>
      <c r="FK67">
        <v>3817.42</v>
      </c>
      <c r="FL67">
        <v>0.35299999999999998</v>
      </c>
      <c r="FM67">
        <v>1274.4000000000001</v>
      </c>
      <c r="FN67">
        <v>27.5</v>
      </c>
      <c r="FO67" t="s">
        <v>356</v>
      </c>
      <c r="FP67" t="s">
        <v>356</v>
      </c>
      <c r="FQ67" t="s">
        <v>356</v>
      </c>
      <c r="FR67" t="s">
        <v>356</v>
      </c>
      <c r="FS67" t="s">
        <v>356</v>
      </c>
      <c r="FT67" t="s">
        <v>356</v>
      </c>
      <c r="FU67" t="s">
        <v>356</v>
      </c>
      <c r="FV67">
        <v>4.6075999999999997</v>
      </c>
      <c r="FW67">
        <v>7817.39</v>
      </c>
      <c r="FX67">
        <v>4.82</v>
      </c>
      <c r="FY67">
        <v>159.72</v>
      </c>
      <c r="FZ67">
        <v>0.15359999999999999</v>
      </c>
      <c r="GA67">
        <v>141.4</v>
      </c>
      <c r="GB67">
        <v>9.6</v>
      </c>
      <c r="GC67">
        <v>15.279</v>
      </c>
      <c r="GD67">
        <v>2795.17</v>
      </c>
      <c r="GE67">
        <v>3.27</v>
      </c>
      <c r="GF67">
        <v>2763.85</v>
      </c>
      <c r="GG67">
        <v>0.26569999999999999</v>
      </c>
      <c r="GH67">
        <v>1184.3</v>
      </c>
      <c r="GI67">
        <v>16.7</v>
      </c>
      <c r="GJ67" t="s">
        <v>356</v>
      </c>
      <c r="GK67" t="s">
        <v>356</v>
      </c>
      <c r="GL67" t="s">
        <v>356</v>
      </c>
      <c r="GM67" t="s">
        <v>356</v>
      </c>
      <c r="GN67" t="s">
        <v>356</v>
      </c>
      <c r="GO67" t="s">
        <v>356</v>
      </c>
      <c r="GP67" t="s">
        <v>356</v>
      </c>
      <c r="GQ67">
        <v>1.5705</v>
      </c>
      <c r="GR67">
        <v>4296.8999999999996</v>
      </c>
      <c r="GS67">
        <v>5.46</v>
      </c>
      <c r="GT67">
        <v>114.11</v>
      </c>
      <c r="GU67">
        <v>0.25629999999999997</v>
      </c>
      <c r="GV67">
        <v>95.5</v>
      </c>
      <c r="GW67">
        <v>9.8000000000000007</v>
      </c>
      <c r="GX67">
        <v>15.625999999999999</v>
      </c>
      <c r="GY67">
        <v>8480.4599999999991</v>
      </c>
      <c r="GZ67">
        <v>2.59</v>
      </c>
      <c r="HA67">
        <v>2031.89</v>
      </c>
      <c r="HB67">
        <v>0.19769999999999999</v>
      </c>
      <c r="HC67">
        <v>831</v>
      </c>
      <c r="HD67">
        <v>14.9</v>
      </c>
      <c r="HE67">
        <v>30.9666</v>
      </c>
      <c r="HF67">
        <v>1758.37</v>
      </c>
      <c r="HG67">
        <v>3.27</v>
      </c>
      <c r="HH67">
        <v>2899.73</v>
      </c>
      <c r="HI67">
        <v>0.33660000000000001</v>
      </c>
      <c r="HJ67">
        <v>1586.3</v>
      </c>
      <c r="HK67">
        <v>21</v>
      </c>
      <c r="HL67">
        <v>2.9580000000000002</v>
      </c>
      <c r="HM67">
        <v>1072.27</v>
      </c>
      <c r="HN67">
        <v>2.91</v>
      </c>
      <c r="HO67">
        <v>4080.18</v>
      </c>
      <c r="HP67">
        <v>0.27979999999999999</v>
      </c>
      <c r="HQ67">
        <v>1222.2</v>
      </c>
      <c r="HR67">
        <v>18.100000000000001</v>
      </c>
      <c r="HS67">
        <v>0.53869999999999996</v>
      </c>
      <c r="HT67">
        <v>1382.28</v>
      </c>
      <c r="HU67">
        <v>0.98</v>
      </c>
      <c r="HV67">
        <v>237.78</v>
      </c>
      <c r="HW67">
        <v>0.47989999999999999</v>
      </c>
      <c r="HX67">
        <v>195.2</v>
      </c>
      <c r="HY67">
        <v>4.5999999999999996</v>
      </c>
      <c r="HZ67">
        <v>6.0441000000000003</v>
      </c>
      <c r="IA67">
        <v>2416.6</v>
      </c>
      <c r="IB67">
        <v>1.38</v>
      </c>
      <c r="IC67">
        <v>1074.94</v>
      </c>
      <c r="ID67">
        <v>0.21579999999999999</v>
      </c>
      <c r="IE67">
        <v>526.9</v>
      </c>
      <c r="IF67">
        <v>15.4</v>
      </c>
      <c r="IG67" t="s">
        <v>356</v>
      </c>
      <c r="IH67" t="s">
        <v>356</v>
      </c>
      <c r="II67" t="s">
        <v>356</v>
      </c>
      <c r="IJ67" t="s">
        <v>356</v>
      </c>
      <c r="IK67" t="s">
        <v>356</v>
      </c>
      <c r="IL67" t="s">
        <v>356</v>
      </c>
      <c r="IM67" t="s">
        <v>356</v>
      </c>
      <c r="IN67">
        <v>95.382999999999996</v>
      </c>
      <c r="IO67">
        <v>22961.35</v>
      </c>
      <c r="IP67">
        <v>0.59</v>
      </c>
      <c r="IQ67">
        <v>109.68</v>
      </c>
      <c r="IR67">
        <v>0.2364</v>
      </c>
      <c r="IS67">
        <v>108.1</v>
      </c>
      <c r="IT67">
        <v>88.5</v>
      </c>
      <c r="IU67">
        <v>6.6139999999999999</v>
      </c>
      <c r="IV67">
        <v>7539.85</v>
      </c>
      <c r="IW67">
        <v>3.87</v>
      </c>
      <c r="IX67">
        <v>121.3</v>
      </c>
      <c r="IY67">
        <v>0.17699999999999999</v>
      </c>
      <c r="IZ67">
        <v>110.6</v>
      </c>
      <c r="JA67">
        <v>24</v>
      </c>
      <c r="JB67">
        <v>14.06</v>
      </c>
      <c r="JC67">
        <v>10025.48</v>
      </c>
      <c r="JD67">
        <v>3.69</v>
      </c>
      <c r="JE67">
        <v>120.57</v>
      </c>
      <c r="JF67">
        <v>0.13669999999999999</v>
      </c>
      <c r="JG67">
        <v>110.5</v>
      </c>
      <c r="JH67">
        <v>13</v>
      </c>
      <c r="JI67">
        <v>8.6620000000000008</v>
      </c>
      <c r="JJ67">
        <v>4894.6899999999996</v>
      </c>
      <c r="JK67">
        <v>2.2000000000000002</v>
      </c>
      <c r="JL67">
        <v>124.47</v>
      </c>
      <c r="JM67">
        <v>0.20319999999999999</v>
      </c>
      <c r="JN67">
        <v>118.6</v>
      </c>
      <c r="JO67">
        <v>14.2</v>
      </c>
      <c r="JP67" t="s">
        <v>356</v>
      </c>
      <c r="JQ67" t="s">
        <v>356</v>
      </c>
      <c r="JR67" t="s">
        <v>356</v>
      </c>
      <c r="JS67" t="s">
        <v>356</v>
      </c>
      <c r="JT67" t="s">
        <v>356</v>
      </c>
      <c r="JU67" t="s">
        <v>356</v>
      </c>
      <c r="JV67" t="s">
        <v>356</v>
      </c>
      <c r="JW67" t="s">
        <v>356</v>
      </c>
      <c r="JX67" t="s">
        <v>356</v>
      </c>
      <c r="JY67" t="s">
        <v>356</v>
      </c>
      <c r="JZ67" t="s">
        <v>356</v>
      </c>
      <c r="KA67" t="s">
        <v>356</v>
      </c>
      <c r="KB67" t="s">
        <v>356</v>
      </c>
      <c r="KC67" t="s">
        <v>356</v>
      </c>
      <c r="KD67" t="s">
        <v>356</v>
      </c>
      <c r="KE67" t="s">
        <v>356</v>
      </c>
      <c r="KF67" t="s">
        <v>356</v>
      </c>
      <c r="KG67" t="s">
        <v>356</v>
      </c>
      <c r="KH67" t="s">
        <v>356</v>
      </c>
      <c r="KI67" t="s">
        <v>356</v>
      </c>
      <c r="KJ67" t="s">
        <v>356</v>
      </c>
      <c r="KK67" t="s">
        <v>356</v>
      </c>
      <c r="KL67" t="s">
        <v>356</v>
      </c>
      <c r="KM67" t="s">
        <v>356</v>
      </c>
      <c r="KN67" t="s">
        <v>356</v>
      </c>
      <c r="KO67" t="s">
        <v>356</v>
      </c>
      <c r="KP67" t="s">
        <v>356</v>
      </c>
      <c r="KQ67" t="s">
        <v>356</v>
      </c>
      <c r="KR67" t="s">
        <v>356</v>
      </c>
      <c r="KS67" t="s">
        <v>356</v>
      </c>
      <c r="KT67" t="s">
        <v>356</v>
      </c>
      <c r="KU67" t="s">
        <v>356</v>
      </c>
      <c r="KV67" t="s">
        <v>356</v>
      </c>
      <c r="KW67" t="s">
        <v>356</v>
      </c>
      <c r="KX67" t="s">
        <v>356</v>
      </c>
      <c r="KY67" t="s">
        <v>356</v>
      </c>
      <c r="KZ67" t="s">
        <v>356</v>
      </c>
      <c r="LA67" t="s">
        <v>356</v>
      </c>
      <c r="LB67" t="s">
        <v>356</v>
      </c>
      <c r="LC67" t="s">
        <v>356</v>
      </c>
      <c r="LD67" t="s">
        <v>356</v>
      </c>
      <c r="LE67" t="s">
        <v>356</v>
      </c>
      <c r="LF67" t="s">
        <v>356</v>
      </c>
      <c r="LG67" t="s">
        <v>356</v>
      </c>
      <c r="LH67" t="s">
        <v>356</v>
      </c>
      <c r="LI67" t="s">
        <v>356</v>
      </c>
      <c r="LJ67" t="s">
        <v>356</v>
      </c>
      <c r="LK67" t="s">
        <v>356</v>
      </c>
      <c r="LL67" t="s">
        <v>356</v>
      </c>
      <c r="LM67">
        <v>19.821000000000002</v>
      </c>
      <c r="LN67">
        <v>17737.25</v>
      </c>
      <c r="LO67">
        <v>1.95</v>
      </c>
      <c r="LP67">
        <v>108.13</v>
      </c>
      <c r="LQ67">
        <v>0.1431</v>
      </c>
      <c r="LR67">
        <v>104</v>
      </c>
      <c r="LS67">
        <v>20.7</v>
      </c>
      <c r="LT67" t="s">
        <v>356</v>
      </c>
      <c r="LU67" t="s">
        <v>356</v>
      </c>
      <c r="LV67" t="s">
        <v>356</v>
      </c>
      <c r="LW67" t="s">
        <v>356</v>
      </c>
      <c r="LX67" t="s">
        <v>356</v>
      </c>
      <c r="LY67" t="s">
        <v>356</v>
      </c>
      <c r="LZ67" t="s">
        <v>356</v>
      </c>
      <c r="MA67" t="s">
        <v>356</v>
      </c>
      <c r="MB67" t="s">
        <v>356</v>
      </c>
      <c r="MC67" t="s">
        <v>356</v>
      </c>
      <c r="MD67" t="s">
        <v>356</v>
      </c>
      <c r="ME67" t="s">
        <v>356</v>
      </c>
      <c r="MF67" t="s">
        <v>356</v>
      </c>
      <c r="MG67" t="s">
        <v>356</v>
      </c>
      <c r="MH67" t="s">
        <v>356</v>
      </c>
      <c r="MI67" t="s">
        <v>356</v>
      </c>
      <c r="MJ67" t="s">
        <v>356</v>
      </c>
      <c r="MK67" t="s">
        <v>356</v>
      </c>
      <c r="ML67" t="s">
        <v>356</v>
      </c>
      <c r="MM67" t="s">
        <v>356</v>
      </c>
      <c r="MN67" t="s">
        <v>356</v>
      </c>
      <c r="MO67" t="s">
        <v>356</v>
      </c>
      <c r="MP67" t="s">
        <v>356</v>
      </c>
      <c r="MQ67" t="s">
        <v>356</v>
      </c>
      <c r="MR67" t="s">
        <v>356</v>
      </c>
      <c r="MS67" t="s">
        <v>356</v>
      </c>
      <c r="MT67" t="s">
        <v>356</v>
      </c>
      <c r="MU67" t="s">
        <v>356</v>
      </c>
    </row>
    <row r="68" spans="1:359" x14ac:dyDescent="0.45">
      <c r="A68" s="1">
        <v>34208</v>
      </c>
      <c r="D68">
        <v>397445</v>
      </c>
      <c r="E68" t="s">
        <v>356</v>
      </c>
      <c r="F68" t="s">
        <v>356</v>
      </c>
      <c r="G68">
        <v>0.15609999999999999</v>
      </c>
      <c r="H68">
        <v>1308.24</v>
      </c>
      <c r="I68" t="s">
        <v>356</v>
      </c>
      <c r="J68">
        <v>19.53</v>
      </c>
      <c r="K68">
        <v>10338.370000000001</v>
      </c>
      <c r="L68">
        <v>2.37</v>
      </c>
      <c r="M68">
        <v>1661.91</v>
      </c>
      <c r="N68">
        <v>0.251</v>
      </c>
      <c r="O68">
        <v>1014.4</v>
      </c>
      <c r="P68">
        <v>21.2</v>
      </c>
      <c r="Q68" t="s">
        <v>356</v>
      </c>
      <c r="R68" t="s">
        <v>356</v>
      </c>
      <c r="S68" t="s">
        <v>356</v>
      </c>
      <c r="T68" t="s">
        <v>356</v>
      </c>
      <c r="U68" t="s">
        <v>356</v>
      </c>
      <c r="V68" t="s">
        <v>356</v>
      </c>
      <c r="W68" t="s">
        <v>356</v>
      </c>
      <c r="X68">
        <v>16.021000000000001</v>
      </c>
      <c r="Y68">
        <v>9725.31</v>
      </c>
      <c r="Z68">
        <v>1.39</v>
      </c>
      <c r="AA68">
        <v>2748.66</v>
      </c>
      <c r="AB68">
        <v>0.19389999999999999</v>
      </c>
      <c r="AC68">
        <v>1780.1</v>
      </c>
      <c r="AD68">
        <v>28.3</v>
      </c>
      <c r="AE68">
        <v>6.0810000000000004</v>
      </c>
      <c r="AF68">
        <v>665.12</v>
      </c>
      <c r="AG68">
        <v>0</v>
      </c>
      <c r="AH68">
        <v>119.67</v>
      </c>
      <c r="AI68">
        <v>0.40870000000000001</v>
      </c>
      <c r="AJ68">
        <v>119.7</v>
      </c>
      <c r="AK68">
        <v>24.8</v>
      </c>
      <c r="AL68">
        <v>11.716699999999999</v>
      </c>
      <c r="AM68">
        <v>10377.61</v>
      </c>
      <c r="AN68">
        <v>3.37</v>
      </c>
      <c r="AO68">
        <v>4481.63</v>
      </c>
      <c r="AP68">
        <v>0.25530000000000003</v>
      </c>
      <c r="AQ68">
        <v>640</v>
      </c>
      <c r="AR68">
        <v>23.1</v>
      </c>
      <c r="AS68" t="s">
        <v>356</v>
      </c>
      <c r="AT68" t="s">
        <v>356</v>
      </c>
      <c r="AU68" t="s">
        <v>356</v>
      </c>
      <c r="AV68" t="s">
        <v>356</v>
      </c>
      <c r="AW68" t="s">
        <v>356</v>
      </c>
      <c r="AX68" t="s">
        <v>356</v>
      </c>
      <c r="AY68" t="s">
        <v>356</v>
      </c>
      <c r="AZ68">
        <v>8.4873999999999992</v>
      </c>
      <c r="BA68">
        <v>2828.31</v>
      </c>
      <c r="BB68">
        <v>3.65</v>
      </c>
      <c r="BC68">
        <v>449.8</v>
      </c>
      <c r="BD68">
        <v>0.2361</v>
      </c>
      <c r="BE68">
        <v>268.5</v>
      </c>
      <c r="BF68">
        <v>13.6</v>
      </c>
      <c r="BG68" t="s">
        <v>356</v>
      </c>
      <c r="BH68" t="s">
        <v>356</v>
      </c>
      <c r="BI68" t="s">
        <v>356</v>
      </c>
      <c r="BJ68" t="s">
        <v>356</v>
      </c>
      <c r="BK68" t="s">
        <v>356</v>
      </c>
      <c r="BL68" t="s">
        <v>356</v>
      </c>
      <c r="BM68" t="s">
        <v>356</v>
      </c>
      <c r="BN68" t="s">
        <v>356</v>
      </c>
      <c r="BO68" t="s">
        <v>356</v>
      </c>
      <c r="BP68" t="s">
        <v>356</v>
      </c>
      <c r="BQ68" t="s">
        <v>356</v>
      </c>
      <c r="BR68" t="s">
        <v>356</v>
      </c>
      <c r="BS68" t="s">
        <v>356</v>
      </c>
      <c r="BT68" t="s">
        <v>356</v>
      </c>
      <c r="BU68" t="s">
        <v>356</v>
      </c>
      <c r="BV68" t="s">
        <v>356</v>
      </c>
      <c r="BW68" t="s">
        <v>356</v>
      </c>
      <c r="BX68" t="s">
        <v>356</v>
      </c>
      <c r="BY68" t="s">
        <v>356</v>
      </c>
      <c r="BZ68" t="s">
        <v>356</v>
      </c>
      <c r="CA68" t="s">
        <v>356</v>
      </c>
      <c r="CB68" t="s">
        <v>356</v>
      </c>
      <c r="CC68" t="s">
        <v>356</v>
      </c>
      <c r="CD68" t="s">
        <v>356</v>
      </c>
      <c r="CE68" t="s">
        <v>356</v>
      </c>
      <c r="CF68" t="s">
        <v>356</v>
      </c>
      <c r="CG68" t="s">
        <v>356</v>
      </c>
      <c r="CH68" t="s">
        <v>356</v>
      </c>
      <c r="CI68">
        <v>14.668100000000001</v>
      </c>
      <c r="CJ68">
        <v>1328.42</v>
      </c>
      <c r="CK68">
        <v>4.68</v>
      </c>
      <c r="CL68">
        <v>1799.69</v>
      </c>
      <c r="CM68">
        <v>0.36430000000000001</v>
      </c>
      <c r="CN68">
        <v>1486</v>
      </c>
      <c r="CO68" t="s">
        <v>356</v>
      </c>
      <c r="CP68">
        <v>4.0399000000000003</v>
      </c>
      <c r="CQ68">
        <v>589.82000000000005</v>
      </c>
      <c r="CR68">
        <v>2.98</v>
      </c>
      <c r="CS68">
        <v>2371.16</v>
      </c>
      <c r="CT68">
        <v>0.3569</v>
      </c>
      <c r="CU68">
        <v>1459.8</v>
      </c>
      <c r="CV68">
        <v>36.5</v>
      </c>
      <c r="CW68">
        <v>14.938499999999999</v>
      </c>
      <c r="CX68">
        <v>6876.56</v>
      </c>
      <c r="CY68">
        <v>2.71</v>
      </c>
      <c r="CZ68">
        <v>3941.34</v>
      </c>
      <c r="DA68">
        <v>0.18529999999999999</v>
      </c>
      <c r="DB68">
        <v>1812.4</v>
      </c>
      <c r="DC68">
        <v>19.600000000000001</v>
      </c>
      <c r="DD68">
        <v>10.8331</v>
      </c>
      <c r="DE68">
        <v>7516.55</v>
      </c>
      <c r="DF68">
        <v>2.19</v>
      </c>
      <c r="DG68">
        <v>4340.4799999999996</v>
      </c>
      <c r="DH68">
        <v>0.30930000000000002</v>
      </c>
      <c r="DI68">
        <v>2664.3</v>
      </c>
      <c r="DJ68">
        <v>32.1</v>
      </c>
      <c r="DK68">
        <v>0.6452</v>
      </c>
      <c r="DL68">
        <v>4302.37</v>
      </c>
      <c r="DM68">
        <v>7.46</v>
      </c>
      <c r="DN68">
        <v>183.84</v>
      </c>
      <c r="DO68">
        <v>0.20519999999999999</v>
      </c>
      <c r="DP68">
        <v>119.4</v>
      </c>
      <c r="DQ68">
        <v>12.2</v>
      </c>
      <c r="DR68">
        <v>19.802900000000001</v>
      </c>
      <c r="DS68">
        <v>1641.95</v>
      </c>
      <c r="DT68">
        <v>4.07</v>
      </c>
      <c r="DU68">
        <v>1067.06</v>
      </c>
      <c r="DV68">
        <v>0.33329999999999999</v>
      </c>
      <c r="DW68">
        <v>535.79999999999995</v>
      </c>
      <c r="DX68">
        <v>14</v>
      </c>
      <c r="DY68">
        <v>1.6189</v>
      </c>
      <c r="DZ68">
        <v>4704.6000000000004</v>
      </c>
      <c r="EA68">
        <v>3.44</v>
      </c>
      <c r="EB68">
        <v>142.72999999999999</v>
      </c>
      <c r="EC68">
        <v>0.30630000000000002</v>
      </c>
      <c r="ED68">
        <v>118.7</v>
      </c>
      <c r="EE68">
        <v>13.1</v>
      </c>
      <c r="EF68" t="s">
        <v>356</v>
      </c>
      <c r="EG68" t="s">
        <v>356</v>
      </c>
      <c r="EH68" t="s">
        <v>356</v>
      </c>
      <c r="EI68" t="s">
        <v>356</v>
      </c>
      <c r="EJ68" t="s">
        <v>356</v>
      </c>
      <c r="EK68" t="s">
        <v>356</v>
      </c>
      <c r="EL68" t="s">
        <v>356</v>
      </c>
      <c r="EM68">
        <v>0.94530000000000003</v>
      </c>
      <c r="EN68">
        <v>1186.9000000000001</v>
      </c>
      <c r="EO68">
        <v>3.2</v>
      </c>
      <c r="EP68">
        <v>545.62</v>
      </c>
      <c r="EQ68">
        <v>0.2727</v>
      </c>
      <c r="ER68">
        <v>351</v>
      </c>
      <c r="ES68">
        <v>21</v>
      </c>
      <c r="ET68">
        <v>9.9271999999999991</v>
      </c>
      <c r="EU68">
        <v>1022.73</v>
      </c>
      <c r="EV68">
        <v>2.74</v>
      </c>
      <c r="EW68">
        <v>122.05</v>
      </c>
      <c r="EX68">
        <v>0.37169999999999997</v>
      </c>
      <c r="EY68">
        <v>114.2</v>
      </c>
      <c r="EZ68">
        <v>16.2</v>
      </c>
      <c r="FA68">
        <v>5.6158999999999999</v>
      </c>
      <c r="FB68">
        <v>801.66</v>
      </c>
      <c r="FC68">
        <v>1.43</v>
      </c>
      <c r="FD68">
        <v>3225.39</v>
      </c>
      <c r="FE68">
        <v>0.2112</v>
      </c>
      <c r="FF68">
        <v>1672.2</v>
      </c>
      <c r="FG68">
        <v>19.100000000000001</v>
      </c>
      <c r="FH68">
        <v>4.9583000000000004</v>
      </c>
      <c r="FI68">
        <v>5649.77</v>
      </c>
      <c r="FJ68">
        <v>1.34</v>
      </c>
      <c r="FK68">
        <v>4195.5</v>
      </c>
      <c r="FL68">
        <v>0.35560000000000003</v>
      </c>
      <c r="FM68">
        <v>1400.6</v>
      </c>
      <c r="FN68">
        <v>30.3</v>
      </c>
      <c r="FO68" t="s">
        <v>356</v>
      </c>
      <c r="FP68" t="s">
        <v>356</v>
      </c>
      <c r="FQ68" t="s">
        <v>356</v>
      </c>
      <c r="FR68" t="s">
        <v>356</v>
      </c>
      <c r="FS68" t="s">
        <v>356</v>
      </c>
      <c r="FT68" t="s">
        <v>356</v>
      </c>
      <c r="FU68" t="s">
        <v>356</v>
      </c>
      <c r="FV68">
        <v>4.9753999999999996</v>
      </c>
      <c r="FW68">
        <v>8441.7999999999993</v>
      </c>
      <c r="FX68">
        <v>4.46</v>
      </c>
      <c r="FY68">
        <v>172.47</v>
      </c>
      <c r="FZ68">
        <v>0.15679999999999999</v>
      </c>
      <c r="GA68">
        <v>152.69999999999999</v>
      </c>
      <c r="GB68">
        <v>10.4</v>
      </c>
      <c r="GC68">
        <v>16.6769</v>
      </c>
      <c r="GD68">
        <v>3050.9</v>
      </c>
      <c r="GE68">
        <v>2.99</v>
      </c>
      <c r="GF68">
        <v>3016.72</v>
      </c>
      <c r="GG68">
        <v>0.26740000000000003</v>
      </c>
      <c r="GH68">
        <v>1292.7</v>
      </c>
      <c r="GI68">
        <v>18.2</v>
      </c>
      <c r="GJ68" t="s">
        <v>356</v>
      </c>
      <c r="GK68" t="s">
        <v>356</v>
      </c>
      <c r="GL68" t="s">
        <v>356</v>
      </c>
      <c r="GM68" t="s">
        <v>356</v>
      </c>
      <c r="GN68" t="s">
        <v>356</v>
      </c>
      <c r="GO68" t="s">
        <v>356</v>
      </c>
      <c r="GP68" t="s">
        <v>356</v>
      </c>
      <c r="GQ68">
        <v>1.7963</v>
      </c>
      <c r="GR68">
        <v>4914.71</v>
      </c>
      <c r="GS68">
        <v>4.7699999999999996</v>
      </c>
      <c r="GT68">
        <v>130.51</v>
      </c>
      <c r="GU68">
        <v>0.26340000000000002</v>
      </c>
      <c r="GV68">
        <v>109.2</v>
      </c>
      <c r="GW68">
        <v>11.2</v>
      </c>
      <c r="GX68">
        <v>16.3992</v>
      </c>
      <c r="GY68">
        <v>9029.39</v>
      </c>
      <c r="GZ68">
        <v>2.4700000000000002</v>
      </c>
      <c r="HA68">
        <v>2132.4299999999998</v>
      </c>
      <c r="HB68">
        <v>0.19789999999999999</v>
      </c>
      <c r="HC68">
        <v>872.2</v>
      </c>
      <c r="HD68">
        <v>15.7</v>
      </c>
      <c r="HE68">
        <v>33.123100000000001</v>
      </c>
      <c r="HF68">
        <v>1880.83</v>
      </c>
      <c r="HG68">
        <v>3.06</v>
      </c>
      <c r="HH68">
        <v>3101.68</v>
      </c>
      <c r="HI68">
        <v>0.3367</v>
      </c>
      <c r="HJ68">
        <v>1696.8</v>
      </c>
      <c r="HK68">
        <v>22.5</v>
      </c>
      <c r="HL68">
        <v>3.1819999999999999</v>
      </c>
      <c r="HM68">
        <v>1153.6099999999999</v>
      </c>
      <c r="HN68">
        <v>2.7</v>
      </c>
      <c r="HO68">
        <v>4400.57</v>
      </c>
      <c r="HP68">
        <v>0.27900000000000003</v>
      </c>
      <c r="HQ68">
        <v>1314.9</v>
      </c>
      <c r="HR68">
        <v>19.399999999999999</v>
      </c>
      <c r="HS68">
        <v>0.57289999999999996</v>
      </c>
      <c r="HT68">
        <v>1469.93</v>
      </c>
      <c r="HU68">
        <v>0.92</v>
      </c>
      <c r="HV68">
        <v>252.86</v>
      </c>
      <c r="HW68">
        <v>0.47620000000000001</v>
      </c>
      <c r="HX68">
        <v>207.6</v>
      </c>
      <c r="HY68">
        <v>4.9000000000000004</v>
      </c>
      <c r="HZ68">
        <v>6.0505000000000004</v>
      </c>
      <c r="IA68">
        <v>2428.12</v>
      </c>
      <c r="IB68">
        <v>1.38</v>
      </c>
      <c r="IC68">
        <v>1076.08</v>
      </c>
      <c r="ID68">
        <v>0.2127</v>
      </c>
      <c r="IE68">
        <v>527.5</v>
      </c>
      <c r="IF68">
        <v>15.4</v>
      </c>
      <c r="IG68" t="s">
        <v>356</v>
      </c>
      <c r="IH68" t="s">
        <v>356</v>
      </c>
      <c r="II68" t="s">
        <v>356</v>
      </c>
      <c r="IJ68" t="s">
        <v>356</v>
      </c>
      <c r="IK68" t="s">
        <v>356</v>
      </c>
      <c r="IL68" t="s">
        <v>356</v>
      </c>
      <c r="IM68" t="s">
        <v>356</v>
      </c>
      <c r="IN68">
        <v>104.992</v>
      </c>
      <c r="IO68">
        <v>25274.43</v>
      </c>
      <c r="IP68">
        <v>0.53</v>
      </c>
      <c r="IQ68">
        <v>120.73</v>
      </c>
      <c r="IR68">
        <v>0.2399</v>
      </c>
      <c r="IS68">
        <v>118.9</v>
      </c>
      <c r="IT68">
        <v>97.5</v>
      </c>
      <c r="IU68">
        <v>6.468</v>
      </c>
      <c r="IV68">
        <v>7373.73</v>
      </c>
      <c r="IW68">
        <v>3.95</v>
      </c>
      <c r="IX68">
        <v>118.63</v>
      </c>
      <c r="IY68">
        <v>0.17430000000000001</v>
      </c>
      <c r="IZ68">
        <v>108.1</v>
      </c>
      <c r="JA68">
        <v>23.5</v>
      </c>
      <c r="JB68">
        <v>13.856999999999999</v>
      </c>
      <c r="JC68">
        <v>9880.9699999999993</v>
      </c>
      <c r="JD68">
        <v>3.74</v>
      </c>
      <c r="JE68">
        <v>118.83</v>
      </c>
      <c r="JF68">
        <v>0.13439999999999999</v>
      </c>
      <c r="JG68">
        <v>108.9</v>
      </c>
      <c r="JH68">
        <v>12.8</v>
      </c>
      <c r="JI68">
        <v>8.5500000000000007</v>
      </c>
      <c r="JJ68">
        <v>4831.7</v>
      </c>
      <c r="JK68">
        <v>2.23</v>
      </c>
      <c r="JL68">
        <v>122.87</v>
      </c>
      <c r="JM68">
        <v>0.19950000000000001</v>
      </c>
      <c r="JN68">
        <v>117</v>
      </c>
      <c r="JO68">
        <v>14</v>
      </c>
      <c r="JP68" t="s">
        <v>356</v>
      </c>
      <c r="JQ68" t="s">
        <v>356</v>
      </c>
      <c r="JR68" t="s">
        <v>356</v>
      </c>
      <c r="JS68" t="s">
        <v>356</v>
      </c>
      <c r="JT68" t="s">
        <v>356</v>
      </c>
      <c r="JU68" t="s">
        <v>356</v>
      </c>
      <c r="JV68" t="s">
        <v>356</v>
      </c>
      <c r="JW68" t="s">
        <v>356</v>
      </c>
      <c r="JX68" t="s">
        <v>356</v>
      </c>
      <c r="JY68" t="s">
        <v>356</v>
      </c>
      <c r="JZ68" t="s">
        <v>356</v>
      </c>
      <c r="KA68" t="s">
        <v>356</v>
      </c>
      <c r="KB68" t="s">
        <v>356</v>
      </c>
      <c r="KC68" t="s">
        <v>356</v>
      </c>
      <c r="KD68" t="s">
        <v>356</v>
      </c>
      <c r="KE68" t="s">
        <v>356</v>
      </c>
      <c r="KF68" t="s">
        <v>356</v>
      </c>
      <c r="KG68" t="s">
        <v>356</v>
      </c>
      <c r="KH68" t="s">
        <v>356</v>
      </c>
      <c r="KI68" t="s">
        <v>356</v>
      </c>
      <c r="KJ68" t="s">
        <v>356</v>
      </c>
      <c r="KK68" t="s">
        <v>356</v>
      </c>
      <c r="KL68" t="s">
        <v>356</v>
      </c>
      <c r="KM68" t="s">
        <v>356</v>
      </c>
      <c r="KN68" t="s">
        <v>356</v>
      </c>
      <c r="KO68" t="s">
        <v>356</v>
      </c>
      <c r="KP68" t="s">
        <v>356</v>
      </c>
      <c r="KQ68" t="s">
        <v>356</v>
      </c>
      <c r="KR68" t="s">
        <v>356</v>
      </c>
      <c r="KS68" t="s">
        <v>356</v>
      </c>
      <c r="KT68" t="s">
        <v>356</v>
      </c>
      <c r="KU68" t="s">
        <v>356</v>
      </c>
      <c r="KV68" t="s">
        <v>356</v>
      </c>
      <c r="KW68" t="s">
        <v>356</v>
      </c>
      <c r="KX68" t="s">
        <v>356</v>
      </c>
      <c r="KY68" t="s">
        <v>356</v>
      </c>
      <c r="KZ68" t="s">
        <v>356</v>
      </c>
      <c r="LA68" t="s">
        <v>356</v>
      </c>
      <c r="LB68" t="s">
        <v>356</v>
      </c>
      <c r="LC68" t="s">
        <v>356</v>
      </c>
      <c r="LD68" t="s">
        <v>356</v>
      </c>
      <c r="LE68" t="s">
        <v>356</v>
      </c>
      <c r="LF68" t="s">
        <v>356</v>
      </c>
      <c r="LG68" t="s">
        <v>356</v>
      </c>
      <c r="LH68" t="s">
        <v>356</v>
      </c>
      <c r="LI68" t="s">
        <v>356</v>
      </c>
      <c r="LJ68" t="s">
        <v>356</v>
      </c>
      <c r="LK68" t="s">
        <v>356</v>
      </c>
      <c r="LL68" t="s">
        <v>356</v>
      </c>
      <c r="LM68">
        <v>19.850999999999999</v>
      </c>
      <c r="LN68">
        <v>17763.919999999998</v>
      </c>
      <c r="LO68">
        <v>1.95</v>
      </c>
      <c r="LP68">
        <v>108.3</v>
      </c>
      <c r="LQ68">
        <v>0.14019999999999999</v>
      </c>
      <c r="LR68">
        <v>104.1</v>
      </c>
      <c r="LS68">
        <v>20.7</v>
      </c>
      <c r="LT68" t="s">
        <v>356</v>
      </c>
      <c r="LU68" t="s">
        <v>356</v>
      </c>
      <c r="LV68" t="s">
        <v>356</v>
      </c>
      <c r="LW68" t="s">
        <v>356</v>
      </c>
      <c r="LX68" t="s">
        <v>356</v>
      </c>
      <c r="LY68" t="s">
        <v>356</v>
      </c>
      <c r="LZ68" t="s">
        <v>356</v>
      </c>
      <c r="MA68" t="s">
        <v>356</v>
      </c>
      <c r="MB68" t="s">
        <v>356</v>
      </c>
      <c r="MC68" t="s">
        <v>356</v>
      </c>
      <c r="MD68" t="s">
        <v>356</v>
      </c>
      <c r="ME68" t="s">
        <v>356</v>
      </c>
      <c r="MF68" t="s">
        <v>356</v>
      </c>
      <c r="MG68" t="s">
        <v>356</v>
      </c>
      <c r="MH68" t="s">
        <v>356</v>
      </c>
      <c r="MI68" t="s">
        <v>356</v>
      </c>
      <c r="MJ68" t="s">
        <v>356</v>
      </c>
      <c r="MK68" t="s">
        <v>356</v>
      </c>
      <c r="ML68" t="s">
        <v>356</v>
      </c>
      <c r="MM68" t="s">
        <v>356</v>
      </c>
      <c r="MN68" t="s">
        <v>356</v>
      </c>
      <c r="MO68" t="s">
        <v>356</v>
      </c>
      <c r="MP68" t="s">
        <v>356</v>
      </c>
      <c r="MQ68" t="s">
        <v>356</v>
      </c>
      <c r="MR68" t="s">
        <v>356</v>
      </c>
      <c r="MS68" t="s">
        <v>356</v>
      </c>
      <c r="MT68" t="s">
        <v>356</v>
      </c>
      <c r="MU68" t="s">
        <v>356</v>
      </c>
    </row>
    <row r="69" spans="1:359" x14ac:dyDescent="0.45">
      <c r="A69" s="1">
        <v>34239</v>
      </c>
      <c r="D69">
        <v>425666</v>
      </c>
      <c r="E69" t="s">
        <v>356</v>
      </c>
      <c r="F69" t="s">
        <v>356</v>
      </c>
      <c r="G69">
        <v>0.15529999999999999</v>
      </c>
      <c r="H69">
        <v>1281.6099999999999</v>
      </c>
      <c r="I69" t="s">
        <v>356</v>
      </c>
      <c r="J69">
        <v>17.686</v>
      </c>
      <c r="K69">
        <v>9362.23</v>
      </c>
      <c r="L69">
        <v>2.62</v>
      </c>
      <c r="M69">
        <v>1504.99</v>
      </c>
      <c r="N69">
        <v>0.25130000000000002</v>
      </c>
      <c r="O69">
        <v>918.6</v>
      </c>
      <c r="P69">
        <v>19.2</v>
      </c>
      <c r="Q69" t="s">
        <v>356</v>
      </c>
      <c r="R69" t="s">
        <v>356</v>
      </c>
      <c r="S69" t="s">
        <v>356</v>
      </c>
      <c r="T69" t="s">
        <v>356</v>
      </c>
      <c r="U69" t="s">
        <v>356</v>
      </c>
      <c r="V69" t="s">
        <v>356</v>
      </c>
      <c r="W69" t="s">
        <v>356</v>
      </c>
      <c r="X69">
        <v>15.9101</v>
      </c>
      <c r="Y69">
        <v>10179.36</v>
      </c>
      <c r="Z69">
        <v>1.4</v>
      </c>
      <c r="AA69">
        <v>2729.64</v>
      </c>
      <c r="AB69">
        <v>0.18820000000000001</v>
      </c>
      <c r="AC69">
        <v>1767.8</v>
      </c>
      <c r="AD69">
        <v>28.1</v>
      </c>
      <c r="AE69">
        <v>5.9455</v>
      </c>
      <c r="AF69">
        <v>650.29999999999995</v>
      </c>
      <c r="AG69">
        <v>0</v>
      </c>
      <c r="AH69">
        <v>117</v>
      </c>
      <c r="AI69">
        <v>0.3674</v>
      </c>
      <c r="AJ69">
        <v>117</v>
      </c>
      <c r="AK69">
        <v>24.2</v>
      </c>
      <c r="AL69">
        <v>11.412000000000001</v>
      </c>
      <c r="AM69">
        <v>10107.76</v>
      </c>
      <c r="AN69">
        <v>3.46</v>
      </c>
      <c r="AO69">
        <v>4365.09</v>
      </c>
      <c r="AP69">
        <v>0.255</v>
      </c>
      <c r="AQ69">
        <v>623.4</v>
      </c>
      <c r="AR69">
        <v>22.5</v>
      </c>
      <c r="AS69" t="s">
        <v>356</v>
      </c>
      <c r="AT69" t="s">
        <v>356</v>
      </c>
      <c r="AU69" t="s">
        <v>356</v>
      </c>
      <c r="AV69" t="s">
        <v>356</v>
      </c>
      <c r="AW69" t="s">
        <v>356</v>
      </c>
      <c r="AX69" t="s">
        <v>356</v>
      </c>
      <c r="AY69" t="s">
        <v>356</v>
      </c>
      <c r="AZ69">
        <v>8.5219000000000005</v>
      </c>
      <c r="BA69">
        <v>2839.79</v>
      </c>
      <c r="BB69">
        <v>3.64</v>
      </c>
      <c r="BC69">
        <v>451.62</v>
      </c>
      <c r="BD69">
        <v>0.23150000000000001</v>
      </c>
      <c r="BE69">
        <v>269.5</v>
      </c>
      <c r="BF69">
        <v>13.7</v>
      </c>
      <c r="BG69" t="s">
        <v>356</v>
      </c>
      <c r="BH69" t="s">
        <v>356</v>
      </c>
      <c r="BI69" t="s">
        <v>356</v>
      </c>
      <c r="BJ69" t="s">
        <v>356</v>
      </c>
      <c r="BK69" t="s">
        <v>356</v>
      </c>
      <c r="BL69" t="s">
        <v>356</v>
      </c>
      <c r="BM69" t="s">
        <v>356</v>
      </c>
      <c r="BN69" t="s">
        <v>356</v>
      </c>
      <c r="BO69" t="s">
        <v>356</v>
      </c>
      <c r="BP69" t="s">
        <v>356</v>
      </c>
      <c r="BQ69" t="s">
        <v>356</v>
      </c>
      <c r="BR69" t="s">
        <v>356</v>
      </c>
      <c r="BS69" t="s">
        <v>356</v>
      </c>
      <c r="BT69" t="s">
        <v>356</v>
      </c>
      <c r="BU69" t="s">
        <v>356</v>
      </c>
      <c r="BV69" t="s">
        <v>356</v>
      </c>
      <c r="BW69" t="s">
        <v>356</v>
      </c>
      <c r="BX69" t="s">
        <v>356</v>
      </c>
      <c r="BY69" t="s">
        <v>356</v>
      </c>
      <c r="BZ69" t="s">
        <v>356</v>
      </c>
      <c r="CA69" t="s">
        <v>356</v>
      </c>
      <c r="CB69" t="s">
        <v>356</v>
      </c>
      <c r="CC69" t="s">
        <v>356</v>
      </c>
      <c r="CD69" t="s">
        <v>356</v>
      </c>
      <c r="CE69" t="s">
        <v>356</v>
      </c>
      <c r="CF69" t="s">
        <v>356</v>
      </c>
      <c r="CG69" t="s">
        <v>356</v>
      </c>
      <c r="CH69" t="s">
        <v>356</v>
      </c>
      <c r="CI69">
        <v>15.195399999999999</v>
      </c>
      <c r="CJ69">
        <v>1376.17</v>
      </c>
      <c r="CK69">
        <v>4.51</v>
      </c>
      <c r="CL69">
        <v>1864.38</v>
      </c>
      <c r="CM69">
        <v>0.36449999999999999</v>
      </c>
      <c r="CN69">
        <v>1539.4</v>
      </c>
      <c r="CO69" t="s">
        <v>356</v>
      </c>
      <c r="CP69">
        <v>4.6344000000000003</v>
      </c>
      <c r="CQ69">
        <v>676.63</v>
      </c>
      <c r="CR69">
        <v>2.6</v>
      </c>
      <c r="CS69">
        <v>2720.12</v>
      </c>
      <c r="CT69">
        <v>0.35599999999999998</v>
      </c>
      <c r="CU69">
        <v>1674.6</v>
      </c>
      <c r="CV69">
        <v>41.9</v>
      </c>
      <c r="CW69">
        <v>14.977</v>
      </c>
      <c r="CX69">
        <v>6894.31</v>
      </c>
      <c r="CY69">
        <v>2.7</v>
      </c>
      <c r="CZ69">
        <v>3951.51</v>
      </c>
      <c r="DA69">
        <v>0.185</v>
      </c>
      <c r="DB69">
        <v>1817.1</v>
      </c>
      <c r="DC69">
        <v>19.7</v>
      </c>
      <c r="DD69">
        <v>10.4754</v>
      </c>
      <c r="DE69">
        <v>7268.39</v>
      </c>
      <c r="DF69">
        <v>2.27</v>
      </c>
      <c r="DG69">
        <v>4197.17</v>
      </c>
      <c r="DH69">
        <v>0.30719999999999997</v>
      </c>
      <c r="DI69">
        <v>2576.4</v>
      </c>
      <c r="DJ69">
        <v>31.1</v>
      </c>
      <c r="DK69">
        <v>0.62619999999999998</v>
      </c>
      <c r="DL69">
        <v>4176.1400000000003</v>
      </c>
      <c r="DM69">
        <v>7.68</v>
      </c>
      <c r="DN69">
        <v>178.45</v>
      </c>
      <c r="DO69">
        <v>0.2051</v>
      </c>
      <c r="DP69">
        <v>115.9</v>
      </c>
      <c r="DQ69">
        <v>11.8</v>
      </c>
      <c r="DR69">
        <v>19.347100000000001</v>
      </c>
      <c r="DS69">
        <v>1604.16</v>
      </c>
      <c r="DT69">
        <v>4.16</v>
      </c>
      <c r="DU69">
        <v>1042.5</v>
      </c>
      <c r="DV69">
        <v>0.32800000000000001</v>
      </c>
      <c r="DW69">
        <v>523.4</v>
      </c>
      <c r="DX69">
        <v>13.6</v>
      </c>
      <c r="DY69">
        <v>1.5283</v>
      </c>
      <c r="DZ69">
        <v>4441.3599999999997</v>
      </c>
      <c r="EA69">
        <v>3.65</v>
      </c>
      <c r="EB69">
        <v>134.75</v>
      </c>
      <c r="EC69">
        <v>0.30730000000000002</v>
      </c>
      <c r="ED69">
        <v>112</v>
      </c>
      <c r="EE69">
        <v>12.4</v>
      </c>
      <c r="EF69" t="s">
        <v>356</v>
      </c>
      <c r="EG69" t="s">
        <v>356</v>
      </c>
      <c r="EH69" t="s">
        <v>356</v>
      </c>
      <c r="EI69" t="s">
        <v>356</v>
      </c>
      <c r="EJ69" t="s">
        <v>356</v>
      </c>
      <c r="EK69" t="s">
        <v>356</v>
      </c>
      <c r="EL69" t="s">
        <v>356</v>
      </c>
      <c r="EM69">
        <v>0.85260000000000002</v>
      </c>
      <c r="EN69">
        <v>1070.49</v>
      </c>
      <c r="EO69">
        <v>3.55</v>
      </c>
      <c r="EP69">
        <v>492.1</v>
      </c>
      <c r="EQ69">
        <v>0.27450000000000002</v>
      </c>
      <c r="ER69">
        <v>316.60000000000002</v>
      </c>
      <c r="ES69">
        <v>18.899999999999999</v>
      </c>
      <c r="ET69">
        <v>9.8727999999999998</v>
      </c>
      <c r="EU69">
        <v>1017.58</v>
      </c>
      <c r="EV69">
        <v>2.76</v>
      </c>
      <c r="EW69">
        <v>121.38</v>
      </c>
      <c r="EX69">
        <v>0.36820000000000003</v>
      </c>
      <c r="EY69">
        <v>113.6</v>
      </c>
      <c r="EZ69">
        <v>16.100000000000001</v>
      </c>
      <c r="FA69">
        <v>6.1559999999999997</v>
      </c>
      <c r="FB69">
        <v>878.76</v>
      </c>
      <c r="FC69">
        <v>1.31</v>
      </c>
      <c r="FD69">
        <v>3535.59</v>
      </c>
      <c r="FE69">
        <v>0.2135</v>
      </c>
      <c r="FF69">
        <v>1833</v>
      </c>
      <c r="FG69">
        <v>21</v>
      </c>
      <c r="FH69">
        <v>3.9860000000000002</v>
      </c>
      <c r="FI69">
        <v>4541.97</v>
      </c>
      <c r="FJ69">
        <v>1.67</v>
      </c>
      <c r="FK69">
        <v>3372.86</v>
      </c>
      <c r="FL69">
        <v>0.3679</v>
      </c>
      <c r="FM69">
        <v>1126</v>
      </c>
      <c r="FN69">
        <v>24.3</v>
      </c>
      <c r="FO69" t="s">
        <v>356</v>
      </c>
      <c r="FP69" t="s">
        <v>356</v>
      </c>
      <c r="FQ69" t="s">
        <v>356</v>
      </c>
      <c r="FR69" t="s">
        <v>356</v>
      </c>
      <c r="FS69" t="s">
        <v>356</v>
      </c>
      <c r="FT69" t="s">
        <v>356</v>
      </c>
      <c r="FU69" t="s">
        <v>356</v>
      </c>
      <c r="FV69">
        <v>5.2337999999999996</v>
      </c>
      <c r="FW69">
        <v>8880.5300000000007</v>
      </c>
      <c r="FX69">
        <v>4.32</v>
      </c>
      <c r="FY69">
        <v>185.42</v>
      </c>
      <c r="FZ69">
        <v>0.15609999999999999</v>
      </c>
      <c r="GA69">
        <v>160.6</v>
      </c>
      <c r="GB69">
        <v>10.1</v>
      </c>
      <c r="GC69">
        <v>16.500699999999998</v>
      </c>
      <c r="GD69">
        <v>3018.66</v>
      </c>
      <c r="GE69">
        <v>3.03</v>
      </c>
      <c r="GF69">
        <v>2984.84</v>
      </c>
      <c r="GG69">
        <v>0.26750000000000002</v>
      </c>
      <c r="GH69">
        <v>1279</v>
      </c>
      <c r="GI69">
        <v>18</v>
      </c>
      <c r="GJ69" t="s">
        <v>356</v>
      </c>
      <c r="GK69" t="s">
        <v>356</v>
      </c>
      <c r="GL69" t="s">
        <v>356</v>
      </c>
      <c r="GM69" t="s">
        <v>356</v>
      </c>
      <c r="GN69" t="s">
        <v>356</v>
      </c>
      <c r="GO69" t="s">
        <v>356</v>
      </c>
      <c r="GP69" t="s">
        <v>356</v>
      </c>
      <c r="GQ69">
        <v>1.7532000000000001</v>
      </c>
      <c r="GR69">
        <v>4796.7</v>
      </c>
      <c r="GS69">
        <v>4.8899999999999997</v>
      </c>
      <c r="GT69">
        <v>127.38</v>
      </c>
      <c r="GU69">
        <v>0.26340000000000002</v>
      </c>
      <c r="GV69">
        <v>106.6</v>
      </c>
      <c r="GW69">
        <v>10.9</v>
      </c>
      <c r="GX69">
        <v>15.8058</v>
      </c>
      <c r="GY69">
        <v>8702.67</v>
      </c>
      <c r="GZ69">
        <v>2.56</v>
      </c>
      <c r="HA69">
        <v>2055.27</v>
      </c>
      <c r="HB69">
        <v>0.19439999999999999</v>
      </c>
      <c r="HC69">
        <v>840.6</v>
      </c>
      <c r="HD69">
        <v>15.1</v>
      </c>
      <c r="HE69">
        <v>31.526599999999998</v>
      </c>
      <c r="HF69">
        <v>1790.17</v>
      </c>
      <c r="HG69">
        <v>3.21</v>
      </c>
      <c r="HH69">
        <v>2952.17</v>
      </c>
      <c r="HI69">
        <v>0.33410000000000001</v>
      </c>
      <c r="HJ69">
        <v>1615</v>
      </c>
      <c r="HK69">
        <v>21.4</v>
      </c>
      <c r="HL69">
        <v>3.1579999999999999</v>
      </c>
      <c r="HM69">
        <v>1339.97</v>
      </c>
      <c r="HN69">
        <v>2.83</v>
      </c>
      <c r="HO69">
        <v>4376.68</v>
      </c>
      <c r="HP69">
        <v>0.27860000000000001</v>
      </c>
      <c r="HQ69">
        <v>1304.8</v>
      </c>
      <c r="HR69">
        <v>18.8</v>
      </c>
      <c r="HS69">
        <v>0.63600000000000001</v>
      </c>
      <c r="HT69">
        <v>1631.76</v>
      </c>
      <c r="HU69">
        <v>0.83</v>
      </c>
      <c r="HV69">
        <v>280.7</v>
      </c>
      <c r="HW69">
        <v>0.47420000000000001</v>
      </c>
      <c r="HX69">
        <v>230.5</v>
      </c>
      <c r="HY69">
        <v>5.5</v>
      </c>
      <c r="HZ69">
        <v>5.5250000000000004</v>
      </c>
      <c r="IA69">
        <v>2253.27</v>
      </c>
      <c r="IB69">
        <v>1.38</v>
      </c>
      <c r="IC69">
        <v>988.83</v>
      </c>
      <c r="ID69">
        <v>0.21759999999999999</v>
      </c>
      <c r="IE69">
        <v>481.7</v>
      </c>
      <c r="IF69">
        <v>14.5</v>
      </c>
      <c r="IG69" t="s">
        <v>356</v>
      </c>
      <c r="IH69" t="s">
        <v>356</v>
      </c>
      <c r="II69" t="s">
        <v>356</v>
      </c>
      <c r="IJ69" t="s">
        <v>356</v>
      </c>
      <c r="IK69" t="s">
        <v>356</v>
      </c>
      <c r="IL69" t="s">
        <v>356</v>
      </c>
      <c r="IM69" t="s">
        <v>356</v>
      </c>
      <c r="IN69">
        <v>105.44799999999999</v>
      </c>
      <c r="IO69">
        <v>25384.1</v>
      </c>
      <c r="IP69">
        <v>0.53</v>
      </c>
      <c r="IQ69">
        <v>121.26</v>
      </c>
      <c r="IR69">
        <v>0.23519999999999999</v>
      </c>
      <c r="IS69">
        <v>119.5</v>
      </c>
      <c r="IT69">
        <v>97.9</v>
      </c>
      <c r="IU69">
        <v>6.4880000000000004</v>
      </c>
      <c r="IV69">
        <v>7397.04</v>
      </c>
      <c r="IW69">
        <v>3.94</v>
      </c>
      <c r="IX69">
        <v>119.01</v>
      </c>
      <c r="IY69">
        <v>0.1709</v>
      </c>
      <c r="IZ69">
        <v>108.5</v>
      </c>
      <c r="JA69">
        <v>23.5</v>
      </c>
      <c r="JB69">
        <v>14.257999999999999</v>
      </c>
      <c r="JC69">
        <v>10166.64</v>
      </c>
      <c r="JD69">
        <v>3.64</v>
      </c>
      <c r="JE69">
        <v>122.26</v>
      </c>
      <c r="JF69">
        <v>0.13300000000000001</v>
      </c>
      <c r="JG69">
        <v>112</v>
      </c>
      <c r="JH69">
        <v>13.2</v>
      </c>
      <c r="JI69">
        <v>8.52</v>
      </c>
      <c r="JJ69">
        <v>4814.45</v>
      </c>
      <c r="JK69">
        <v>2.2400000000000002</v>
      </c>
      <c r="JL69">
        <v>122.43</v>
      </c>
      <c r="JM69">
        <v>0.19570000000000001</v>
      </c>
      <c r="JN69">
        <v>116.6</v>
      </c>
      <c r="JO69">
        <v>14</v>
      </c>
      <c r="JP69" t="s">
        <v>356</v>
      </c>
      <c r="JQ69" t="s">
        <v>356</v>
      </c>
      <c r="JR69" t="s">
        <v>356</v>
      </c>
      <c r="JS69" t="s">
        <v>356</v>
      </c>
      <c r="JT69" t="s">
        <v>356</v>
      </c>
      <c r="JU69" t="s">
        <v>356</v>
      </c>
      <c r="JV69" t="s">
        <v>356</v>
      </c>
      <c r="JW69" t="s">
        <v>356</v>
      </c>
      <c r="JX69" t="s">
        <v>356</v>
      </c>
      <c r="JY69" t="s">
        <v>356</v>
      </c>
      <c r="JZ69" t="s">
        <v>356</v>
      </c>
      <c r="KA69" t="s">
        <v>356</v>
      </c>
      <c r="KB69" t="s">
        <v>356</v>
      </c>
      <c r="KC69" t="s">
        <v>356</v>
      </c>
      <c r="KD69" t="s">
        <v>356</v>
      </c>
      <c r="KE69" t="s">
        <v>356</v>
      </c>
      <c r="KF69" t="s">
        <v>356</v>
      </c>
      <c r="KG69" t="s">
        <v>356</v>
      </c>
      <c r="KH69" t="s">
        <v>356</v>
      </c>
      <c r="KI69" t="s">
        <v>356</v>
      </c>
      <c r="KJ69" t="s">
        <v>356</v>
      </c>
      <c r="KK69" t="s">
        <v>356</v>
      </c>
      <c r="KL69" t="s">
        <v>356</v>
      </c>
      <c r="KM69" t="s">
        <v>356</v>
      </c>
      <c r="KN69" t="s">
        <v>356</v>
      </c>
      <c r="KO69" t="s">
        <v>356</v>
      </c>
      <c r="KP69" t="s">
        <v>356</v>
      </c>
      <c r="KQ69" t="s">
        <v>356</v>
      </c>
      <c r="KR69" t="s">
        <v>356</v>
      </c>
      <c r="KS69" t="s">
        <v>356</v>
      </c>
      <c r="KT69" t="s">
        <v>356</v>
      </c>
      <c r="KU69" t="s">
        <v>356</v>
      </c>
      <c r="KV69" t="s">
        <v>356</v>
      </c>
      <c r="KW69" t="s">
        <v>356</v>
      </c>
      <c r="KX69" t="s">
        <v>356</v>
      </c>
      <c r="KY69" t="s">
        <v>356</v>
      </c>
      <c r="KZ69" t="s">
        <v>356</v>
      </c>
      <c r="LA69" t="s">
        <v>356</v>
      </c>
      <c r="LB69" t="s">
        <v>356</v>
      </c>
      <c r="LC69" t="s">
        <v>356</v>
      </c>
      <c r="LD69" t="s">
        <v>356</v>
      </c>
      <c r="LE69" t="s">
        <v>356</v>
      </c>
      <c r="LF69" t="s">
        <v>356</v>
      </c>
      <c r="LG69" t="s">
        <v>356</v>
      </c>
      <c r="LH69" t="s">
        <v>356</v>
      </c>
      <c r="LI69" t="s">
        <v>356</v>
      </c>
      <c r="LJ69" t="s">
        <v>356</v>
      </c>
      <c r="LK69" t="s">
        <v>356</v>
      </c>
      <c r="LL69" t="s">
        <v>356</v>
      </c>
      <c r="LM69">
        <v>19.824000000000002</v>
      </c>
      <c r="LN69">
        <v>17739.91</v>
      </c>
      <c r="LO69">
        <v>1.95</v>
      </c>
      <c r="LP69">
        <v>108.15</v>
      </c>
      <c r="LQ69">
        <v>0.13750000000000001</v>
      </c>
      <c r="LR69">
        <v>104</v>
      </c>
      <c r="LS69">
        <v>20.7</v>
      </c>
      <c r="LT69" t="s">
        <v>356</v>
      </c>
      <c r="LU69" t="s">
        <v>356</v>
      </c>
      <c r="LV69" t="s">
        <v>356</v>
      </c>
      <c r="LW69" t="s">
        <v>356</v>
      </c>
      <c r="LX69" t="s">
        <v>356</v>
      </c>
      <c r="LY69" t="s">
        <v>356</v>
      </c>
      <c r="LZ69" t="s">
        <v>356</v>
      </c>
      <c r="MA69" t="s">
        <v>356</v>
      </c>
      <c r="MB69" t="s">
        <v>356</v>
      </c>
      <c r="MC69" t="s">
        <v>356</v>
      </c>
      <c r="MD69" t="s">
        <v>356</v>
      </c>
      <c r="ME69" t="s">
        <v>356</v>
      </c>
      <c r="MF69" t="s">
        <v>356</v>
      </c>
      <c r="MG69" t="s">
        <v>356</v>
      </c>
      <c r="MH69" t="s">
        <v>356</v>
      </c>
      <c r="MI69" t="s">
        <v>356</v>
      </c>
      <c r="MJ69" t="s">
        <v>356</v>
      </c>
      <c r="MK69" t="s">
        <v>356</v>
      </c>
      <c r="ML69" t="s">
        <v>356</v>
      </c>
      <c r="MM69" t="s">
        <v>356</v>
      </c>
      <c r="MN69" t="s">
        <v>356</v>
      </c>
      <c r="MO69" t="s">
        <v>356</v>
      </c>
      <c r="MP69" t="s">
        <v>356</v>
      </c>
      <c r="MQ69" t="s">
        <v>356</v>
      </c>
      <c r="MR69" t="s">
        <v>356</v>
      </c>
      <c r="MS69" t="s">
        <v>356</v>
      </c>
      <c r="MT69" t="s">
        <v>356</v>
      </c>
      <c r="MU69" t="s">
        <v>356</v>
      </c>
    </row>
    <row r="70" spans="1:359" x14ac:dyDescent="0.45">
      <c r="A70" s="1">
        <v>34269</v>
      </c>
      <c r="D70">
        <v>413849</v>
      </c>
      <c r="E70" t="s">
        <v>356</v>
      </c>
      <c r="F70" t="s">
        <v>356</v>
      </c>
      <c r="G70">
        <v>0.15590000000000001</v>
      </c>
      <c r="H70">
        <v>1349.74</v>
      </c>
      <c r="I70" t="s">
        <v>356</v>
      </c>
      <c r="J70">
        <v>16.972899999999999</v>
      </c>
      <c r="K70">
        <v>8988.18</v>
      </c>
      <c r="L70">
        <v>2.73</v>
      </c>
      <c r="M70">
        <v>1444.31</v>
      </c>
      <c r="N70">
        <v>0.251</v>
      </c>
      <c r="O70">
        <v>881.6</v>
      </c>
      <c r="P70">
        <v>18.399999999999999</v>
      </c>
      <c r="Q70" t="s">
        <v>356</v>
      </c>
      <c r="R70" t="s">
        <v>356</v>
      </c>
      <c r="S70" t="s">
        <v>356</v>
      </c>
      <c r="T70" t="s">
        <v>356</v>
      </c>
      <c r="U70" t="s">
        <v>356</v>
      </c>
      <c r="V70" t="s">
        <v>356</v>
      </c>
      <c r="W70" t="s">
        <v>356</v>
      </c>
      <c r="X70">
        <v>16.298200000000001</v>
      </c>
      <c r="Y70">
        <v>10427.64</v>
      </c>
      <c r="Z70">
        <v>1.37</v>
      </c>
      <c r="AA70">
        <v>2796.21</v>
      </c>
      <c r="AB70">
        <v>0.18820000000000001</v>
      </c>
      <c r="AC70">
        <v>1810.9</v>
      </c>
      <c r="AD70">
        <v>28.8</v>
      </c>
      <c r="AE70">
        <v>6.5891999999999999</v>
      </c>
      <c r="AF70">
        <v>720.71</v>
      </c>
      <c r="AG70">
        <v>0</v>
      </c>
      <c r="AH70">
        <v>129.66999999999999</v>
      </c>
      <c r="AI70">
        <v>0.33179999999999998</v>
      </c>
      <c r="AJ70">
        <v>129.69999999999999</v>
      </c>
      <c r="AK70">
        <v>26.8</v>
      </c>
      <c r="AL70">
        <v>12.111599999999999</v>
      </c>
      <c r="AM70">
        <v>10727.42</v>
      </c>
      <c r="AN70">
        <v>3.26</v>
      </c>
      <c r="AO70">
        <v>4632.7</v>
      </c>
      <c r="AP70">
        <v>0.255</v>
      </c>
      <c r="AQ70">
        <v>661.6</v>
      </c>
      <c r="AR70">
        <v>23.9</v>
      </c>
      <c r="AS70" t="s">
        <v>356</v>
      </c>
      <c r="AT70" t="s">
        <v>356</v>
      </c>
      <c r="AU70" t="s">
        <v>356</v>
      </c>
      <c r="AV70" t="s">
        <v>356</v>
      </c>
      <c r="AW70" t="s">
        <v>356</v>
      </c>
      <c r="AX70" t="s">
        <v>356</v>
      </c>
      <c r="AY70" t="s">
        <v>356</v>
      </c>
      <c r="AZ70">
        <v>8.7975999999999992</v>
      </c>
      <c r="BA70">
        <v>2931.67</v>
      </c>
      <c r="BB70">
        <v>3.53</v>
      </c>
      <c r="BC70">
        <v>466.24</v>
      </c>
      <c r="BD70">
        <v>0.23180000000000001</v>
      </c>
      <c r="BE70">
        <v>278.3</v>
      </c>
      <c r="BF70">
        <v>14.1</v>
      </c>
      <c r="BG70" t="s">
        <v>356</v>
      </c>
      <c r="BH70" t="s">
        <v>356</v>
      </c>
      <c r="BI70" t="s">
        <v>356</v>
      </c>
      <c r="BJ70" t="s">
        <v>356</v>
      </c>
      <c r="BK70" t="s">
        <v>356</v>
      </c>
      <c r="BL70" t="s">
        <v>356</v>
      </c>
      <c r="BM70" t="s">
        <v>356</v>
      </c>
      <c r="BN70" t="s">
        <v>356</v>
      </c>
      <c r="BO70" t="s">
        <v>356</v>
      </c>
      <c r="BP70" t="s">
        <v>356</v>
      </c>
      <c r="BQ70" t="s">
        <v>356</v>
      </c>
      <c r="BR70" t="s">
        <v>356</v>
      </c>
      <c r="BS70" t="s">
        <v>356</v>
      </c>
      <c r="BT70" t="s">
        <v>356</v>
      </c>
      <c r="BU70">
        <v>21.331800000000001</v>
      </c>
      <c r="BV70">
        <v>5188.5</v>
      </c>
      <c r="BW70">
        <v>0</v>
      </c>
      <c r="BX70">
        <v>102.22</v>
      </c>
      <c r="BY70" t="s">
        <v>356</v>
      </c>
      <c r="BZ70">
        <v>102.2</v>
      </c>
      <c r="CA70">
        <v>407.4</v>
      </c>
      <c r="CB70" t="s">
        <v>356</v>
      </c>
      <c r="CC70" t="s">
        <v>356</v>
      </c>
      <c r="CD70" t="s">
        <v>356</v>
      </c>
      <c r="CE70" t="s">
        <v>356</v>
      </c>
      <c r="CF70" t="s">
        <v>356</v>
      </c>
      <c r="CG70" t="s">
        <v>356</v>
      </c>
      <c r="CH70" t="s">
        <v>356</v>
      </c>
      <c r="CI70">
        <v>13.839600000000001</v>
      </c>
      <c r="CJ70">
        <v>2899.29</v>
      </c>
      <c r="CK70">
        <v>4.96</v>
      </c>
      <c r="CL70">
        <v>1698.04</v>
      </c>
      <c r="CM70">
        <v>0.36670000000000003</v>
      </c>
      <c r="CN70">
        <v>1402.1</v>
      </c>
      <c r="CO70" t="s">
        <v>356</v>
      </c>
      <c r="CP70">
        <v>4.7564000000000002</v>
      </c>
      <c r="CQ70">
        <v>696.15</v>
      </c>
      <c r="CR70">
        <v>2.5299999999999998</v>
      </c>
      <c r="CS70">
        <v>2791.7</v>
      </c>
      <c r="CT70">
        <v>0.33789999999999998</v>
      </c>
      <c r="CU70">
        <v>1718.7</v>
      </c>
      <c r="CV70">
        <v>43</v>
      </c>
      <c r="CW70">
        <v>15.555300000000001</v>
      </c>
      <c r="CX70">
        <v>7160.5</v>
      </c>
      <c r="CY70">
        <v>2.6</v>
      </c>
      <c r="CZ70">
        <v>4104.07</v>
      </c>
      <c r="DA70">
        <v>0.1847</v>
      </c>
      <c r="DB70">
        <v>1887.2</v>
      </c>
      <c r="DC70">
        <v>20.399999999999999</v>
      </c>
      <c r="DD70">
        <v>10.7849</v>
      </c>
      <c r="DE70">
        <v>7641.15</v>
      </c>
      <c r="DF70">
        <v>2.2000000000000002</v>
      </c>
      <c r="DG70">
        <v>4321.18</v>
      </c>
      <c r="DH70">
        <v>0.3009</v>
      </c>
      <c r="DI70">
        <v>2652.5</v>
      </c>
      <c r="DJ70">
        <v>32</v>
      </c>
      <c r="DK70">
        <v>0.68769999999999998</v>
      </c>
      <c r="DL70">
        <v>4586.3900000000003</v>
      </c>
      <c r="DM70">
        <v>7</v>
      </c>
      <c r="DN70">
        <v>195.98</v>
      </c>
      <c r="DO70">
        <v>0.2082</v>
      </c>
      <c r="DP70">
        <v>127.3</v>
      </c>
      <c r="DQ70">
        <v>13</v>
      </c>
      <c r="DR70">
        <v>21.373000000000001</v>
      </c>
      <c r="DS70">
        <v>1772.13</v>
      </c>
      <c r="DT70">
        <v>3.77</v>
      </c>
      <c r="DU70">
        <v>1151.6600000000001</v>
      </c>
      <c r="DV70">
        <v>0.33069999999999999</v>
      </c>
      <c r="DW70">
        <v>578.20000000000005</v>
      </c>
      <c r="DX70">
        <v>15.1</v>
      </c>
      <c r="DY70">
        <v>1.6397999999999999</v>
      </c>
      <c r="DZ70">
        <v>4765.3500000000004</v>
      </c>
      <c r="EA70">
        <v>3.4</v>
      </c>
      <c r="EB70">
        <v>144.58000000000001</v>
      </c>
      <c r="EC70">
        <v>0.3085</v>
      </c>
      <c r="ED70">
        <v>120.2</v>
      </c>
      <c r="EE70">
        <v>13.3</v>
      </c>
      <c r="EF70" t="s">
        <v>356</v>
      </c>
      <c r="EG70" t="s">
        <v>356</v>
      </c>
      <c r="EH70" t="s">
        <v>356</v>
      </c>
      <c r="EI70" t="s">
        <v>356</v>
      </c>
      <c r="EJ70" t="s">
        <v>356</v>
      </c>
      <c r="EK70" t="s">
        <v>356</v>
      </c>
      <c r="EL70" t="s">
        <v>356</v>
      </c>
      <c r="EM70">
        <v>0.81930000000000003</v>
      </c>
      <c r="EN70">
        <v>1028.73</v>
      </c>
      <c r="EO70">
        <v>3.69</v>
      </c>
      <c r="EP70">
        <v>472.91</v>
      </c>
      <c r="EQ70">
        <v>0.27360000000000001</v>
      </c>
      <c r="ER70">
        <v>304.2</v>
      </c>
      <c r="ES70">
        <v>18.2</v>
      </c>
      <c r="ET70">
        <v>9.4336000000000002</v>
      </c>
      <c r="EU70">
        <v>972.31</v>
      </c>
      <c r="EV70">
        <v>2.89</v>
      </c>
      <c r="EW70">
        <v>115.98</v>
      </c>
      <c r="EX70">
        <v>0.36549999999999999</v>
      </c>
      <c r="EY70">
        <v>108.5</v>
      </c>
      <c r="EZ70">
        <v>15.4</v>
      </c>
      <c r="FA70">
        <v>7.2769000000000004</v>
      </c>
      <c r="FB70">
        <v>1038.76</v>
      </c>
      <c r="FC70">
        <v>1.1100000000000001</v>
      </c>
      <c r="FD70">
        <v>4179.33</v>
      </c>
      <c r="FE70">
        <v>0.2238</v>
      </c>
      <c r="FF70">
        <v>2166.8000000000002</v>
      </c>
      <c r="FG70">
        <v>24.8</v>
      </c>
      <c r="FH70">
        <v>3.5476000000000001</v>
      </c>
      <c r="FI70">
        <v>4628.46</v>
      </c>
      <c r="FJ70">
        <v>2.73</v>
      </c>
      <c r="FK70">
        <v>3001.88</v>
      </c>
      <c r="FL70">
        <v>0.36870000000000003</v>
      </c>
      <c r="FM70">
        <v>1002.2</v>
      </c>
      <c r="FN70">
        <v>21.7</v>
      </c>
      <c r="FO70" t="s">
        <v>356</v>
      </c>
      <c r="FP70" t="s">
        <v>356</v>
      </c>
      <c r="FQ70" t="s">
        <v>356</v>
      </c>
      <c r="FR70" t="s">
        <v>356</v>
      </c>
      <c r="FS70" t="s">
        <v>356</v>
      </c>
      <c r="FT70" t="s">
        <v>356</v>
      </c>
      <c r="FU70" t="s">
        <v>356</v>
      </c>
      <c r="FV70">
        <v>5.6862000000000004</v>
      </c>
      <c r="FW70">
        <v>9648.1299999999992</v>
      </c>
      <c r="FX70">
        <v>3.98</v>
      </c>
      <c r="FY70">
        <v>201.45</v>
      </c>
      <c r="FZ70">
        <v>0.15939999999999999</v>
      </c>
      <c r="GA70">
        <v>174.5</v>
      </c>
      <c r="GB70">
        <v>11</v>
      </c>
      <c r="GC70">
        <v>16.575099999999999</v>
      </c>
      <c r="GD70">
        <v>3032.28</v>
      </c>
      <c r="GE70">
        <v>3.01</v>
      </c>
      <c r="GF70">
        <v>2998.3</v>
      </c>
      <c r="GG70">
        <v>0.26329999999999998</v>
      </c>
      <c r="GH70">
        <v>1284.8</v>
      </c>
      <c r="GI70">
        <v>18.100000000000001</v>
      </c>
      <c r="GJ70" t="s">
        <v>356</v>
      </c>
      <c r="GK70" t="s">
        <v>356</v>
      </c>
      <c r="GL70" t="s">
        <v>356</v>
      </c>
      <c r="GM70" t="s">
        <v>356</v>
      </c>
      <c r="GN70" t="s">
        <v>356</v>
      </c>
      <c r="GO70" t="s">
        <v>356</v>
      </c>
      <c r="GP70" t="s">
        <v>356</v>
      </c>
      <c r="GQ70">
        <v>1.7404999999999999</v>
      </c>
      <c r="GR70">
        <v>4761.99</v>
      </c>
      <c r="GS70">
        <v>4.93</v>
      </c>
      <c r="GT70">
        <v>127.49</v>
      </c>
      <c r="GU70">
        <v>0.26169999999999999</v>
      </c>
      <c r="GV70">
        <v>105.8</v>
      </c>
      <c r="GW70">
        <v>10.9</v>
      </c>
      <c r="GX70">
        <v>16.093499999999999</v>
      </c>
      <c r="GY70">
        <v>9255.26</v>
      </c>
      <c r="GZ70">
        <v>2.5099999999999998</v>
      </c>
      <c r="HA70">
        <v>2092.6799999999998</v>
      </c>
      <c r="HB70">
        <v>0.19409999999999999</v>
      </c>
      <c r="HC70">
        <v>855.9</v>
      </c>
      <c r="HD70">
        <v>15.4</v>
      </c>
      <c r="HE70">
        <v>26.963200000000001</v>
      </c>
      <c r="HF70">
        <v>1531.05</v>
      </c>
      <c r="HG70">
        <v>3.76</v>
      </c>
      <c r="HH70">
        <v>2524.85</v>
      </c>
      <c r="HI70">
        <v>0.3412</v>
      </c>
      <c r="HJ70">
        <v>1381.2</v>
      </c>
      <c r="HK70">
        <v>18.3</v>
      </c>
      <c r="HL70">
        <v>3.5920000000000001</v>
      </c>
      <c r="HM70">
        <v>1524.1</v>
      </c>
      <c r="HN70">
        <v>2.4900000000000002</v>
      </c>
      <c r="HO70">
        <v>4989.22</v>
      </c>
      <c r="HP70">
        <v>0.2823</v>
      </c>
      <c r="HQ70">
        <v>1484.1</v>
      </c>
      <c r="HR70">
        <v>21.4</v>
      </c>
      <c r="HS70">
        <v>0.8357</v>
      </c>
      <c r="HT70">
        <v>2144.2199999999998</v>
      </c>
      <c r="HU70">
        <v>0.63</v>
      </c>
      <c r="HV70">
        <v>368.85</v>
      </c>
      <c r="HW70">
        <v>0.48670000000000002</v>
      </c>
      <c r="HX70">
        <v>302.89999999999998</v>
      </c>
      <c r="HY70">
        <v>7.2</v>
      </c>
      <c r="HZ70">
        <v>5.9672000000000001</v>
      </c>
      <c r="IA70">
        <v>2433.63</v>
      </c>
      <c r="IB70">
        <v>1.28</v>
      </c>
      <c r="IC70">
        <v>1067.99</v>
      </c>
      <c r="ID70">
        <v>0.21920000000000001</v>
      </c>
      <c r="IE70">
        <v>520.20000000000005</v>
      </c>
      <c r="IF70">
        <v>15.6</v>
      </c>
      <c r="IG70" t="s">
        <v>356</v>
      </c>
      <c r="IH70" t="s">
        <v>356</v>
      </c>
      <c r="II70" t="s">
        <v>356</v>
      </c>
      <c r="IJ70" t="s">
        <v>356</v>
      </c>
      <c r="IK70" t="s">
        <v>356</v>
      </c>
      <c r="IL70" t="s">
        <v>356</v>
      </c>
      <c r="IM70" t="s">
        <v>356</v>
      </c>
      <c r="IN70">
        <v>115.968</v>
      </c>
      <c r="IO70">
        <v>27916.53</v>
      </c>
      <c r="IP70">
        <v>0.48</v>
      </c>
      <c r="IQ70">
        <v>134.01</v>
      </c>
      <c r="IR70">
        <v>0.23780000000000001</v>
      </c>
      <c r="IS70">
        <v>131.4</v>
      </c>
      <c r="IT70">
        <v>107.7</v>
      </c>
      <c r="IU70">
        <v>6.9020000000000001</v>
      </c>
      <c r="IV70">
        <v>7869.19</v>
      </c>
      <c r="IW70">
        <v>3.7</v>
      </c>
      <c r="IX70">
        <v>126.6</v>
      </c>
      <c r="IY70">
        <v>0.1721</v>
      </c>
      <c r="IZ70">
        <v>115.4</v>
      </c>
      <c r="JA70">
        <v>25</v>
      </c>
      <c r="JB70">
        <v>14.917999999999999</v>
      </c>
      <c r="JC70">
        <v>10637.16</v>
      </c>
      <c r="JD70">
        <v>3.48</v>
      </c>
      <c r="JE70">
        <v>127.92</v>
      </c>
      <c r="JF70">
        <v>0.1333</v>
      </c>
      <c r="JG70">
        <v>117.2</v>
      </c>
      <c r="JH70">
        <v>13.8</v>
      </c>
      <c r="JI70">
        <v>9.4659999999999993</v>
      </c>
      <c r="JJ70">
        <v>5349.38</v>
      </c>
      <c r="JK70">
        <v>2.02</v>
      </c>
      <c r="JL70">
        <v>136.04</v>
      </c>
      <c r="JM70">
        <v>0.2031</v>
      </c>
      <c r="JN70">
        <v>129.6</v>
      </c>
      <c r="JO70">
        <v>15.5</v>
      </c>
      <c r="JP70" t="s">
        <v>356</v>
      </c>
      <c r="JQ70" t="s">
        <v>356</v>
      </c>
      <c r="JR70" t="s">
        <v>356</v>
      </c>
      <c r="JS70" t="s">
        <v>356</v>
      </c>
      <c r="JT70" t="s">
        <v>356</v>
      </c>
      <c r="JU70" t="s">
        <v>356</v>
      </c>
      <c r="JV70" t="s">
        <v>356</v>
      </c>
      <c r="JW70" t="s">
        <v>356</v>
      </c>
      <c r="JX70" t="s">
        <v>356</v>
      </c>
      <c r="JY70" t="s">
        <v>356</v>
      </c>
      <c r="JZ70" t="s">
        <v>356</v>
      </c>
      <c r="KA70" t="s">
        <v>356</v>
      </c>
      <c r="KB70" t="s">
        <v>356</v>
      </c>
      <c r="KC70" t="s">
        <v>356</v>
      </c>
      <c r="KD70" t="s">
        <v>356</v>
      </c>
      <c r="KE70" t="s">
        <v>356</v>
      </c>
      <c r="KF70" t="s">
        <v>356</v>
      </c>
      <c r="KG70" t="s">
        <v>356</v>
      </c>
      <c r="KH70" t="s">
        <v>356</v>
      </c>
      <c r="KI70" t="s">
        <v>356</v>
      </c>
      <c r="KJ70" t="s">
        <v>356</v>
      </c>
      <c r="KK70" t="s">
        <v>356</v>
      </c>
      <c r="KL70" t="s">
        <v>356</v>
      </c>
      <c r="KM70" t="s">
        <v>356</v>
      </c>
      <c r="KN70" t="s">
        <v>356</v>
      </c>
      <c r="KO70" t="s">
        <v>356</v>
      </c>
      <c r="KP70" t="s">
        <v>356</v>
      </c>
      <c r="KQ70" t="s">
        <v>356</v>
      </c>
      <c r="KR70" t="s">
        <v>356</v>
      </c>
      <c r="KS70" t="s">
        <v>356</v>
      </c>
      <c r="KT70" t="s">
        <v>356</v>
      </c>
      <c r="KU70" t="s">
        <v>356</v>
      </c>
      <c r="KV70" t="s">
        <v>356</v>
      </c>
      <c r="KW70" t="s">
        <v>356</v>
      </c>
      <c r="KX70" t="s">
        <v>356</v>
      </c>
      <c r="KY70" t="s">
        <v>356</v>
      </c>
      <c r="KZ70" t="s">
        <v>356</v>
      </c>
      <c r="LA70" t="s">
        <v>356</v>
      </c>
      <c r="LB70" t="s">
        <v>356</v>
      </c>
      <c r="LC70" t="s">
        <v>356</v>
      </c>
      <c r="LD70" t="s">
        <v>356</v>
      </c>
      <c r="LE70" t="s">
        <v>356</v>
      </c>
      <c r="LF70" t="s">
        <v>356</v>
      </c>
      <c r="LG70" t="s">
        <v>356</v>
      </c>
      <c r="LH70" t="s">
        <v>356</v>
      </c>
      <c r="LI70" t="s">
        <v>356</v>
      </c>
      <c r="LJ70" t="s">
        <v>356</v>
      </c>
      <c r="LK70" t="s">
        <v>356</v>
      </c>
      <c r="LL70" t="s">
        <v>356</v>
      </c>
      <c r="LM70">
        <v>21.341000000000001</v>
      </c>
      <c r="LN70">
        <v>20482.09</v>
      </c>
      <c r="LO70">
        <v>1.82</v>
      </c>
      <c r="LP70">
        <v>116.43</v>
      </c>
      <c r="LQ70">
        <v>0.14299999999999999</v>
      </c>
      <c r="LR70">
        <v>112</v>
      </c>
      <c r="LS70">
        <v>22.3</v>
      </c>
      <c r="LT70" t="s">
        <v>356</v>
      </c>
      <c r="LU70" t="s">
        <v>356</v>
      </c>
      <c r="LV70" t="s">
        <v>356</v>
      </c>
      <c r="LW70" t="s">
        <v>356</v>
      </c>
      <c r="LX70" t="s">
        <v>356</v>
      </c>
      <c r="LY70" t="s">
        <v>356</v>
      </c>
      <c r="LZ70" t="s">
        <v>356</v>
      </c>
      <c r="MA70" t="s">
        <v>356</v>
      </c>
      <c r="MB70" t="s">
        <v>356</v>
      </c>
      <c r="MC70" t="s">
        <v>356</v>
      </c>
      <c r="MD70" t="s">
        <v>356</v>
      </c>
      <c r="ME70" t="s">
        <v>356</v>
      </c>
      <c r="MF70" t="s">
        <v>356</v>
      </c>
      <c r="MG70" t="s">
        <v>356</v>
      </c>
      <c r="MH70" t="s">
        <v>356</v>
      </c>
      <c r="MI70" t="s">
        <v>356</v>
      </c>
      <c r="MJ70" t="s">
        <v>356</v>
      </c>
      <c r="MK70" t="s">
        <v>356</v>
      </c>
      <c r="ML70" t="s">
        <v>356</v>
      </c>
      <c r="MM70" t="s">
        <v>356</v>
      </c>
      <c r="MN70" t="s">
        <v>356</v>
      </c>
      <c r="MO70" t="s">
        <v>356</v>
      </c>
      <c r="MP70" t="s">
        <v>356</v>
      </c>
      <c r="MQ70" t="s">
        <v>356</v>
      </c>
      <c r="MR70" t="s">
        <v>356</v>
      </c>
      <c r="MS70" t="s">
        <v>356</v>
      </c>
      <c r="MT70" t="s">
        <v>356</v>
      </c>
      <c r="MU70" t="s">
        <v>356</v>
      </c>
    </row>
    <row r="71" spans="1:359" x14ac:dyDescent="0.45">
      <c r="A71" s="1">
        <v>34300</v>
      </c>
      <c r="D71">
        <v>445904</v>
      </c>
      <c r="E71" t="s">
        <v>356</v>
      </c>
      <c r="F71" t="s">
        <v>356</v>
      </c>
      <c r="G71">
        <v>0.15609999999999999</v>
      </c>
      <c r="H71">
        <v>1324.02</v>
      </c>
      <c r="I71" t="s">
        <v>356</v>
      </c>
      <c r="J71">
        <v>16.941099999999999</v>
      </c>
      <c r="K71">
        <v>8971.35</v>
      </c>
      <c r="L71">
        <v>2.73</v>
      </c>
      <c r="M71">
        <v>1441.61</v>
      </c>
      <c r="N71">
        <v>0.251</v>
      </c>
      <c r="O71">
        <v>880</v>
      </c>
      <c r="P71">
        <v>18.399999999999999</v>
      </c>
      <c r="Q71" t="s">
        <v>356</v>
      </c>
      <c r="R71" t="s">
        <v>356</v>
      </c>
      <c r="S71" t="s">
        <v>356</v>
      </c>
      <c r="T71" t="s">
        <v>356</v>
      </c>
      <c r="U71" t="s">
        <v>356</v>
      </c>
      <c r="V71" t="s">
        <v>356</v>
      </c>
      <c r="W71" t="s">
        <v>356</v>
      </c>
      <c r="X71">
        <v>16.464500000000001</v>
      </c>
      <c r="Y71">
        <v>10534.04</v>
      </c>
      <c r="Z71">
        <v>1.35</v>
      </c>
      <c r="AA71">
        <v>2824.75</v>
      </c>
      <c r="AB71">
        <v>0.18820000000000001</v>
      </c>
      <c r="AC71">
        <v>1829.3</v>
      </c>
      <c r="AD71">
        <v>29.1</v>
      </c>
      <c r="AE71">
        <v>6.8433000000000002</v>
      </c>
      <c r="AF71">
        <v>748.5</v>
      </c>
      <c r="AG71">
        <v>0</v>
      </c>
      <c r="AH71">
        <v>134.66999999999999</v>
      </c>
      <c r="AI71">
        <v>0.29780000000000001</v>
      </c>
      <c r="AJ71">
        <v>134.69999999999999</v>
      </c>
      <c r="AK71">
        <v>27.9</v>
      </c>
      <c r="AL71">
        <v>11.818199999999999</v>
      </c>
      <c r="AM71">
        <v>10467.56</v>
      </c>
      <c r="AN71">
        <v>3.34</v>
      </c>
      <c r="AO71">
        <v>4520.4799999999996</v>
      </c>
      <c r="AP71">
        <v>0.25590000000000002</v>
      </c>
      <c r="AQ71">
        <v>645.6</v>
      </c>
      <c r="AR71">
        <v>23.3</v>
      </c>
      <c r="AS71" t="s">
        <v>356</v>
      </c>
      <c r="AT71" t="s">
        <v>356</v>
      </c>
      <c r="AU71" t="s">
        <v>356</v>
      </c>
      <c r="AV71" t="s">
        <v>356</v>
      </c>
      <c r="AW71" t="s">
        <v>356</v>
      </c>
      <c r="AX71" t="s">
        <v>356</v>
      </c>
      <c r="AY71" t="s">
        <v>356</v>
      </c>
      <c r="AZ71">
        <v>8.0565999999999995</v>
      </c>
      <c r="BA71">
        <v>2684.74</v>
      </c>
      <c r="BB71">
        <v>3.85</v>
      </c>
      <c r="BC71">
        <v>426.96</v>
      </c>
      <c r="BD71">
        <v>0.23469999999999999</v>
      </c>
      <c r="BE71">
        <v>254.8</v>
      </c>
      <c r="BF71">
        <v>12.9</v>
      </c>
      <c r="BG71" t="s">
        <v>356</v>
      </c>
      <c r="BH71" t="s">
        <v>356</v>
      </c>
      <c r="BI71" t="s">
        <v>356</v>
      </c>
      <c r="BJ71" t="s">
        <v>356</v>
      </c>
      <c r="BK71" t="s">
        <v>356</v>
      </c>
      <c r="BL71" t="s">
        <v>356</v>
      </c>
      <c r="BM71" t="s">
        <v>356</v>
      </c>
      <c r="BN71" t="s">
        <v>356</v>
      </c>
      <c r="BO71" t="s">
        <v>356</v>
      </c>
      <c r="BP71" t="s">
        <v>356</v>
      </c>
      <c r="BQ71" t="s">
        <v>356</v>
      </c>
      <c r="BR71" t="s">
        <v>356</v>
      </c>
      <c r="BS71" t="s">
        <v>356</v>
      </c>
      <c r="BT71" t="s">
        <v>356</v>
      </c>
      <c r="BU71">
        <v>20.582000000000001</v>
      </c>
      <c r="BV71">
        <v>5886.57</v>
      </c>
      <c r="BW71">
        <v>0</v>
      </c>
      <c r="BX71">
        <v>98.63</v>
      </c>
      <c r="BY71">
        <v>0</v>
      </c>
      <c r="BZ71">
        <v>98.6</v>
      </c>
      <c r="CA71">
        <v>393.1</v>
      </c>
      <c r="CB71" t="s">
        <v>356</v>
      </c>
      <c r="CC71" t="s">
        <v>356</v>
      </c>
      <c r="CD71" t="s">
        <v>356</v>
      </c>
      <c r="CE71" t="s">
        <v>356</v>
      </c>
      <c r="CF71" t="s">
        <v>356</v>
      </c>
      <c r="CG71" t="s">
        <v>356</v>
      </c>
      <c r="CH71" t="s">
        <v>356</v>
      </c>
      <c r="CI71">
        <v>14.6493</v>
      </c>
      <c r="CJ71">
        <v>3505.62</v>
      </c>
      <c r="CK71">
        <v>4.68</v>
      </c>
      <c r="CL71">
        <v>1797.38</v>
      </c>
      <c r="CM71">
        <v>0.36580000000000001</v>
      </c>
      <c r="CN71">
        <v>1484.1</v>
      </c>
      <c r="CO71" t="s">
        <v>356</v>
      </c>
      <c r="CP71">
        <v>5.29</v>
      </c>
      <c r="CQ71">
        <v>774.24</v>
      </c>
      <c r="CR71">
        <v>2.2799999999999998</v>
      </c>
      <c r="CS71">
        <v>3104.87</v>
      </c>
      <c r="CT71">
        <v>0.34100000000000003</v>
      </c>
      <c r="CU71">
        <v>1911.5</v>
      </c>
      <c r="CV71">
        <v>47.8</v>
      </c>
      <c r="CW71">
        <v>15.613099999999999</v>
      </c>
      <c r="CX71">
        <v>7187.12</v>
      </c>
      <c r="CY71">
        <v>2.59</v>
      </c>
      <c r="CZ71">
        <v>4119.33</v>
      </c>
      <c r="DA71">
        <v>0.1827</v>
      </c>
      <c r="DB71">
        <v>1894.3</v>
      </c>
      <c r="DC71">
        <v>20.5</v>
      </c>
      <c r="DD71">
        <v>10.2347</v>
      </c>
      <c r="DE71">
        <v>7251.3</v>
      </c>
      <c r="DF71">
        <v>2.3199999999999998</v>
      </c>
      <c r="DG71">
        <v>4100.71</v>
      </c>
      <c r="DH71">
        <v>0.30180000000000001</v>
      </c>
      <c r="DI71">
        <v>2517.1999999999998</v>
      </c>
      <c r="DJ71">
        <v>30.4</v>
      </c>
      <c r="DK71">
        <v>0.72399999999999998</v>
      </c>
      <c r="DL71">
        <v>4828.33</v>
      </c>
      <c r="DM71">
        <v>6.64</v>
      </c>
      <c r="DN71">
        <v>206.32</v>
      </c>
      <c r="DO71">
        <v>0.20910000000000001</v>
      </c>
      <c r="DP71">
        <v>134</v>
      </c>
      <c r="DQ71">
        <v>13.7</v>
      </c>
      <c r="DR71">
        <v>20.841200000000001</v>
      </c>
      <c r="DS71">
        <v>1728.04</v>
      </c>
      <c r="DT71">
        <v>3.86</v>
      </c>
      <c r="DU71">
        <v>1123</v>
      </c>
      <c r="DV71">
        <v>0.3296</v>
      </c>
      <c r="DW71">
        <v>563.9</v>
      </c>
      <c r="DX71">
        <v>14.7</v>
      </c>
      <c r="DY71">
        <v>1.4887999999999999</v>
      </c>
      <c r="DZ71">
        <v>4326.6099999999997</v>
      </c>
      <c r="EA71">
        <v>3.74</v>
      </c>
      <c r="EB71">
        <v>132.13</v>
      </c>
      <c r="EC71">
        <v>0.31090000000000001</v>
      </c>
      <c r="ED71">
        <v>109.1</v>
      </c>
      <c r="EE71">
        <v>12.1</v>
      </c>
      <c r="EF71" t="s">
        <v>356</v>
      </c>
      <c r="EG71" t="s">
        <v>356</v>
      </c>
      <c r="EH71" t="s">
        <v>356</v>
      </c>
      <c r="EI71" t="s">
        <v>356</v>
      </c>
      <c r="EJ71" t="s">
        <v>356</v>
      </c>
      <c r="EK71" t="s">
        <v>356</v>
      </c>
      <c r="EL71" t="s">
        <v>356</v>
      </c>
      <c r="EM71">
        <v>0.84409999999999996</v>
      </c>
      <c r="EN71">
        <v>1059.8599999999999</v>
      </c>
      <c r="EO71">
        <v>3.58</v>
      </c>
      <c r="EP71">
        <v>487.22</v>
      </c>
      <c r="EQ71">
        <v>0.2722</v>
      </c>
      <c r="ER71">
        <v>313.39999999999998</v>
      </c>
      <c r="ES71">
        <v>18.8</v>
      </c>
      <c r="ET71">
        <v>9.0561000000000007</v>
      </c>
      <c r="EU71">
        <v>933.4</v>
      </c>
      <c r="EV71">
        <v>3.01</v>
      </c>
      <c r="EW71">
        <v>111.34</v>
      </c>
      <c r="EX71">
        <v>0.36270000000000002</v>
      </c>
      <c r="EY71">
        <v>104.2</v>
      </c>
      <c r="EZ71">
        <v>14.8</v>
      </c>
      <c r="FA71">
        <v>6.9428999999999998</v>
      </c>
      <c r="FB71">
        <v>991.09</v>
      </c>
      <c r="FC71">
        <v>1.1599999999999999</v>
      </c>
      <c r="FD71">
        <v>3987.54</v>
      </c>
      <c r="FE71">
        <v>0.22570000000000001</v>
      </c>
      <c r="FF71">
        <v>2067.4</v>
      </c>
      <c r="FG71">
        <v>23.7</v>
      </c>
      <c r="FH71">
        <v>3.7221000000000002</v>
      </c>
      <c r="FI71">
        <v>4856.09</v>
      </c>
      <c r="FJ71">
        <v>2.6</v>
      </c>
      <c r="FK71">
        <v>3149.51</v>
      </c>
      <c r="FL71">
        <v>0.36919999999999997</v>
      </c>
      <c r="FM71">
        <v>1051.4000000000001</v>
      </c>
      <c r="FN71">
        <v>22.7</v>
      </c>
      <c r="FO71" t="s">
        <v>356</v>
      </c>
      <c r="FP71" t="s">
        <v>356</v>
      </c>
      <c r="FQ71" t="s">
        <v>356</v>
      </c>
      <c r="FR71" t="s">
        <v>356</v>
      </c>
      <c r="FS71" t="s">
        <v>356</v>
      </c>
      <c r="FT71" t="s">
        <v>356</v>
      </c>
      <c r="FU71" t="s">
        <v>356</v>
      </c>
      <c r="FV71">
        <v>5.7419000000000002</v>
      </c>
      <c r="FW71">
        <v>9956.33</v>
      </c>
      <c r="FX71">
        <v>3.94</v>
      </c>
      <c r="FY71">
        <v>203.42</v>
      </c>
      <c r="FZ71">
        <v>0.15690000000000001</v>
      </c>
      <c r="GA71">
        <v>176.2</v>
      </c>
      <c r="GB71">
        <v>11.1</v>
      </c>
      <c r="GC71">
        <v>15.0793</v>
      </c>
      <c r="GD71">
        <v>2758.63</v>
      </c>
      <c r="GE71">
        <v>3.31</v>
      </c>
      <c r="GF71">
        <v>2727.72</v>
      </c>
      <c r="GG71">
        <v>0.26650000000000001</v>
      </c>
      <c r="GH71">
        <v>1168.8</v>
      </c>
      <c r="GI71">
        <v>16.5</v>
      </c>
      <c r="GJ71" t="s">
        <v>356</v>
      </c>
      <c r="GK71" t="s">
        <v>356</v>
      </c>
      <c r="GL71" t="s">
        <v>356</v>
      </c>
      <c r="GM71" t="s">
        <v>356</v>
      </c>
      <c r="GN71" t="s">
        <v>356</v>
      </c>
      <c r="GO71" t="s">
        <v>356</v>
      </c>
      <c r="GP71" t="s">
        <v>356</v>
      </c>
      <c r="GQ71">
        <v>1.5807</v>
      </c>
      <c r="GR71">
        <v>4324.66</v>
      </c>
      <c r="GS71">
        <v>5.43</v>
      </c>
      <c r="GT71">
        <v>115.78</v>
      </c>
      <c r="GU71">
        <v>0.2641</v>
      </c>
      <c r="GV71">
        <v>96.1</v>
      </c>
      <c r="GW71">
        <v>9.9</v>
      </c>
      <c r="GX71">
        <v>15.212400000000001</v>
      </c>
      <c r="GY71">
        <v>8748.5400000000009</v>
      </c>
      <c r="GZ71">
        <v>2.66</v>
      </c>
      <c r="HA71">
        <v>1978.11</v>
      </c>
      <c r="HB71">
        <v>0.19620000000000001</v>
      </c>
      <c r="HC71">
        <v>809</v>
      </c>
      <c r="HD71">
        <v>14.5</v>
      </c>
      <c r="HE71">
        <v>27.749600000000001</v>
      </c>
      <c r="HF71">
        <v>1575.7</v>
      </c>
      <c r="HG71">
        <v>3.65</v>
      </c>
      <c r="HH71">
        <v>2598.4899999999998</v>
      </c>
      <c r="HI71">
        <v>0.3382</v>
      </c>
      <c r="HJ71">
        <v>1421.5</v>
      </c>
      <c r="HK71">
        <v>18.8</v>
      </c>
      <c r="HL71">
        <v>3.5339999999999998</v>
      </c>
      <c r="HM71">
        <v>1499.7</v>
      </c>
      <c r="HN71">
        <v>2.5299999999999998</v>
      </c>
      <c r="HO71">
        <v>4919.91</v>
      </c>
      <c r="HP71">
        <v>0.28010000000000002</v>
      </c>
      <c r="HQ71">
        <v>1460.4</v>
      </c>
      <c r="HR71">
        <v>21</v>
      </c>
      <c r="HS71">
        <v>0.73580000000000001</v>
      </c>
      <c r="HT71">
        <v>1887.99</v>
      </c>
      <c r="HU71">
        <v>0.71</v>
      </c>
      <c r="HV71">
        <v>324.77</v>
      </c>
      <c r="HW71">
        <v>0.49099999999999999</v>
      </c>
      <c r="HX71">
        <v>266.7</v>
      </c>
      <c r="HY71">
        <v>6.3</v>
      </c>
      <c r="HZ71">
        <v>5.7557</v>
      </c>
      <c r="IA71">
        <v>2347.4899999999998</v>
      </c>
      <c r="IB71">
        <v>1.33</v>
      </c>
      <c r="IC71">
        <v>1030.1300000000001</v>
      </c>
      <c r="ID71">
        <v>0.22009999999999999</v>
      </c>
      <c r="IE71">
        <v>501.8</v>
      </c>
      <c r="IF71">
        <v>15.1</v>
      </c>
      <c r="IG71" t="s">
        <v>356</v>
      </c>
      <c r="IH71" t="s">
        <v>356</v>
      </c>
      <c r="II71" t="s">
        <v>356</v>
      </c>
      <c r="IJ71" t="s">
        <v>356</v>
      </c>
      <c r="IK71" t="s">
        <v>356</v>
      </c>
      <c r="IL71" t="s">
        <v>356</v>
      </c>
      <c r="IM71" t="s">
        <v>356</v>
      </c>
      <c r="IN71">
        <v>116.71299999999999</v>
      </c>
      <c r="IO71">
        <v>28095.99</v>
      </c>
      <c r="IP71">
        <v>0.48</v>
      </c>
      <c r="IQ71">
        <v>134.88</v>
      </c>
      <c r="IR71">
        <v>0.23350000000000001</v>
      </c>
      <c r="IS71">
        <v>132.19999999999999</v>
      </c>
      <c r="IT71">
        <v>108.3</v>
      </c>
      <c r="IU71">
        <v>6.8639999999999999</v>
      </c>
      <c r="IV71">
        <v>7825.48</v>
      </c>
      <c r="IW71">
        <v>3.72</v>
      </c>
      <c r="IX71">
        <v>125.9</v>
      </c>
      <c r="IY71">
        <v>0.16919999999999999</v>
      </c>
      <c r="IZ71">
        <v>114.7</v>
      </c>
      <c r="JA71">
        <v>24.9</v>
      </c>
      <c r="JB71">
        <v>15.488</v>
      </c>
      <c r="JC71">
        <v>11043.83</v>
      </c>
      <c r="JD71">
        <v>3.35</v>
      </c>
      <c r="JE71">
        <v>132.81</v>
      </c>
      <c r="JF71">
        <v>0.1326</v>
      </c>
      <c r="JG71">
        <v>121.7</v>
      </c>
      <c r="JH71">
        <v>14.3</v>
      </c>
      <c r="JI71">
        <v>9.4130000000000003</v>
      </c>
      <c r="JJ71">
        <v>5319.19</v>
      </c>
      <c r="JK71">
        <v>2.0299999999999998</v>
      </c>
      <c r="JL71">
        <v>135.27000000000001</v>
      </c>
      <c r="JM71">
        <v>0.19969999999999999</v>
      </c>
      <c r="JN71">
        <v>128.80000000000001</v>
      </c>
      <c r="JO71">
        <v>15.4</v>
      </c>
      <c r="JP71" t="s">
        <v>356</v>
      </c>
      <c r="JQ71" t="s">
        <v>356</v>
      </c>
      <c r="JR71" t="s">
        <v>356</v>
      </c>
      <c r="JS71" t="s">
        <v>356</v>
      </c>
      <c r="JT71" t="s">
        <v>356</v>
      </c>
      <c r="JU71" t="s">
        <v>356</v>
      </c>
      <c r="JV71" t="s">
        <v>356</v>
      </c>
      <c r="JW71" t="s">
        <v>356</v>
      </c>
      <c r="JX71" t="s">
        <v>356</v>
      </c>
      <c r="JY71" t="s">
        <v>356</v>
      </c>
      <c r="JZ71" t="s">
        <v>356</v>
      </c>
      <c r="KA71" t="s">
        <v>356</v>
      </c>
      <c r="KB71" t="s">
        <v>356</v>
      </c>
      <c r="KC71" t="s">
        <v>356</v>
      </c>
      <c r="KD71" t="s">
        <v>356</v>
      </c>
      <c r="KE71" t="s">
        <v>356</v>
      </c>
      <c r="KF71" t="s">
        <v>356</v>
      </c>
      <c r="KG71" t="s">
        <v>356</v>
      </c>
      <c r="KH71" t="s">
        <v>356</v>
      </c>
      <c r="KI71" t="s">
        <v>356</v>
      </c>
      <c r="KJ71" t="s">
        <v>356</v>
      </c>
      <c r="KK71" t="s">
        <v>356</v>
      </c>
      <c r="KL71" t="s">
        <v>356</v>
      </c>
      <c r="KM71" t="s">
        <v>356</v>
      </c>
      <c r="KN71" t="s">
        <v>356</v>
      </c>
      <c r="KO71" t="s">
        <v>356</v>
      </c>
      <c r="KP71" t="s">
        <v>356</v>
      </c>
      <c r="KQ71" t="s">
        <v>356</v>
      </c>
      <c r="KR71" t="s">
        <v>356</v>
      </c>
      <c r="KS71" t="s">
        <v>356</v>
      </c>
      <c r="KT71" t="s">
        <v>356</v>
      </c>
      <c r="KU71" t="s">
        <v>356</v>
      </c>
      <c r="KV71" t="s">
        <v>356</v>
      </c>
      <c r="KW71" t="s">
        <v>356</v>
      </c>
      <c r="KX71" t="s">
        <v>356</v>
      </c>
      <c r="KY71" t="s">
        <v>356</v>
      </c>
      <c r="KZ71" t="s">
        <v>356</v>
      </c>
      <c r="LA71" t="s">
        <v>356</v>
      </c>
      <c r="LB71" t="s">
        <v>356</v>
      </c>
      <c r="LC71" t="s">
        <v>356</v>
      </c>
      <c r="LD71" t="s">
        <v>356</v>
      </c>
      <c r="LE71" t="s">
        <v>356</v>
      </c>
      <c r="LF71" t="s">
        <v>356</v>
      </c>
      <c r="LG71" t="s">
        <v>356</v>
      </c>
      <c r="LH71" t="s">
        <v>356</v>
      </c>
      <c r="LI71" t="s">
        <v>356</v>
      </c>
      <c r="LJ71" t="s">
        <v>356</v>
      </c>
      <c r="LK71" t="s">
        <v>356</v>
      </c>
      <c r="LL71" t="s">
        <v>356</v>
      </c>
      <c r="LM71">
        <v>21.35</v>
      </c>
      <c r="LN71">
        <v>20490.650000000001</v>
      </c>
      <c r="LO71">
        <v>1.81</v>
      </c>
      <c r="LP71">
        <v>116.47</v>
      </c>
      <c r="LQ71">
        <v>0.1404</v>
      </c>
      <c r="LR71">
        <v>112</v>
      </c>
      <c r="LS71">
        <v>22.2</v>
      </c>
      <c r="LT71" t="s">
        <v>356</v>
      </c>
      <c r="LU71" t="s">
        <v>356</v>
      </c>
      <c r="LV71" t="s">
        <v>356</v>
      </c>
      <c r="LW71" t="s">
        <v>356</v>
      </c>
      <c r="LX71" t="s">
        <v>356</v>
      </c>
      <c r="LY71" t="s">
        <v>356</v>
      </c>
      <c r="LZ71" t="s">
        <v>356</v>
      </c>
      <c r="MA71" t="s">
        <v>356</v>
      </c>
      <c r="MB71" t="s">
        <v>356</v>
      </c>
      <c r="MC71" t="s">
        <v>356</v>
      </c>
      <c r="MD71" t="s">
        <v>356</v>
      </c>
      <c r="ME71" t="s">
        <v>356</v>
      </c>
      <c r="MF71" t="s">
        <v>356</v>
      </c>
      <c r="MG71" t="s">
        <v>356</v>
      </c>
      <c r="MH71" t="s">
        <v>356</v>
      </c>
      <c r="MI71" t="s">
        <v>356</v>
      </c>
      <c r="MJ71" t="s">
        <v>356</v>
      </c>
      <c r="MK71" t="s">
        <v>356</v>
      </c>
      <c r="ML71" t="s">
        <v>356</v>
      </c>
      <c r="MM71" t="s">
        <v>356</v>
      </c>
      <c r="MN71" t="s">
        <v>356</v>
      </c>
      <c r="MO71" t="s">
        <v>356</v>
      </c>
      <c r="MP71" t="s">
        <v>356</v>
      </c>
      <c r="MQ71" t="s">
        <v>356</v>
      </c>
      <c r="MR71" t="s">
        <v>356</v>
      </c>
      <c r="MS71" t="s">
        <v>356</v>
      </c>
      <c r="MT71" t="s">
        <v>356</v>
      </c>
      <c r="MU71" t="s">
        <v>356</v>
      </c>
    </row>
    <row r="72" spans="1:359" x14ac:dyDescent="0.45">
      <c r="A72" s="1">
        <v>34330</v>
      </c>
      <c r="D72">
        <v>436491</v>
      </c>
      <c r="E72" t="s">
        <v>356</v>
      </c>
      <c r="F72" t="s">
        <v>356</v>
      </c>
      <c r="G72">
        <v>0.15870000000000001</v>
      </c>
      <c r="H72">
        <v>1433.22</v>
      </c>
      <c r="I72" t="s">
        <v>356</v>
      </c>
      <c r="J72">
        <v>17.190899999999999</v>
      </c>
      <c r="K72">
        <v>9103.6299999999992</v>
      </c>
      <c r="L72">
        <v>2.69</v>
      </c>
      <c r="M72">
        <v>1473.28</v>
      </c>
      <c r="N72">
        <v>0.251</v>
      </c>
      <c r="O72">
        <v>892.9</v>
      </c>
      <c r="P72">
        <v>18.7</v>
      </c>
      <c r="Q72" t="s">
        <v>356</v>
      </c>
      <c r="R72" t="s">
        <v>356</v>
      </c>
      <c r="S72" t="s">
        <v>356</v>
      </c>
      <c r="T72" t="s">
        <v>356</v>
      </c>
      <c r="U72" t="s">
        <v>356</v>
      </c>
      <c r="V72" t="s">
        <v>356</v>
      </c>
      <c r="W72" t="s">
        <v>356</v>
      </c>
      <c r="X72">
        <v>18.543299999999999</v>
      </c>
      <c r="Y72">
        <v>11864.1</v>
      </c>
      <c r="Z72">
        <v>1.2</v>
      </c>
      <c r="AA72">
        <v>3181.41</v>
      </c>
      <c r="AB72">
        <v>0.18729999999999999</v>
      </c>
      <c r="AC72">
        <v>2060.3000000000002</v>
      </c>
      <c r="AD72">
        <v>32.700000000000003</v>
      </c>
      <c r="AE72">
        <v>7.9950999999999999</v>
      </c>
      <c r="AF72">
        <v>874.48</v>
      </c>
      <c r="AG72">
        <v>0</v>
      </c>
      <c r="AH72">
        <v>157.33000000000001</v>
      </c>
      <c r="AI72">
        <v>0.30280000000000001</v>
      </c>
      <c r="AJ72">
        <v>157.30000000000001</v>
      </c>
      <c r="AK72">
        <v>32.6</v>
      </c>
      <c r="AL72">
        <v>12.2621</v>
      </c>
      <c r="AM72">
        <v>10860.68</v>
      </c>
      <c r="AN72">
        <v>3.22</v>
      </c>
      <c r="AO72">
        <v>4690.25</v>
      </c>
      <c r="AP72">
        <v>0.25290000000000001</v>
      </c>
      <c r="AQ72">
        <v>669.8</v>
      </c>
      <c r="AR72">
        <v>24.1</v>
      </c>
      <c r="AS72" t="s">
        <v>356</v>
      </c>
      <c r="AT72" t="s">
        <v>356</v>
      </c>
      <c r="AU72" t="s">
        <v>356</v>
      </c>
      <c r="AV72" t="s">
        <v>356</v>
      </c>
      <c r="AW72" t="s">
        <v>356</v>
      </c>
      <c r="AX72" t="s">
        <v>356</v>
      </c>
      <c r="AY72" t="s">
        <v>356</v>
      </c>
      <c r="AZ72">
        <v>8.7889999999999997</v>
      </c>
      <c r="BA72">
        <v>2928.8</v>
      </c>
      <c r="BB72">
        <v>3.53</v>
      </c>
      <c r="BC72">
        <v>465.78</v>
      </c>
      <c r="BD72">
        <v>0.2374</v>
      </c>
      <c r="BE72">
        <v>278</v>
      </c>
      <c r="BF72">
        <v>14.1</v>
      </c>
      <c r="BG72" t="s">
        <v>356</v>
      </c>
      <c r="BH72" t="s">
        <v>356</v>
      </c>
      <c r="BI72" t="s">
        <v>356</v>
      </c>
      <c r="BJ72" t="s">
        <v>356</v>
      </c>
      <c r="BK72" t="s">
        <v>356</v>
      </c>
      <c r="BL72" t="s">
        <v>356</v>
      </c>
      <c r="BM72" t="s">
        <v>356</v>
      </c>
      <c r="BN72" t="s">
        <v>356</v>
      </c>
      <c r="BO72" t="s">
        <v>356</v>
      </c>
      <c r="BP72" t="s">
        <v>356</v>
      </c>
      <c r="BQ72" t="s">
        <v>356</v>
      </c>
      <c r="BR72" t="s">
        <v>356</v>
      </c>
      <c r="BS72" t="s">
        <v>356</v>
      </c>
      <c r="BT72" t="s">
        <v>356</v>
      </c>
      <c r="BU72">
        <v>21.287700000000001</v>
      </c>
      <c r="BV72">
        <v>8088.7</v>
      </c>
      <c r="BW72">
        <v>0</v>
      </c>
      <c r="BX72">
        <v>102.01</v>
      </c>
      <c r="BY72">
        <v>0.12039999999999999</v>
      </c>
      <c r="BZ72">
        <v>102</v>
      </c>
      <c r="CA72">
        <v>406.6</v>
      </c>
      <c r="CB72" t="s">
        <v>356</v>
      </c>
      <c r="CC72" t="s">
        <v>356</v>
      </c>
      <c r="CD72" t="s">
        <v>356</v>
      </c>
      <c r="CE72" t="s">
        <v>356</v>
      </c>
      <c r="CF72" t="s">
        <v>356</v>
      </c>
      <c r="CG72" t="s">
        <v>356</v>
      </c>
      <c r="CH72" t="s">
        <v>356</v>
      </c>
      <c r="CI72">
        <v>17.6206</v>
      </c>
      <c r="CJ72">
        <v>4216.6499999999996</v>
      </c>
      <c r="CK72">
        <v>3.89</v>
      </c>
      <c r="CL72">
        <v>2161.94</v>
      </c>
      <c r="CM72">
        <v>0.37290000000000001</v>
      </c>
      <c r="CN72">
        <v>1785.1</v>
      </c>
      <c r="CO72" t="s">
        <v>356</v>
      </c>
      <c r="CP72">
        <v>5.633</v>
      </c>
      <c r="CQ72">
        <v>824.44</v>
      </c>
      <c r="CR72">
        <v>2.14</v>
      </c>
      <c r="CS72">
        <v>3306.2</v>
      </c>
      <c r="CT72">
        <v>0.34179999999999999</v>
      </c>
      <c r="CU72">
        <v>2035.4</v>
      </c>
      <c r="CV72">
        <v>50.9</v>
      </c>
      <c r="CW72">
        <v>16.866</v>
      </c>
      <c r="CX72">
        <v>7763.86</v>
      </c>
      <c r="CY72">
        <v>2.4</v>
      </c>
      <c r="CZ72">
        <v>4449.8900000000003</v>
      </c>
      <c r="DA72">
        <v>0.18099999999999999</v>
      </c>
      <c r="DB72">
        <v>2046.3</v>
      </c>
      <c r="DC72">
        <v>22.2</v>
      </c>
      <c r="DD72">
        <v>10.970599999999999</v>
      </c>
      <c r="DE72">
        <v>7772.73</v>
      </c>
      <c r="DF72">
        <v>2.16</v>
      </c>
      <c r="DG72">
        <v>4395.59</v>
      </c>
      <c r="DH72">
        <v>0.3034</v>
      </c>
      <c r="DI72">
        <v>2698.2</v>
      </c>
      <c r="DJ72">
        <v>32.6</v>
      </c>
      <c r="DK72">
        <v>0.80449999999999999</v>
      </c>
      <c r="DL72">
        <v>5364.81</v>
      </c>
      <c r="DM72">
        <v>5.98</v>
      </c>
      <c r="DN72">
        <v>229.24</v>
      </c>
      <c r="DO72">
        <v>0.21190000000000001</v>
      </c>
      <c r="DP72">
        <v>148.9</v>
      </c>
      <c r="DQ72">
        <v>15.2</v>
      </c>
      <c r="DR72">
        <v>24.9436</v>
      </c>
      <c r="DS72">
        <v>2068.1799999999998</v>
      </c>
      <c r="DT72">
        <v>3.23</v>
      </c>
      <c r="DU72">
        <v>1344.06</v>
      </c>
      <c r="DV72">
        <v>0.33839999999999998</v>
      </c>
      <c r="DW72">
        <v>674.9</v>
      </c>
      <c r="DX72">
        <v>17.600000000000001</v>
      </c>
      <c r="DY72">
        <v>1.5956999999999999</v>
      </c>
      <c r="DZ72">
        <v>4637.1000000000004</v>
      </c>
      <c r="EA72">
        <v>3.49</v>
      </c>
      <c r="EB72">
        <v>141.61000000000001</v>
      </c>
      <c r="EC72">
        <v>0.3125</v>
      </c>
      <c r="ED72">
        <v>117</v>
      </c>
      <c r="EE72">
        <v>13</v>
      </c>
      <c r="EF72" t="s">
        <v>356</v>
      </c>
      <c r="EG72" t="s">
        <v>356</v>
      </c>
      <c r="EH72" t="s">
        <v>356</v>
      </c>
      <c r="EI72" t="s">
        <v>356</v>
      </c>
      <c r="EJ72" t="s">
        <v>356</v>
      </c>
      <c r="EK72" t="s">
        <v>356</v>
      </c>
      <c r="EL72" t="s">
        <v>356</v>
      </c>
      <c r="EM72">
        <v>0.89070000000000005</v>
      </c>
      <c r="EN72">
        <v>1118.32</v>
      </c>
      <c r="EO72">
        <v>3.39</v>
      </c>
      <c r="EP72">
        <v>514.09</v>
      </c>
      <c r="EQ72">
        <v>0.27229999999999999</v>
      </c>
      <c r="ER72">
        <v>330.7</v>
      </c>
      <c r="ES72">
        <v>19.8</v>
      </c>
      <c r="ET72">
        <v>10.8165</v>
      </c>
      <c r="EU72">
        <v>1114.8499999999999</v>
      </c>
      <c r="EV72">
        <v>2.52</v>
      </c>
      <c r="EW72">
        <v>132.99</v>
      </c>
      <c r="EX72">
        <v>0.36840000000000001</v>
      </c>
      <c r="EY72">
        <v>124.4</v>
      </c>
      <c r="EZ72">
        <v>17.600000000000001</v>
      </c>
      <c r="FA72">
        <v>8.1595999999999993</v>
      </c>
      <c r="FB72">
        <v>1164.77</v>
      </c>
      <c r="FC72">
        <v>0.99</v>
      </c>
      <c r="FD72">
        <v>4686.32</v>
      </c>
      <c r="FE72">
        <v>0.2344</v>
      </c>
      <c r="FF72">
        <v>2429.6</v>
      </c>
      <c r="FG72">
        <v>27.8</v>
      </c>
      <c r="FH72">
        <v>4.2115999999999998</v>
      </c>
      <c r="FI72">
        <v>5494.72</v>
      </c>
      <c r="FJ72">
        <v>2.2999999999999998</v>
      </c>
      <c r="FK72">
        <v>3563.71</v>
      </c>
      <c r="FL72">
        <v>0.37380000000000002</v>
      </c>
      <c r="FM72">
        <v>1189.7</v>
      </c>
      <c r="FN72">
        <v>25.7</v>
      </c>
      <c r="FO72" t="s">
        <v>356</v>
      </c>
      <c r="FP72" t="s">
        <v>356</v>
      </c>
      <c r="FQ72" t="s">
        <v>356</v>
      </c>
      <c r="FR72" t="s">
        <v>356</v>
      </c>
      <c r="FS72" t="s">
        <v>356</v>
      </c>
      <c r="FT72" t="s">
        <v>356</v>
      </c>
      <c r="FU72" t="s">
        <v>356</v>
      </c>
      <c r="FV72">
        <v>6.3960999999999997</v>
      </c>
      <c r="FW72">
        <v>11090.75</v>
      </c>
      <c r="FX72">
        <v>3.54</v>
      </c>
      <c r="FY72">
        <v>226.6</v>
      </c>
      <c r="FZ72">
        <v>0.16400000000000001</v>
      </c>
      <c r="GA72">
        <v>196.3</v>
      </c>
      <c r="GB72">
        <v>12.1</v>
      </c>
      <c r="GC72">
        <v>16.680800000000001</v>
      </c>
      <c r="GD72">
        <v>3051.62</v>
      </c>
      <c r="GE72">
        <v>3.1</v>
      </c>
      <c r="GF72">
        <v>3017.43</v>
      </c>
      <c r="GG72">
        <v>0.2697</v>
      </c>
      <c r="GH72">
        <v>1293</v>
      </c>
      <c r="GI72">
        <v>18.2</v>
      </c>
      <c r="GJ72" t="s">
        <v>356</v>
      </c>
      <c r="GK72" t="s">
        <v>356</v>
      </c>
      <c r="GL72" t="s">
        <v>356</v>
      </c>
      <c r="GM72" t="s">
        <v>356</v>
      </c>
      <c r="GN72" t="s">
        <v>356</v>
      </c>
      <c r="GO72" t="s">
        <v>356</v>
      </c>
      <c r="GP72" t="s">
        <v>356</v>
      </c>
      <c r="GQ72">
        <v>1.7024999999999999</v>
      </c>
      <c r="GR72">
        <v>4657.87</v>
      </c>
      <c r="GS72">
        <v>5.04</v>
      </c>
      <c r="GT72">
        <v>124.7</v>
      </c>
      <c r="GU72">
        <v>0.26600000000000001</v>
      </c>
      <c r="GV72">
        <v>103.5</v>
      </c>
      <c r="GW72">
        <v>10.6</v>
      </c>
      <c r="GX72">
        <v>16.938600000000001</v>
      </c>
      <c r="GY72">
        <v>9741.2900000000009</v>
      </c>
      <c r="GZ72">
        <v>2.39</v>
      </c>
      <c r="HA72">
        <v>2202.58</v>
      </c>
      <c r="HB72">
        <v>0.193</v>
      </c>
      <c r="HC72">
        <v>900.8</v>
      </c>
      <c r="HD72">
        <v>16.2</v>
      </c>
      <c r="HE72">
        <v>27.165800000000001</v>
      </c>
      <c r="HF72">
        <v>1542.55</v>
      </c>
      <c r="HG72">
        <v>3.73</v>
      </c>
      <c r="HH72">
        <v>2543.8200000000002</v>
      </c>
      <c r="HI72">
        <v>0.33800000000000002</v>
      </c>
      <c r="HJ72">
        <v>1391.6</v>
      </c>
      <c r="HK72">
        <v>18.399999999999999</v>
      </c>
      <c r="HL72">
        <v>3.8220000000000001</v>
      </c>
      <c r="HM72">
        <v>1621.71</v>
      </c>
      <c r="HN72">
        <v>2.34</v>
      </c>
      <c r="HO72">
        <v>5330.5</v>
      </c>
      <c r="HP72">
        <v>0.28160000000000002</v>
      </c>
      <c r="HQ72">
        <v>1579.2</v>
      </c>
      <c r="HR72">
        <v>22.8</v>
      </c>
      <c r="HS72">
        <v>0.7621</v>
      </c>
      <c r="HT72">
        <v>1955.42</v>
      </c>
      <c r="HU72">
        <v>0.69</v>
      </c>
      <c r="HV72">
        <v>336.37</v>
      </c>
      <c r="HW72">
        <v>0.49070000000000003</v>
      </c>
      <c r="HX72">
        <v>276.2</v>
      </c>
      <c r="HY72">
        <v>6.5</v>
      </c>
      <c r="HZ72">
        <v>6.0890000000000004</v>
      </c>
      <c r="IA72">
        <v>2483.4299999999998</v>
      </c>
      <c r="IB72">
        <v>1.25</v>
      </c>
      <c r="IC72">
        <v>1089.78</v>
      </c>
      <c r="ID72">
        <v>0.2198</v>
      </c>
      <c r="IE72">
        <v>530.9</v>
      </c>
      <c r="IF72">
        <v>16.600000000000001</v>
      </c>
      <c r="IG72" t="s">
        <v>356</v>
      </c>
      <c r="IH72" t="s">
        <v>356</v>
      </c>
      <c r="II72" t="s">
        <v>356</v>
      </c>
      <c r="IJ72" t="s">
        <v>356</v>
      </c>
      <c r="IK72" t="s">
        <v>356</v>
      </c>
      <c r="IL72" t="s">
        <v>356</v>
      </c>
      <c r="IM72" t="s">
        <v>356</v>
      </c>
      <c r="IN72">
        <v>123.27800000000001</v>
      </c>
      <c r="IO72">
        <v>29676.27</v>
      </c>
      <c r="IP72">
        <v>0.45</v>
      </c>
      <c r="IQ72">
        <v>142.46</v>
      </c>
      <c r="IR72">
        <v>0.2311</v>
      </c>
      <c r="IS72">
        <v>139.69999999999999</v>
      </c>
      <c r="IT72">
        <v>114.4</v>
      </c>
      <c r="IU72">
        <v>7.7969999999999997</v>
      </c>
      <c r="IV72">
        <v>8889.27</v>
      </c>
      <c r="IW72">
        <v>3.28</v>
      </c>
      <c r="IX72">
        <v>143.01</v>
      </c>
      <c r="IY72">
        <v>0.1835</v>
      </c>
      <c r="IZ72">
        <v>130.30000000000001</v>
      </c>
      <c r="JA72">
        <v>28.3</v>
      </c>
      <c r="JB72">
        <v>17.486999999999998</v>
      </c>
      <c r="JC72">
        <v>12468.84</v>
      </c>
      <c r="JD72">
        <v>2.96</v>
      </c>
      <c r="JE72">
        <v>149.94999999999999</v>
      </c>
      <c r="JF72">
        <v>0.14929999999999999</v>
      </c>
      <c r="JG72">
        <v>137.4</v>
      </c>
      <c r="JH72">
        <v>16.100000000000001</v>
      </c>
      <c r="JI72">
        <v>10.981</v>
      </c>
      <c r="JJ72">
        <v>6205.29</v>
      </c>
      <c r="JK72">
        <v>1.74</v>
      </c>
      <c r="JL72">
        <v>157.80000000000001</v>
      </c>
      <c r="JM72">
        <v>0.217</v>
      </c>
      <c r="JN72">
        <v>150.30000000000001</v>
      </c>
      <c r="JO72">
        <v>18</v>
      </c>
      <c r="JP72" t="s">
        <v>356</v>
      </c>
      <c r="JQ72" t="s">
        <v>356</v>
      </c>
      <c r="JR72" t="s">
        <v>356</v>
      </c>
      <c r="JS72" t="s">
        <v>356</v>
      </c>
      <c r="JT72" t="s">
        <v>356</v>
      </c>
      <c r="JU72" t="s">
        <v>356</v>
      </c>
      <c r="JV72" t="s">
        <v>356</v>
      </c>
      <c r="JW72" t="s">
        <v>356</v>
      </c>
      <c r="JX72" t="s">
        <v>356</v>
      </c>
      <c r="JY72" t="s">
        <v>356</v>
      </c>
      <c r="JZ72" t="s">
        <v>356</v>
      </c>
      <c r="KA72" t="s">
        <v>356</v>
      </c>
      <c r="KB72" t="s">
        <v>356</v>
      </c>
      <c r="KC72" t="s">
        <v>356</v>
      </c>
      <c r="KD72" t="s">
        <v>356</v>
      </c>
      <c r="KE72" t="s">
        <v>356</v>
      </c>
      <c r="KF72" t="s">
        <v>356</v>
      </c>
      <c r="KG72" t="s">
        <v>356</v>
      </c>
      <c r="KH72" t="s">
        <v>356</v>
      </c>
      <c r="KI72" t="s">
        <v>356</v>
      </c>
      <c r="KJ72" t="s">
        <v>356</v>
      </c>
      <c r="KK72" t="s">
        <v>356</v>
      </c>
      <c r="KL72" t="s">
        <v>356</v>
      </c>
      <c r="KM72" t="s">
        <v>356</v>
      </c>
      <c r="KN72" t="s">
        <v>356</v>
      </c>
      <c r="KO72" t="s">
        <v>356</v>
      </c>
      <c r="KP72" t="s">
        <v>356</v>
      </c>
      <c r="KQ72" t="s">
        <v>356</v>
      </c>
      <c r="KR72" t="s">
        <v>356</v>
      </c>
      <c r="KS72" t="s">
        <v>356</v>
      </c>
      <c r="KT72" t="s">
        <v>356</v>
      </c>
      <c r="KU72" t="s">
        <v>356</v>
      </c>
      <c r="KV72" t="s">
        <v>356</v>
      </c>
      <c r="KW72" t="s">
        <v>356</v>
      </c>
      <c r="KX72" t="s">
        <v>356</v>
      </c>
      <c r="KY72" t="s">
        <v>356</v>
      </c>
      <c r="KZ72" t="s">
        <v>356</v>
      </c>
      <c r="LA72" t="s">
        <v>356</v>
      </c>
      <c r="LB72" t="s">
        <v>356</v>
      </c>
      <c r="LC72" t="s">
        <v>356</v>
      </c>
      <c r="LD72" t="s">
        <v>356</v>
      </c>
      <c r="LE72" t="s">
        <v>356</v>
      </c>
      <c r="LF72" t="s">
        <v>356</v>
      </c>
      <c r="LG72" t="s">
        <v>356</v>
      </c>
      <c r="LH72" t="s">
        <v>356</v>
      </c>
      <c r="LI72" t="s">
        <v>356</v>
      </c>
      <c r="LJ72" t="s">
        <v>356</v>
      </c>
      <c r="LK72" t="s">
        <v>356</v>
      </c>
      <c r="LL72" t="s">
        <v>356</v>
      </c>
      <c r="LM72">
        <v>23.844999999999999</v>
      </c>
      <c r="LN72">
        <v>22885.01</v>
      </c>
      <c r="LO72">
        <v>1.62</v>
      </c>
      <c r="LP72">
        <v>130.08000000000001</v>
      </c>
      <c r="LQ72">
        <v>0.15359999999999999</v>
      </c>
      <c r="LR72">
        <v>125.1</v>
      </c>
      <c r="LS72">
        <v>24.8</v>
      </c>
      <c r="LT72" t="s">
        <v>356</v>
      </c>
      <c r="LU72" t="s">
        <v>356</v>
      </c>
      <c r="LV72" t="s">
        <v>356</v>
      </c>
      <c r="LW72" t="s">
        <v>356</v>
      </c>
      <c r="LX72" t="s">
        <v>356</v>
      </c>
      <c r="LY72" t="s">
        <v>356</v>
      </c>
      <c r="LZ72" t="s">
        <v>356</v>
      </c>
      <c r="MA72" t="s">
        <v>356</v>
      </c>
      <c r="MB72" t="s">
        <v>356</v>
      </c>
      <c r="MC72" t="s">
        <v>356</v>
      </c>
      <c r="MD72" t="s">
        <v>356</v>
      </c>
      <c r="ME72" t="s">
        <v>356</v>
      </c>
      <c r="MF72" t="s">
        <v>356</v>
      </c>
      <c r="MG72" t="s">
        <v>356</v>
      </c>
      <c r="MH72" t="s">
        <v>356</v>
      </c>
      <c r="MI72" t="s">
        <v>356</v>
      </c>
      <c r="MJ72" t="s">
        <v>356</v>
      </c>
      <c r="MK72" t="s">
        <v>356</v>
      </c>
      <c r="ML72" t="s">
        <v>356</v>
      </c>
      <c r="MM72" t="s">
        <v>356</v>
      </c>
      <c r="MN72" t="s">
        <v>356</v>
      </c>
      <c r="MO72" t="s">
        <v>356</v>
      </c>
      <c r="MP72" t="s">
        <v>356</v>
      </c>
      <c r="MQ72" t="s">
        <v>356</v>
      </c>
      <c r="MR72" t="s">
        <v>356</v>
      </c>
      <c r="MS72" t="s">
        <v>356</v>
      </c>
      <c r="MT72" t="s">
        <v>356</v>
      </c>
      <c r="MU72" t="s">
        <v>356</v>
      </c>
    </row>
    <row r="73" spans="1:359" x14ac:dyDescent="0.45">
      <c r="A73" s="1">
        <v>34361</v>
      </c>
      <c r="D73">
        <v>472111</v>
      </c>
      <c r="E73" t="s">
        <v>356</v>
      </c>
      <c r="F73" t="s">
        <v>356</v>
      </c>
      <c r="G73">
        <v>0.15840000000000001</v>
      </c>
      <c r="H73">
        <v>1422.43</v>
      </c>
      <c r="I73" t="s">
        <v>356</v>
      </c>
      <c r="J73">
        <v>17.949400000000001</v>
      </c>
      <c r="K73">
        <v>9507.7099999999991</v>
      </c>
      <c r="L73">
        <v>2.58</v>
      </c>
      <c r="M73">
        <v>1538.29</v>
      </c>
      <c r="N73">
        <v>0.2437</v>
      </c>
      <c r="O73">
        <v>932.3</v>
      </c>
      <c r="P73">
        <v>19.5</v>
      </c>
      <c r="Q73" t="s">
        <v>356</v>
      </c>
      <c r="R73" t="s">
        <v>356</v>
      </c>
      <c r="S73" t="s">
        <v>356</v>
      </c>
      <c r="T73" t="s">
        <v>356</v>
      </c>
      <c r="U73" t="s">
        <v>356</v>
      </c>
      <c r="V73" t="s">
        <v>356</v>
      </c>
      <c r="W73" t="s">
        <v>356</v>
      </c>
      <c r="X73">
        <v>18.404699999999998</v>
      </c>
      <c r="Y73">
        <v>11775.84</v>
      </c>
      <c r="Z73">
        <v>1.36</v>
      </c>
      <c r="AA73">
        <v>3157.63</v>
      </c>
      <c r="AB73">
        <v>0.1875</v>
      </c>
      <c r="AC73">
        <v>2044.9</v>
      </c>
      <c r="AD73">
        <v>32.5</v>
      </c>
      <c r="AE73">
        <v>8.859</v>
      </c>
      <c r="AF73">
        <v>968.97</v>
      </c>
      <c r="AG73">
        <v>0</v>
      </c>
      <c r="AH73">
        <v>174.33</v>
      </c>
      <c r="AI73">
        <v>0.28320000000000001</v>
      </c>
      <c r="AJ73">
        <v>174.3</v>
      </c>
      <c r="AK73">
        <v>36.1</v>
      </c>
      <c r="AL73">
        <v>11.9236</v>
      </c>
      <c r="AM73">
        <v>10560.84</v>
      </c>
      <c r="AN73">
        <v>3.32</v>
      </c>
      <c r="AO73">
        <v>4560.76</v>
      </c>
      <c r="AP73">
        <v>0.2455</v>
      </c>
      <c r="AQ73">
        <v>651.29999999999995</v>
      </c>
      <c r="AR73">
        <v>23.5</v>
      </c>
      <c r="AS73" t="s">
        <v>356</v>
      </c>
      <c r="AT73" t="s">
        <v>356</v>
      </c>
      <c r="AU73" t="s">
        <v>356</v>
      </c>
      <c r="AV73" t="s">
        <v>356</v>
      </c>
      <c r="AW73" t="s">
        <v>356</v>
      </c>
      <c r="AX73" t="s">
        <v>356</v>
      </c>
      <c r="AY73" t="s">
        <v>356</v>
      </c>
      <c r="AZ73">
        <v>9.5990000000000002</v>
      </c>
      <c r="BA73">
        <v>3748.96</v>
      </c>
      <c r="BB73">
        <v>3.23</v>
      </c>
      <c r="BC73">
        <v>508.7</v>
      </c>
      <c r="BD73">
        <v>0.23860000000000001</v>
      </c>
      <c r="BE73">
        <v>303.60000000000002</v>
      </c>
      <c r="BF73">
        <v>14.4</v>
      </c>
      <c r="BG73" t="s">
        <v>356</v>
      </c>
      <c r="BH73" t="s">
        <v>356</v>
      </c>
      <c r="BI73" t="s">
        <v>356</v>
      </c>
      <c r="BJ73" t="s">
        <v>356</v>
      </c>
      <c r="BK73" t="s">
        <v>356</v>
      </c>
      <c r="BL73" t="s">
        <v>356</v>
      </c>
      <c r="BM73" t="s">
        <v>356</v>
      </c>
      <c r="BN73" t="s">
        <v>356</v>
      </c>
      <c r="BO73" t="s">
        <v>356</v>
      </c>
      <c r="BP73" t="s">
        <v>356</v>
      </c>
      <c r="BQ73" t="s">
        <v>356</v>
      </c>
      <c r="BR73" t="s">
        <v>356</v>
      </c>
      <c r="BS73" t="s">
        <v>356</v>
      </c>
      <c r="BT73" t="s">
        <v>356</v>
      </c>
      <c r="BU73">
        <v>20.8614</v>
      </c>
      <c r="BV73">
        <v>7926.71</v>
      </c>
      <c r="BW73">
        <v>0</v>
      </c>
      <c r="BX73">
        <v>99.96</v>
      </c>
      <c r="BY73">
        <v>0.1032</v>
      </c>
      <c r="BZ73">
        <v>100</v>
      </c>
      <c r="CA73">
        <v>398.4</v>
      </c>
      <c r="CB73" t="s">
        <v>356</v>
      </c>
      <c r="CC73" t="s">
        <v>356</v>
      </c>
      <c r="CD73" t="s">
        <v>356</v>
      </c>
      <c r="CE73" t="s">
        <v>356</v>
      </c>
      <c r="CF73" t="s">
        <v>356</v>
      </c>
      <c r="CG73" t="s">
        <v>356</v>
      </c>
      <c r="CH73" t="s">
        <v>356</v>
      </c>
      <c r="CI73">
        <v>16.758199999999999</v>
      </c>
      <c r="CJ73">
        <v>4010.28</v>
      </c>
      <c r="CK73">
        <v>4.09</v>
      </c>
      <c r="CL73">
        <v>2056.13</v>
      </c>
      <c r="CM73">
        <v>0.36849999999999999</v>
      </c>
      <c r="CN73">
        <v>1697.7</v>
      </c>
      <c r="CO73" t="s">
        <v>356</v>
      </c>
      <c r="CP73">
        <v>5.7549000000000001</v>
      </c>
      <c r="CQ73">
        <v>842.29</v>
      </c>
      <c r="CR73">
        <v>2.29</v>
      </c>
      <c r="CS73">
        <v>3377.78</v>
      </c>
      <c r="CT73">
        <v>0.33979999999999999</v>
      </c>
      <c r="CU73">
        <v>2079.5</v>
      </c>
      <c r="CV73">
        <v>52</v>
      </c>
      <c r="CW73">
        <v>16.750399999999999</v>
      </c>
      <c r="CX73">
        <v>7710.63</v>
      </c>
      <c r="CY73">
        <v>2.42</v>
      </c>
      <c r="CZ73">
        <v>4419.38</v>
      </c>
      <c r="DA73">
        <v>0.1779</v>
      </c>
      <c r="DB73">
        <v>2032.2</v>
      </c>
      <c r="DC73">
        <v>22</v>
      </c>
      <c r="DD73">
        <v>10.427300000000001</v>
      </c>
      <c r="DE73">
        <v>7387.75</v>
      </c>
      <c r="DF73">
        <v>2.2799999999999998</v>
      </c>
      <c r="DG73">
        <v>4177.88</v>
      </c>
      <c r="DH73">
        <v>0.30280000000000001</v>
      </c>
      <c r="DI73">
        <v>2564.5</v>
      </c>
      <c r="DJ73">
        <v>30.9</v>
      </c>
      <c r="DK73">
        <v>0.88329999999999997</v>
      </c>
      <c r="DL73">
        <v>5890.78</v>
      </c>
      <c r="DM73">
        <v>5.45</v>
      </c>
      <c r="DN73">
        <v>257.52999999999997</v>
      </c>
      <c r="DO73">
        <v>0.215</v>
      </c>
      <c r="DP73">
        <v>163.5</v>
      </c>
      <c r="DQ73">
        <v>16.7</v>
      </c>
      <c r="DR73">
        <v>26.539000000000001</v>
      </c>
      <c r="DS73">
        <v>2200.46</v>
      </c>
      <c r="DT73">
        <v>3.03</v>
      </c>
      <c r="DU73">
        <v>1430.02</v>
      </c>
      <c r="DV73">
        <v>0.33500000000000002</v>
      </c>
      <c r="DW73">
        <v>718</v>
      </c>
      <c r="DX73">
        <v>18.7</v>
      </c>
      <c r="DY73">
        <v>1.6677</v>
      </c>
      <c r="DZ73">
        <v>4846.34</v>
      </c>
      <c r="EA73">
        <v>3.34</v>
      </c>
      <c r="EB73">
        <v>148</v>
      </c>
      <c r="EC73">
        <v>0.313</v>
      </c>
      <c r="ED73">
        <v>122.2</v>
      </c>
      <c r="EE73">
        <v>13.5</v>
      </c>
      <c r="EF73" t="s">
        <v>356</v>
      </c>
      <c r="EG73" t="s">
        <v>356</v>
      </c>
      <c r="EH73" t="s">
        <v>356</v>
      </c>
      <c r="EI73" t="s">
        <v>356</v>
      </c>
      <c r="EJ73" t="s">
        <v>356</v>
      </c>
      <c r="EK73" t="s">
        <v>356</v>
      </c>
      <c r="EL73" t="s">
        <v>356</v>
      </c>
      <c r="EM73">
        <v>0.94730000000000003</v>
      </c>
      <c r="EN73">
        <v>1189.43</v>
      </c>
      <c r="EO73">
        <v>3.19</v>
      </c>
      <c r="EP73">
        <v>546.78</v>
      </c>
      <c r="EQ73">
        <v>0.27350000000000002</v>
      </c>
      <c r="ER73">
        <v>351.8</v>
      </c>
      <c r="ES73">
        <v>21</v>
      </c>
      <c r="ET73">
        <v>10.871</v>
      </c>
      <c r="EU73">
        <v>1120.5999999999999</v>
      </c>
      <c r="EV73">
        <v>2.5</v>
      </c>
      <c r="EW73">
        <v>133.66</v>
      </c>
      <c r="EX73">
        <v>0.36520000000000002</v>
      </c>
      <c r="EY73">
        <v>125.1</v>
      </c>
      <c r="EZ73">
        <v>17.7</v>
      </c>
      <c r="FA73">
        <v>9.4314999999999998</v>
      </c>
      <c r="FB73">
        <v>1346.32</v>
      </c>
      <c r="FC73">
        <v>0.85</v>
      </c>
      <c r="FD73">
        <v>5416.79</v>
      </c>
      <c r="FE73">
        <v>0.24049999999999999</v>
      </c>
      <c r="FF73">
        <v>2808.4</v>
      </c>
      <c r="FG73">
        <v>32.1</v>
      </c>
      <c r="FH73">
        <v>4.4150999999999998</v>
      </c>
      <c r="FI73">
        <v>5760.29</v>
      </c>
      <c r="FJ73">
        <v>2.2000000000000002</v>
      </c>
      <c r="FK73">
        <v>3735.94</v>
      </c>
      <c r="FL73">
        <v>0.37459999999999999</v>
      </c>
      <c r="FM73">
        <v>1247.2</v>
      </c>
      <c r="FN73">
        <v>27</v>
      </c>
      <c r="FO73" t="s">
        <v>356</v>
      </c>
      <c r="FP73" t="s">
        <v>356</v>
      </c>
      <c r="FQ73" t="s">
        <v>356</v>
      </c>
      <c r="FR73" t="s">
        <v>356</v>
      </c>
      <c r="FS73" t="s">
        <v>356</v>
      </c>
      <c r="FT73" t="s">
        <v>356</v>
      </c>
      <c r="FU73" t="s">
        <v>356</v>
      </c>
      <c r="FV73">
        <v>6.0271999999999997</v>
      </c>
      <c r="FW73">
        <v>10451.129999999999</v>
      </c>
      <c r="FX73">
        <v>3.75</v>
      </c>
      <c r="FY73">
        <v>213.53</v>
      </c>
      <c r="FZ73">
        <v>0.1678</v>
      </c>
      <c r="GA73">
        <v>185</v>
      </c>
      <c r="GB73">
        <v>11.4</v>
      </c>
      <c r="GC73">
        <v>16.970600000000001</v>
      </c>
      <c r="GD73">
        <v>3104.63</v>
      </c>
      <c r="GE73">
        <v>3.05</v>
      </c>
      <c r="GF73">
        <v>3115.16</v>
      </c>
      <c r="GG73">
        <v>0.26029999999999998</v>
      </c>
      <c r="GH73">
        <v>1315.4</v>
      </c>
      <c r="GI73">
        <v>18.5</v>
      </c>
      <c r="GJ73" t="s">
        <v>356</v>
      </c>
      <c r="GK73" t="s">
        <v>356</v>
      </c>
      <c r="GL73" t="s">
        <v>356</v>
      </c>
      <c r="GM73" t="s">
        <v>356</v>
      </c>
      <c r="GN73" t="s">
        <v>356</v>
      </c>
      <c r="GO73" t="s">
        <v>356</v>
      </c>
      <c r="GP73" t="s">
        <v>356</v>
      </c>
      <c r="GQ73">
        <v>1.6847000000000001</v>
      </c>
      <c r="GR73">
        <v>4609.28</v>
      </c>
      <c r="GS73">
        <v>5.09</v>
      </c>
      <c r="GT73">
        <v>124.57</v>
      </c>
      <c r="GU73">
        <v>0.26600000000000001</v>
      </c>
      <c r="GV73">
        <v>102.4</v>
      </c>
      <c r="GW73">
        <v>10.8</v>
      </c>
      <c r="GX73">
        <v>17.1904</v>
      </c>
      <c r="GY73">
        <v>9886.06</v>
      </c>
      <c r="GZ73">
        <v>2.35</v>
      </c>
      <c r="HA73">
        <v>2235.31</v>
      </c>
      <c r="HB73">
        <v>0.1898</v>
      </c>
      <c r="HC73">
        <v>914.2</v>
      </c>
      <c r="HD73">
        <v>16.399999999999999</v>
      </c>
      <c r="HE73">
        <v>27.118099999999998</v>
      </c>
      <c r="HF73">
        <v>1539.85</v>
      </c>
      <c r="HG73">
        <v>3.73</v>
      </c>
      <c r="HH73">
        <v>2539.36</v>
      </c>
      <c r="HI73">
        <v>0.33760000000000001</v>
      </c>
      <c r="HJ73">
        <v>1389.2</v>
      </c>
      <c r="HK73">
        <v>18.399999999999999</v>
      </c>
      <c r="HL73">
        <v>4.13</v>
      </c>
      <c r="HM73">
        <v>1752.6</v>
      </c>
      <c r="HN73">
        <v>2.16</v>
      </c>
      <c r="HO73">
        <v>5772.03</v>
      </c>
      <c r="HP73">
        <v>0.27039999999999997</v>
      </c>
      <c r="HQ73">
        <v>1706.7</v>
      </c>
      <c r="HR73">
        <v>24.6</v>
      </c>
      <c r="HS73">
        <v>0.82779999999999998</v>
      </c>
      <c r="HT73">
        <v>2123.9899999999998</v>
      </c>
      <c r="HU73">
        <v>0.63</v>
      </c>
      <c r="HV73">
        <v>365.37</v>
      </c>
      <c r="HW73">
        <v>0.4914</v>
      </c>
      <c r="HX73">
        <v>300</v>
      </c>
      <c r="HY73">
        <v>7.1</v>
      </c>
      <c r="HZ73">
        <v>6.5376000000000003</v>
      </c>
      <c r="IA73">
        <v>2689.88</v>
      </c>
      <c r="IB73">
        <v>1.17</v>
      </c>
      <c r="IC73">
        <v>1170.08</v>
      </c>
      <c r="ID73">
        <v>0.22070000000000001</v>
      </c>
      <c r="IE73">
        <v>570</v>
      </c>
      <c r="IF73">
        <v>17.8</v>
      </c>
      <c r="IG73" t="s">
        <v>356</v>
      </c>
      <c r="IH73" t="s">
        <v>356</v>
      </c>
      <c r="II73" t="s">
        <v>356</v>
      </c>
      <c r="IJ73" t="s">
        <v>356</v>
      </c>
      <c r="IK73" t="s">
        <v>356</v>
      </c>
      <c r="IL73" t="s">
        <v>356</v>
      </c>
      <c r="IM73" t="s">
        <v>356</v>
      </c>
      <c r="IN73">
        <v>113.89700000000001</v>
      </c>
      <c r="IO73">
        <v>27418.02</v>
      </c>
      <c r="IP73">
        <v>0.49</v>
      </c>
      <c r="IQ73">
        <v>131.62</v>
      </c>
      <c r="IR73">
        <v>0.23430000000000001</v>
      </c>
      <c r="IS73">
        <v>129</v>
      </c>
      <c r="IT73">
        <v>105.7</v>
      </c>
      <c r="IU73">
        <v>7.4980000000000002</v>
      </c>
      <c r="IV73">
        <v>9295.98</v>
      </c>
      <c r="IW73">
        <v>3.41</v>
      </c>
      <c r="IX73">
        <v>137.53</v>
      </c>
      <c r="IY73">
        <v>0.18279999999999999</v>
      </c>
      <c r="IZ73">
        <v>125.3</v>
      </c>
      <c r="JA73">
        <v>27.2</v>
      </c>
      <c r="JB73">
        <v>16.981999999999999</v>
      </c>
      <c r="JC73">
        <v>12109.22</v>
      </c>
      <c r="JD73">
        <v>3.05</v>
      </c>
      <c r="JE73">
        <v>145.62</v>
      </c>
      <c r="JF73">
        <v>0.14879999999999999</v>
      </c>
      <c r="JG73">
        <v>133.4</v>
      </c>
      <c r="JH73">
        <v>15.7</v>
      </c>
      <c r="JI73">
        <v>10.535</v>
      </c>
      <c r="JJ73">
        <v>5953.35</v>
      </c>
      <c r="JK73">
        <v>1.81</v>
      </c>
      <c r="JL73">
        <v>151.38999999999999</v>
      </c>
      <c r="JM73">
        <v>0.21590000000000001</v>
      </c>
      <c r="JN73">
        <v>144.19999999999999</v>
      </c>
      <c r="JO73">
        <v>17.3</v>
      </c>
      <c r="JP73" t="s">
        <v>356</v>
      </c>
      <c r="JQ73" t="s">
        <v>356</v>
      </c>
      <c r="JR73" t="s">
        <v>356</v>
      </c>
      <c r="JS73" t="s">
        <v>356</v>
      </c>
      <c r="JT73" t="s">
        <v>356</v>
      </c>
      <c r="JU73" t="s">
        <v>356</v>
      </c>
      <c r="JV73" t="s">
        <v>356</v>
      </c>
      <c r="JW73" t="s">
        <v>356</v>
      </c>
      <c r="JX73" t="s">
        <v>356</v>
      </c>
      <c r="JY73" t="s">
        <v>356</v>
      </c>
      <c r="JZ73" t="s">
        <v>356</v>
      </c>
      <c r="KA73" t="s">
        <v>356</v>
      </c>
      <c r="KB73" t="s">
        <v>356</v>
      </c>
      <c r="KC73" t="s">
        <v>356</v>
      </c>
      <c r="KD73" t="s">
        <v>356</v>
      </c>
      <c r="KE73" t="s">
        <v>356</v>
      </c>
      <c r="KF73" t="s">
        <v>356</v>
      </c>
      <c r="KG73" t="s">
        <v>356</v>
      </c>
      <c r="KH73" t="s">
        <v>356</v>
      </c>
      <c r="KI73" t="s">
        <v>356</v>
      </c>
      <c r="KJ73" t="s">
        <v>356</v>
      </c>
      <c r="KK73" t="s">
        <v>356</v>
      </c>
      <c r="KL73" t="s">
        <v>356</v>
      </c>
      <c r="KM73" t="s">
        <v>356</v>
      </c>
      <c r="KN73" t="s">
        <v>356</v>
      </c>
      <c r="KO73" t="s">
        <v>356</v>
      </c>
      <c r="KP73" t="s">
        <v>356</v>
      </c>
      <c r="KQ73" t="s">
        <v>356</v>
      </c>
      <c r="KR73" t="s">
        <v>356</v>
      </c>
      <c r="KS73" t="s">
        <v>356</v>
      </c>
      <c r="KT73" t="s">
        <v>356</v>
      </c>
      <c r="KU73" t="s">
        <v>356</v>
      </c>
      <c r="KV73" t="s">
        <v>356</v>
      </c>
      <c r="KW73" t="s">
        <v>356</v>
      </c>
      <c r="KX73" t="s">
        <v>356</v>
      </c>
      <c r="KY73" t="s">
        <v>356</v>
      </c>
      <c r="KZ73" t="s">
        <v>356</v>
      </c>
      <c r="LA73" t="s">
        <v>356</v>
      </c>
      <c r="LB73" t="s">
        <v>356</v>
      </c>
      <c r="LC73" t="s">
        <v>356</v>
      </c>
      <c r="LD73" t="s">
        <v>356</v>
      </c>
      <c r="LE73" t="s">
        <v>356</v>
      </c>
      <c r="LF73" t="s">
        <v>356</v>
      </c>
      <c r="LG73" t="s">
        <v>356</v>
      </c>
      <c r="LH73" t="s">
        <v>356</v>
      </c>
      <c r="LI73" t="s">
        <v>356</v>
      </c>
      <c r="LJ73" t="s">
        <v>356</v>
      </c>
      <c r="LK73" t="s">
        <v>356</v>
      </c>
      <c r="LL73" t="s">
        <v>356</v>
      </c>
      <c r="LM73">
        <v>21.24</v>
      </c>
      <c r="LN73">
        <v>20393.919999999998</v>
      </c>
      <c r="LO73">
        <v>1.82</v>
      </c>
      <c r="LP73">
        <v>115.87</v>
      </c>
      <c r="LQ73">
        <v>0.16930000000000001</v>
      </c>
      <c r="LR73">
        <v>111.4</v>
      </c>
      <c r="LS73">
        <v>22.1</v>
      </c>
      <c r="LT73" t="s">
        <v>356</v>
      </c>
      <c r="LU73" t="s">
        <v>356</v>
      </c>
      <c r="LV73" t="s">
        <v>356</v>
      </c>
      <c r="LW73" t="s">
        <v>356</v>
      </c>
      <c r="LX73" t="s">
        <v>356</v>
      </c>
      <c r="LY73" t="s">
        <v>356</v>
      </c>
      <c r="LZ73" t="s">
        <v>356</v>
      </c>
      <c r="MA73" t="s">
        <v>356</v>
      </c>
      <c r="MB73" t="s">
        <v>356</v>
      </c>
      <c r="MC73" t="s">
        <v>356</v>
      </c>
      <c r="MD73" t="s">
        <v>356</v>
      </c>
      <c r="ME73" t="s">
        <v>356</v>
      </c>
      <c r="MF73" t="s">
        <v>356</v>
      </c>
      <c r="MG73" t="s">
        <v>356</v>
      </c>
      <c r="MH73" t="s">
        <v>356</v>
      </c>
      <c r="MI73" t="s">
        <v>356</v>
      </c>
      <c r="MJ73" t="s">
        <v>356</v>
      </c>
      <c r="MK73" t="s">
        <v>356</v>
      </c>
      <c r="ML73" t="s">
        <v>356</v>
      </c>
      <c r="MM73" t="s">
        <v>356</v>
      </c>
      <c r="MN73" t="s">
        <v>356</v>
      </c>
      <c r="MO73" t="s">
        <v>356</v>
      </c>
      <c r="MP73" t="s">
        <v>356</v>
      </c>
      <c r="MQ73" t="s">
        <v>356</v>
      </c>
      <c r="MR73" t="s">
        <v>356</v>
      </c>
      <c r="MS73" t="s">
        <v>356</v>
      </c>
      <c r="MT73" t="s">
        <v>356</v>
      </c>
      <c r="MU73" t="s">
        <v>356</v>
      </c>
    </row>
    <row r="74" spans="1:359" x14ac:dyDescent="0.45">
      <c r="A74" s="1">
        <v>34392</v>
      </c>
      <c r="D74">
        <v>480031</v>
      </c>
      <c r="E74" t="s">
        <v>356</v>
      </c>
      <c r="F74" t="s">
        <v>356</v>
      </c>
      <c r="G74">
        <v>0.15690000000000001</v>
      </c>
      <c r="H74">
        <v>1381.66</v>
      </c>
      <c r="I74" t="s">
        <v>356</v>
      </c>
      <c r="J74">
        <v>17.781400000000001</v>
      </c>
      <c r="K74">
        <v>9418.7000000000007</v>
      </c>
      <c r="L74">
        <v>2.61</v>
      </c>
      <c r="M74">
        <v>1523.89</v>
      </c>
      <c r="N74">
        <v>0.2437</v>
      </c>
      <c r="O74">
        <v>923.6</v>
      </c>
      <c r="P74">
        <v>19.3</v>
      </c>
      <c r="Q74" t="s">
        <v>356</v>
      </c>
      <c r="R74" t="s">
        <v>356</v>
      </c>
      <c r="S74" t="s">
        <v>356</v>
      </c>
      <c r="T74" t="s">
        <v>356</v>
      </c>
      <c r="U74" t="s">
        <v>356</v>
      </c>
      <c r="V74" t="s">
        <v>356</v>
      </c>
      <c r="W74" t="s">
        <v>356</v>
      </c>
      <c r="X74">
        <v>17.2683</v>
      </c>
      <c r="Y74">
        <v>11048.71</v>
      </c>
      <c r="Z74">
        <v>1.44</v>
      </c>
      <c r="AA74">
        <v>2962.66</v>
      </c>
      <c r="AB74">
        <v>0.18509999999999999</v>
      </c>
      <c r="AC74">
        <v>1918.7</v>
      </c>
      <c r="AD74">
        <v>30.5</v>
      </c>
      <c r="AE74">
        <v>9.0452999999999992</v>
      </c>
      <c r="AF74">
        <v>990.08</v>
      </c>
      <c r="AG74">
        <v>0</v>
      </c>
      <c r="AH74">
        <v>178</v>
      </c>
      <c r="AI74">
        <v>0.27189999999999998</v>
      </c>
      <c r="AJ74">
        <v>178</v>
      </c>
      <c r="AK74">
        <v>36.9</v>
      </c>
      <c r="AL74">
        <v>12.0364</v>
      </c>
      <c r="AM74">
        <v>10660.79</v>
      </c>
      <c r="AN74">
        <v>3.29</v>
      </c>
      <c r="AO74">
        <v>4603.92</v>
      </c>
      <c r="AP74">
        <v>0.2417</v>
      </c>
      <c r="AQ74">
        <v>657.5</v>
      </c>
      <c r="AR74">
        <v>23.7</v>
      </c>
      <c r="AS74" t="s">
        <v>356</v>
      </c>
      <c r="AT74" t="s">
        <v>356</v>
      </c>
      <c r="AU74" t="s">
        <v>356</v>
      </c>
      <c r="AV74" t="s">
        <v>356</v>
      </c>
      <c r="AW74" t="s">
        <v>356</v>
      </c>
      <c r="AX74" t="s">
        <v>356</v>
      </c>
      <c r="AY74" t="s">
        <v>356</v>
      </c>
      <c r="AZ74">
        <v>9.0129999999999999</v>
      </c>
      <c r="BA74">
        <v>3522.51</v>
      </c>
      <c r="BB74">
        <v>3.44</v>
      </c>
      <c r="BC74">
        <v>477.65</v>
      </c>
      <c r="BD74">
        <v>0.23680000000000001</v>
      </c>
      <c r="BE74">
        <v>285.10000000000002</v>
      </c>
      <c r="BF74">
        <v>13.5</v>
      </c>
      <c r="BG74" t="s">
        <v>356</v>
      </c>
      <c r="BH74" t="s">
        <v>356</v>
      </c>
      <c r="BI74" t="s">
        <v>356</v>
      </c>
      <c r="BJ74" t="s">
        <v>356</v>
      </c>
      <c r="BK74" t="s">
        <v>356</v>
      </c>
      <c r="BL74" t="s">
        <v>356</v>
      </c>
      <c r="BM74" t="s">
        <v>356</v>
      </c>
      <c r="BN74" t="s">
        <v>356</v>
      </c>
      <c r="BO74" t="s">
        <v>356</v>
      </c>
      <c r="BP74" t="s">
        <v>356</v>
      </c>
      <c r="BQ74" t="s">
        <v>356</v>
      </c>
      <c r="BR74" t="s">
        <v>356</v>
      </c>
      <c r="BS74" t="s">
        <v>356</v>
      </c>
      <c r="BT74" t="s">
        <v>356</v>
      </c>
      <c r="BU74">
        <v>19.648499999999999</v>
      </c>
      <c r="BV74">
        <v>7465.85</v>
      </c>
      <c r="BW74">
        <v>0</v>
      </c>
      <c r="BX74">
        <v>94.15</v>
      </c>
      <c r="BY74">
        <v>0.1191</v>
      </c>
      <c r="BZ74">
        <v>94.2</v>
      </c>
      <c r="CA74">
        <v>375.3</v>
      </c>
      <c r="CB74" t="s">
        <v>356</v>
      </c>
      <c r="CC74" t="s">
        <v>356</v>
      </c>
      <c r="CD74" t="s">
        <v>356</v>
      </c>
      <c r="CE74" t="s">
        <v>356</v>
      </c>
      <c r="CF74" t="s">
        <v>356</v>
      </c>
      <c r="CG74" t="s">
        <v>356</v>
      </c>
      <c r="CH74" t="s">
        <v>356</v>
      </c>
      <c r="CI74">
        <v>16.494599999999998</v>
      </c>
      <c r="CJ74">
        <v>4013.97</v>
      </c>
      <c r="CK74">
        <v>4.16</v>
      </c>
      <c r="CL74">
        <v>2023.79</v>
      </c>
      <c r="CM74">
        <v>0.36859999999999998</v>
      </c>
      <c r="CN74">
        <v>1671</v>
      </c>
      <c r="CO74" t="s">
        <v>356</v>
      </c>
      <c r="CP74">
        <v>5.7092000000000001</v>
      </c>
      <c r="CQ74">
        <v>838</v>
      </c>
      <c r="CR74">
        <v>2.31</v>
      </c>
      <c r="CS74">
        <v>3350.94</v>
      </c>
      <c r="CT74">
        <v>0.33360000000000001</v>
      </c>
      <c r="CU74">
        <v>2062.9</v>
      </c>
      <c r="CV74">
        <v>51.6</v>
      </c>
      <c r="CW74">
        <v>15.7288</v>
      </c>
      <c r="CX74">
        <v>7241.48</v>
      </c>
      <c r="CY74">
        <v>2.57</v>
      </c>
      <c r="CZ74">
        <v>4149.84</v>
      </c>
      <c r="DA74">
        <v>0.1724</v>
      </c>
      <c r="DB74">
        <v>1908.3</v>
      </c>
      <c r="DC74">
        <v>20.7</v>
      </c>
      <c r="DD74">
        <v>10.103999999999999</v>
      </c>
      <c r="DE74">
        <v>7159.15</v>
      </c>
      <c r="DF74">
        <v>2.35</v>
      </c>
      <c r="DG74">
        <v>4048.36</v>
      </c>
      <c r="DH74">
        <v>0.29570000000000002</v>
      </c>
      <c r="DI74">
        <v>2485</v>
      </c>
      <c r="DJ74">
        <v>30</v>
      </c>
      <c r="DK74">
        <v>0.82809999999999995</v>
      </c>
      <c r="DL74">
        <v>5522.61</v>
      </c>
      <c r="DM74">
        <v>5.81</v>
      </c>
      <c r="DN74">
        <v>241.43</v>
      </c>
      <c r="DO74">
        <v>0.217</v>
      </c>
      <c r="DP74">
        <v>153.30000000000001</v>
      </c>
      <c r="DQ74">
        <v>15.6</v>
      </c>
      <c r="DR74">
        <v>24.791699999999999</v>
      </c>
      <c r="DS74">
        <v>2132.15</v>
      </c>
      <c r="DT74">
        <v>3.25</v>
      </c>
      <c r="DU74">
        <v>1335.87</v>
      </c>
      <c r="DV74">
        <v>0.32700000000000001</v>
      </c>
      <c r="DW74">
        <v>670.7</v>
      </c>
      <c r="DX74">
        <v>17.5</v>
      </c>
      <c r="DY74">
        <v>1.5956999999999999</v>
      </c>
      <c r="DZ74">
        <v>4637.1000000000004</v>
      </c>
      <c r="EA74">
        <v>3.49</v>
      </c>
      <c r="EB74">
        <v>142.51</v>
      </c>
      <c r="EC74">
        <v>0.31109999999999999</v>
      </c>
      <c r="ED74">
        <v>117</v>
      </c>
      <c r="EE74">
        <v>13</v>
      </c>
      <c r="EF74" t="s">
        <v>356</v>
      </c>
      <c r="EG74" t="s">
        <v>356</v>
      </c>
      <c r="EH74" t="s">
        <v>356</v>
      </c>
      <c r="EI74" t="s">
        <v>356</v>
      </c>
      <c r="EJ74" t="s">
        <v>356</v>
      </c>
      <c r="EK74" t="s">
        <v>356</v>
      </c>
      <c r="EL74" t="s">
        <v>356</v>
      </c>
      <c r="EM74">
        <v>0.98760000000000003</v>
      </c>
      <c r="EN74">
        <v>1250.3800000000001</v>
      </c>
      <c r="EO74">
        <v>3.06</v>
      </c>
      <c r="EP74">
        <v>570.04999999999995</v>
      </c>
      <c r="EQ74">
        <v>0.27100000000000002</v>
      </c>
      <c r="ER74">
        <v>366.7</v>
      </c>
      <c r="ES74">
        <v>21.9</v>
      </c>
      <c r="ET74">
        <v>10.4354</v>
      </c>
      <c r="EU74">
        <v>1075.7</v>
      </c>
      <c r="EV74">
        <v>2.61</v>
      </c>
      <c r="EW74">
        <v>128.30000000000001</v>
      </c>
      <c r="EX74">
        <v>0.36259999999999998</v>
      </c>
      <c r="EY74">
        <v>120</v>
      </c>
      <c r="EZ74">
        <v>17</v>
      </c>
      <c r="FA74">
        <v>8.7112999999999996</v>
      </c>
      <c r="FB74">
        <v>1243.53</v>
      </c>
      <c r="FC74">
        <v>0.92</v>
      </c>
      <c r="FD74">
        <v>5003.1899999999996</v>
      </c>
      <c r="FE74">
        <v>0.24160000000000001</v>
      </c>
      <c r="FF74">
        <v>2593.9</v>
      </c>
      <c r="FG74">
        <v>29.7</v>
      </c>
      <c r="FH74">
        <v>4.6429</v>
      </c>
      <c r="FI74">
        <v>6182.16</v>
      </c>
      <c r="FJ74">
        <v>2.09</v>
      </c>
      <c r="FK74">
        <v>3928.69</v>
      </c>
      <c r="FL74">
        <v>0.37469999999999998</v>
      </c>
      <c r="FM74">
        <v>1311.6</v>
      </c>
      <c r="FN74">
        <v>28.3</v>
      </c>
      <c r="FO74" t="s">
        <v>356</v>
      </c>
      <c r="FP74" t="s">
        <v>356</v>
      </c>
      <c r="FQ74" t="s">
        <v>356</v>
      </c>
      <c r="FR74" t="s">
        <v>356</v>
      </c>
      <c r="FS74" t="s">
        <v>356</v>
      </c>
      <c r="FT74" t="s">
        <v>356</v>
      </c>
      <c r="FU74" t="s">
        <v>356</v>
      </c>
      <c r="FV74">
        <v>6.0064000000000002</v>
      </c>
      <c r="FW74">
        <v>10414.92</v>
      </c>
      <c r="FX74">
        <v>3.77</v>
      </c>
      <c r="FY74">
        <v>212.79</v>
      </c>
      <c r="FZ74">
        <v>0.1658</v>
      </c>
      <c r="GA74">
        <v>184.4</v>
      </c>
      <c r="GB74">
        <v>11.3</v>
      </c>
      <c r="GC74">
        <v>16.054300000000001</v>
      </c>
      <c r="GD74">
        <v>2937</v>
      </c>
      <c r="GE74">
        <v>3.22</v>
      </c>
      <c r="GF74">
        <v>2946.97</v>
      </c>
      <c r="GG74">
        <v>0.25140000000000001</v>
      </c>
      <c r="GH74">
        <v>1244.4000000000001</v>
      </c>
      <c r="GI74">
        <v>17.5</v>
      </c>
      <c r="GJ74" t="s">
        <v>356</v>
      </c>
      <c r="GK74" t="s">
        <v>356</v>
      </c>
      <c r="GL74" t="s">
        <v>356</v>
      </c>
      <c r="GM74" t="s">
        <v>356</v>
      </c>
      <c r="GN74" t="s">
        <v>356</v>
      </c>
      <c r="GO74" t="s">
        <v>356</v>
      </c>
      <c r="GP74" t="s">
        <v>356</v>
      </c>
      <c r="GQ74">
        <v>1.6949000000000001</v>
      </c>
      <c r="GR74">
        <v>4637.04</v>
      </c>
      <c r="GS74">
        <v>5.0599999999999996</v>
      </c>
      <c r="GT74">
        <v>125.32</v>
      </c>
      <c r="GU74">
        <v>0.26600000000000001</v>
      </c>
      <c r="GV74">
        <v>103</v>
      </c>
      <c r="GW74">
        <v>10.8</v>
      </c>
      <c r="GX74">
        <v>16.327200000000001</v>
      </c>
      <c r="GY74">
        <v>9397.58</v>
      </c>
      <c r="GZ74">
        <v>2.48</v>
      </c>
      <c r="HA74">
        <v>2123.08</v>
      </c>
      <c r="HB74">
        <v>0.18099999999999999</v>
      </c>
      <c r="HC74">
        <v>868.3</v>
      </c>
      <c r="HD74">
        <v>17.100000000000001</v>
      </c>
      <c r="HE74">
        <v>31.2883</v>
      </c>
      <c r="HF74">
        <v>2140.5100000000002</v>
      </c>
      <c r="HG74">
        <v>3.24</v>
      </c>
      <c r="HH74">
        <v>2929.86</v>
      </c>
      <c r="HI74">
        <v>0.34320000000000001</v>
      </c>
      <c r="HJ74">
        <v>1602.8</v>
      </c>
      <c r="HK74">
        <v>21.2</v>
      </c>
      <c r="HL74">
        <v>4.0259999999999998</v>
      </c>
      <c r="HM74">
        <v>1708.23</v>
      </c>
      <c r="HN74">
        <v>2.2200000000000002</v>
      </c>
      <c r="HO74">
        <v>5635.71</v>
      </c>
      <c r="HP74">
        <v>0.27089999999999997</v>
      </c>
      <c r="HQ74">
        <v>1663.4</v>
      </c>
      <c r="HR74">
        <v>24</v>
      </c>
      <c r="HS74">
        <v>0.81200000000000006</v>
      </c>
      <c r="HT74">
        <v>2083.5300000000002</v>
      </c>
      <c r="HU74">
        <v>0.65</v>
      </c>
      <c r="HV74">
        <v>358.41</v>
      </c>
      <c r="HW74">
        <v>0.49149999999999999</v>
      </c>
      <c r="HX74">
        <v>294.3</v>
      </c>
      <c r="HY74">
        <v>7</v>
      </c>
      <c r="HZ74">
        <v>6.4734999999999996</v>
      </c>
      <c r="IA74">
        <v>2669.29</v>
      </c>
      <c r="IB74">
        <v>1.18</v>
      </c>
      <c r="IC74">
        <v>1158.6099999999999</v>
      </c>
      <c r="ID74">
        <v>0.21940000000000001</v>
      </c>
      <c r="IE74">
        <v>564.4</v>
      </c>
      <c r="IF74">
        <v>17.600000000000001</v>
      </c>
      <c r="IG74" t="s">
        <v>356</v>
      </c>
      <c r="IH74" t="s">
        <v>356</v>
      </c>
      <c r="II74" t="s">
        <v>356</v>
      </c>
      <c r="IJ74" t="s">
        <v>356</v>
      </c>
      <c r="IK74" t="s">
        <v>356</v>
      </c>
      <c r="IL74" t="s">
        <v>356</v>
      </c>
      <c r="IM74" t="s">
        <v>356</v>
      </c>
      <c r="IN74">
        <v>104.785</v>
      </c>
      <c r="IO74">
        <v>25224.58</v>
      </c>
      <c r="IP74">
        <v>0.53</v>
      </c>
      <c r="IQ74">
        <v>121.09</v>
      </c>
      <c r="IR74">
        <v>0.23730000000000001</v>
      </c>
      <c r="IS74">
        <v>118.7</v>
      </c>
      <c r="IT74">
        <v>97.3</v>
      </c>
      <c r="IU74">
        <v>7.516</v>
      </c>
      <c r="IV74">
        <v>9318.17</v>
      </c>
      <c r="IW74">
        <v>3.4</v>
      </c>
      <c r="IX74">
        <v>137.86000000000001</v>
      </c>
      <c r="IY74">
        <v>0.1799</v>
      </c>
      <c r="IZ74">
        <v>125.6</v>
      </c>
      <c r="JA74">
        <v>27.3</v>
      </c>
      <c r="JB74">
        <v>16.803000000000001</v>
      </c>
      <c r="JC74">
        <v>11981.52</v>
      </c>
      <c r="JD74">
        <v>3.09</v>
      </c>
      <c r="JE74">
        <v>144.09</v>
      </c>
      <c r="JF74">
        <v>0.14680000000000001</v>
      </c>
      <c r="JG74">
        <v>132</v>
      </c>
      <c r="JH74">
        <v>15.5</v>
      </c>
      <c r="JI74">
        <v>12.619</v>
      </c>
      <c r="JJ74">
        <v>7131.08</v>
      </c>
      <c r="JK74">
        <v>1.51</v>
      </c>
      <c r="JL74">
        <v>181.34</v>
      </c>
      <c r="JM74">
        <v>0.23649999999999999</v>
      </c>
      <c r="JN74">
        <v>172.7</v>
      </c>
      <c r="JO74">
        <v>20.7</v>
      </c>
      <c r="JP74" t="s">
        <v>356</v>
      </c>
      <c r="JQ74" t="s">
        <v>356</v>
      </c>
      <c r="JR74" t="s">
        <v>356</v>
      </c>
      <c r="JS74" t="s">
        <v>356</v>
      </c>
      <c r="JT74" t="s">
        <v>356</v>
      </c>
      <c r="JU74" t="s">
        <v>356</v>
      </c>
      <c r="JV74" t="s">
        <v>356</v>
      </c>
      <c r="JW74" t="s">
        <v>356</v>
      </c>
      <c r="JX74" t="s">
        <v>356</v>
      </c>
      <c r="JY74" t="s">
        <v>356</v>
      </c>
      <c r="JZ74" t="s">
        <v>356</v>
      </c>
      <c r="KA74" t="s">
        <v>356</v>
      </c>
      <c r="KB74" t="s">
        <v>356</v>
      </c>
      <c r="KC74" t="s">
        <v>356</v>
      </c>
      <c r="KD74" t="s">
        <v>356</v>
      </c>
      <c r="KE74" t="s">
        <v>356</v>
      </c>
      <c r="KF74" t="s">
        <v>356</v>
      </c>
      <c r="KG74" t="s">
        <v>356</v>
      </c>
      <c r="KH74" t="s">
        <v>356</v>
      </c>
      <c r="KI74" t="s">
        <v>356</v>
      </c>
      <c r="KJ74" t="s">
        <v>356</v>
      </c>
      <c r="KK74" t="s">
        <v>356</v>
      </c>
      <c r="KL74" t="s">
        <v>356</v>
      </c>
      <c r="KM74" t="s">
        <v>356</v>
      </c>
      <c r="KN74" t="s">
        <v>356</v>
      </c>
      <c r="KO74" t="s">
        <v>356</v>
      </c>
      <c r="KP74" t="s">
        <v>356</v>
      </c>
      <c r="KQ74" t="s">
        <v>356</v>
      </c>
      <c r="KR74" t="s">
        <v>356</v>
      </c>
      <c r="KS74" t="s">
        <v>356</v>
      </c>
      <c r="KT74" t="s">
        <v>356</v>
      </c>
      <c r="KU74" t="s">
        <v>356</v>
      </c>
      <c r="KV74" t="s">
        <v>356</v>
      </c>
      <c r="KW74" t="s">
        <v>356</v>
      </c>
      <c r="KX74" t="s">
        <v>356</v>
      </c>
      <c r="KY74" t="s">
        <v>356</v>
      </c>
      <c r="KZ74" t="s">
        <v>356</v>
      </c>
      <c r="LA74" t="s">
        <v>356</v>
      </c>
      <c r="LB74" t="s">
        <v>356</v>
      </c>
      <c r="LC74" t="s">
        <v>356</v>
      </c>
      <c r="LD74" t="s">
        <v>356</v>
      </c>
      <c r="LE74" t="s">
        <v>356</v>
      </c>
      <c r="LF74" t="s">
        <v>356</v>
      </c>
      <c r="LG74" t="s">
        <v>356</v>
      </c>
      <c r="LH74" t="s">
        <v>356</v>
      </c>
      <c r="LI74" t="s">
        <v>356</v>
      </c>
      <c r="LJ74" t="s">
        <v>356</v>
      </c>
      <c r="LK74" t="s">
        <v>356</v>
      </c>
      <c r="LL74" t="s">
        <v>356</v>
      </c>
      <c r="LM74">
        <v>20.149000000000001</v>
      </c>
      <c r="LN74">
        <v>19346.48</v>
      </c>
      <c r="LO74">
        <v>1.92</v>
      </c>
      <c r="LP74">
        <v>109.92</v>
      </c>
      <c r="LQ74">
        <v>0.1701</v>
      </c>
      <c r="LR74">
        <v>105.7</v>
      </c>
      <c r="LS74">
        <v>20.9</v>
      </c>
      <c r="LT74" t="s">
        <v>356</v>
      </c>
      <c r="LU74" t="s">
        <v>356</v>
      </c>
      <c r="LV74" t="s">
        <v>356</v>
      </c>
      <c r="LW74" t="s">
        <v>356</v>
      </c>
      <c r="LX74" t="s">
        <v>356</v>
      </c>
      <c r="LY74" t="s">
        <v>356</v>
      </c>
      <c r="LZ74" t="s">
        <v>356</v>
      </c>
      <c r="MA74" t="s">
        <v>356</v>
      </c>
      <c r="MB74" t="s">
        <v>356</v>
      </c>
      <c r="MC74" t="s">
        <v>356</v>
      </c>
      <c r="MD74" t="s">
        <v>356</v>
      </c>
      <c r="ME74" t="s">
        <v>356</v>
      </c>
      <c r="MF74" t="s">
        <v>356</v>
      </c>
      <c r="MG74" t="s">
        <v>356</v>
      </c>
      <c r="MH74" t="s">
        <v>356</v>
      </c>
      <c r="MI74" t="s">
        <v>356</v>
      </c>
      <c r="MJ74" t="s">
        <v>356</v>
      </c>
      <c r="MK74" t="s">
        <v>356</v>
      </c>
      <c r="ML74" t="s">
        <v>356</v>
      </c>
      <c r="MM74" t="s">
        <v>356</v>
      </c>
      <c r="MN74" t="s">
        <v>356</v>
      </c>
      <c r="MO74" t="s">
        <v>356</v>
      </c>
      <c r="MP74" t="s">
        <v>356</v>
      </c>
      <c r="MQ74" t="s">
        <v>356</v>
      </c>
      <c r="MR74" t="s">
        <v>356</v>
      </c>
      <c r="MS74" t="s">
        <v>356</v>
      </c>
      <c r="MT74" t="s">
        <v>356</v>
      </c>
      <c r="MU74" t="s">
        <v>356</v>
      </c>
    </row>
    <row r="75" spans="1:359" x14ac:dyDescent="0.45">
      <c r="A75" s="1">
        <v>34420</v>
      </c>
      <c r="D75">
        <v>459991</v>
      </c>
      <c r="E75" t="s">
        <v>356</v>
      </c>
      <c r="F75" t="s">
        <v>356</v>
      </c>
      <c r="G75">
        <v>0.15670000000000001</v>
      </c>
      <c r="H75">
        <v>1369.6</v>
      </c>
      <c r="I75" t="s">
        <v>356</v>
      </c>
      <c r="J75">
        <v>19.166599999999999</v>
      </c>
      <c r="K75">
        <v>10152.209999999999</v>
      </c>
      <c r="L75">
        <v>2.42</v>
      </c>
      <c r="M75">
        <v>1642.6</v>
      </c>
      <c r="N75">
        <v>0.2457</v>
      </c>
      <c r="O75">
        <v>995.6</v>
      </c>
      <c r="P75">
        <v>17.5</v>
      </c>
      <c r="Q75" t="s">
        <v>356</v>
      </c>
      <c r="R75" t="s">
        <v>356</v>
      </c>
      <c r="S75" t="s">
        <v>356</v>
      </c>
      <c r="T75" t="s">
        <v>356</v>
      </c>
      <c r="U75" t="s">
        <v>356</v>
      </c>
      <c r="V75" t="s">
        <v>356</v>
      </c>
      <c r="W75" t="s">
        <v>356</v>
      </c>
      <c r="X75">
        <v>16.908000000000001</v>
      </c>
      <c r="Y75">
        <v>10818.16</v>
      </c>
      <c r="Z75">
        <v>1.48</v>
      </c>
      <c r="AA75">
        <v>2900.83</v>
      </c>
      <c r="AB75">
        <v>0.1845</v>
      </c>
      <c r="AC75">
        <v>1878.6</v>
      </c>
      <c r="AD75">
        <v>29.8</v>
      </c>
      <c r="AE75">
        <v>9.1638999999999999</v>
      </c>
      <c r="AF75">
        <v>1003.31</v>
      </c>
      <c r="AG75">
        <v>1.28</v>
      </c>
      <c r="AH75">
        <v>180.33</v>
      </c>
      <c r="AI75">
        <v>0.2631</v>
      </c>
      <c r="AJ75">
        <v>180.3</v>
      </c>
      <c r="AK75">
        <v>30.8</v>
      </c>
      <c r="AL75">
        <v>11.9236</v>
      </c>
      <c r="AM75">
        <v>10563.84</v>
      </c>
      <c r="AN75">
        <v>3.55</v>
      </c>
      <c r="AO75">
        <v>4560.76</v>
      </c>
      <c r="AP75">
        <v>0.24060000000000001</v>
      </c>
      <c r="AQ75">
        <v>651.29999999999995</v>
      </c>
      <c r="AR75">
        <v>23.5</v>
      </c>
      <c r="AS75" t="s">
        <v>356</v>
      </c>
      <c r="AT75" t="s">
        <v>356</v>
      </c>
      <c r="AU75" t="s">
        <v>356</v>
      </c>
      <c r="AV75" t="s">
        <v>356</v>
      </c>
      <c r="AW75" t="s">
        <v>356</v>
      </c>
      <c r="AX75" t="s">
        <v>356</v>
      </c>
      <c r="AY75" t="s">
        <v>356</v>
      </c>
      <c r="AZ75">
        <v>9.0215999999999994</v>
      </c>
      <c r="BA75">
        <v>3525.88</v>
      </c>
      <c r="BB75">
        <v>3.44</v>
      </c>
      <c r="BC75">
        <v>478.11</v>
      </c>
      <c r="BD75">
        <v>0.2361</v>
      </c>
      <c r="BE75">
        <v>285.39999999999998</v>
      </c>
      <c r="BF75">
        <v>13.5</v>
      </c>
      <c r="BG75" t="s">
        <v>356</v>
      </c>
      <c r="BH75" t="s">
        <v>356</v>
      </c>
      <c r="BI75" t="s">
        <v>356</v>
      </c>
      <c r="BJ75" t="s">
        <v>356</v>
      </c>
      <c r="BK75" t="s">
        <v>356</v>
      </c>
      <c r="BL75" t="s">
        <v>356</v>
      </c>
      <c r="BM75" t="s">
        <v>356</v>
      </c>
      <c r="BN75" t="s">
        <v>356</v>
      </c>
      <c r="BO75" t="s">
        <v>356</v>
      </c>
      <c r="BP75" t="s">
        <v>356</v>
      </c>
      <c r="BQ75" t="s">
        <v>356</v>
      </c>
      <c r="BR75" t="s">
        <v>356</v>
      </c>
      <c r="BS75" t="s">
        <v>356</v>
      </c>
      <c r="BT75" t="s">
        <v>356</v>
      </c>
      <c r="BU75">
        <v>18.2592</v>
      </c>
      <c r="BV75">
        <v>6937.96</v>
      </c>
      <c r="BW75">
        <v>0</v>
      </c>
      <c r="BX75">
        <v>87.5</v>
      </c>
      <c r="BY75">
        <v>0.12920000000000001</v>
      </c>
      <c r="BZ75">
        <v>87.5</v>
      </c>
      <c r="CA75">
        <v>45.2</v>
      </c>
      <c r="CB75" t="s">
        <v>356</v>
      </c>
      <c r="CC75" t="s">
        <v>356</v>
      </c>
      <c r="CD75" t="s">
        <v>356</v>
      </c>
      <c r="CE75" t="s">
        <v>356</v>
      </c>
      <c r="CF75" t="s">
        <v>356</v>
      </c>
      <c r="CG75" t="s">
        <v>356</v>
      </c>
      <c r="CH75" t="s">
        <v>356</v>
      </c>
      <c r="CI75">
        <v>15.816700000000001</v>
      </c>
      <c r="CJ75">
        <v>3849.01</v>
      </c>
      <c r="CK75">
        <v>4.34</v>
      </c>
      <c r="CL75">
        <v>1940.62</v>
      </c>
      <c r="CM75">
        <v>0.36909999999999998</v>
      </c>
      <c r="CN75">
        <v>1602.4</v>
      </c>
      <c r="CO75" t="s">
        <v>356</v>
      </c>
      <c r="CP75">
        <v>5.5263</v>
      </c>
      <c r="CQ75">
        <v>818.55</v>
      </c>
      <c r="CR75">
        <v>2.39</v>
      </c>
      <c r="CS75">
        <v>3243.56</v>
      </c>
      <c r="CT75">
        <v>0.33379999999999999</v>
      </c>
      <c r="CU75">
        <v>1996.8</v>
      </c>
      <c r="CV75">
        <v>49.9</v>
      </c>
      <c r="CW75">
        <v>15.825200000000001</v>
      </c>
      <c r="CX75">
        <v>7285.85</v>
      </c>
      <c r="CY75">
        <v>2.56</v>
      </c>
      <c r="CZ75">
        <v>4175.2700000000004</v>
      </c>
      <c r="DA75">
        <v>0.1724</v>
      </c>
      <c r="DB75">
        <v>1920</v>
      </c>
      <c r="DC75">
        <v>21.2</v>
      </c>
      <c r="DD75">
        <v>8.9621999999999993</v>
      </c>
      <c r="DE75">
        <v>6350.16</v>
      </c>
      <c r="DF75">
        <v>2.65</v>
      </c>
      <c r="DG75">
        <v>3590.88</v>
      </c>
      <c r="DH75">
        <v>0.3004</v>
      </c>
      <c r="DI75">
        <v>2204.1999999999998</v>
      </c>
      <c r="DJ75">
        <v>26.6</v>
      </c>
      <c r="DK75">
        <v>0.79659999999999997</v>
      </c>
      <c r="DL75">
        <v>5312.22</v>
      </c>
      <c r="DM75">
        <v>6.04</v>
      </c>
      <c r="DN75">
        <v>232.23</v>
      </c>
      <c r="DO75">
        <v>0.21759999999999999</v>
      </c>
      <c r="DP75">
        <v>147.4</v>
      </c>
      <c r="DQ75">
        <v>15</v>
      </c>
      <c r="DR75">
        <v>23.5002</v>
      </c>
      <c r="DS75">
        <v>2021.08</v>
      </c>
      <c r="DT75">
        <v>3.43</v>
      </c>
      <c r="DU75">
        <v>1266.28</v>
      </c>
      <c r="DV75">
        <v>0.32600000000000001</v>
      </c>
      <c r="DW75">
        <v>635.79999999999995</v>
      </c>
      <c r="DX75">
        <v>16.600000000000001</v>
      </c>
      <c r="DY75">
        <v>1.591</v>
      </c>
      <c r="DZ75">
        <v>4623.6000000000004</v>
      </c>
      <c r="EA75">
        <v>4.26</v>
      </c>
      <c r="EB75">
        <v>142.1</v>
      </c>
      <c r="EC75">
        <v>0.3095</v>
      </c>
      <c r="ED75">
        <v>116.6</v>
      </c>
      <c r="EE75">
        <v>11.6</v>
      </c>
      <c r="EF75" t="s">
        <v>356</v>
      </c>
      <c r="EG75" t="s">
        <v>356</v>
      </c>
      <c r="EH75" t="s">
        <v>356</v>
      </c>
      <c r="EI75" t="s">
        <v>356</v>
      </c>
      <c r="EJ75" t="s">
        <v>356</v>
      </c>
      <c r="EK75" t="s">
        <v>356</v>
      </c>
      <c r="EL75" t="s">
        <v>356</v>
      </c>
      <c r="EM75">
        <v>0.94730000000000003</v>
      </c>
      <c r="EN75">
        <v>1199.3399999999999</v>
      </c>
      <c r="EO75">
        <v>3.19</v>
      </c>
      <c r="EP75">
        <v>546.78</v>
      </c>
      <c r="EQ75">
        <v>0.26869999999999999</v>
      </c>
      <c r="ER75">
        <v>351.8</v>
      </c>
      <c r="ES75">
        <v>21</v>
      </c>
      <c r="ET75">
        <v>9.2423999999999999</v>
      </c>
      <c r="EU75">
        <v>1078.29</v>
      </c>
      <c r="EV75">
        <v>3.04</v>
      </c>
      <c r="EW75">
        <v>113.63</v>
      </c>
      <c r="EX75">
        <v>0.3639</v>
      </c>
      <c r="EY75">
        <v>106.3</v>
      </c>
      <c r="EZ75">
        <v>15.1</v>
      </c>
      <c r="FA75">
        <v>8.2119</v>
      </c>
      <c r="FB75">
        <v>1172.23</v>
      </c>
      <c r="FC75">
        <v>0.98</v>
      </c>
      <c r="FD75">
        <v>4716.34</v>
      </c>
      <c r="FE75">
        <v>0.2429</v>
      </c>
      <c r="FF75">
        <v>2445.1999999999998</v>
      </c>
      <c r="FG75">
        <v>28</v>
      </c>
      <c r="FH75">
        <v>4.9676</v>
      </c>
      <c r="FI75">
        <v>6786.76</v>
      </c>
      <c r="FJ75">
        <v>1.95</v>
      </c>
      <c r="FK75">
        <v>4203.45</v>
      </c>
      <c r="FL75">
        <v>0.376</v>
      </c>
      <c r="FM75">
        <v>1403.3</v>
      </c>
      <c r="FN75">
        <v>30.3</v>
      </c>
      <c r="FO75" t="s">
        <v>356</v>
      </c>
      <c r="FP75" t="s">
        <v>356</v>
      </c>
      <c r="FQ75" t="s">
        <v>356</v>
      </c>
      <c r="FR75" t="s">
        <v>356</v>
      </c>
      <c r="FS75" t="s">
        <v>356</v>
      </c>
      <c r="FT75" t="s">
        <v>356</v>
      </c>
      <c r="FU75" t="s">
        <v>356</v>
      </c>
      <c r="FV75">
        <v>5.6235999999999997</v>
      </c>
      <c r="FW75">
        <v>9751.17</v>
      </c>
      <c r="FX75">
        <v>4.0199999999999996</v>
      </c>
      <c r="FY75">
        <v>199.23</v>
      </c>
      <c r="FZ75">
        <v>0.16980000000000001</v>
      </c>
      <c r="GA75">
        <v>172.6</v>
      </c>
      <c r="GB75">
        <v>10.6</v>
      </c>
      <c r="GC75">
        <v>15.459099999999999</v>
      </c>
      <c r="GD75">
        <v>2828.12</v>
      </c>
      <c r="GE75">
        <v>3.34</v>
      </c>
      <c r="GF75">
        <v>2837.71</v>
      </c>
      <c r="GG75">
        <v>0.25219999999999998</v>
      </c>
      <c r="GH75">
        <v>1198.3</v>
      </c>
      <c r="GI75">
        <v>16.899999999999999</v>
      </c>
      <c r="GJ75" t="s">
        <v>356</v>
      </c>
      <c r="GK75" t="s">
        <v>356</v>
      </c>
      <c r="GL75" t="s">
        <v>356</v>
      </c>
      <c r="GM75" t="s">
        <v>356</v>
      </c>
      <c r="GN75" t="s">
        <v>356</v>
      </c>
      <c r="GO75" t="s">
        <v>356</v>
      </c>
      <c r="GP75" t="s">
        <v>356</v>
      </c>
      <c r="GQ75">
        <v>1.6289</v>
      </c>
      <c r="GR75">
        <v>4456.5600000000004</v>
      </c>
      <c r="GS75">
        <v>5.26</v>
      </c>
      <c r="GT75">
        <v>120.44</v>
      </c>
      <c r="GU75">
        <v>0.26640000000000003</v>
      </c>
      <c r="GV75">
        <v>99</v>
      </c>
      <c r="GW75">
        <v>10.4</v>
      </c>
      <c r="GX75">
        <v>15.3742</v>
      </c>
      <c r="GY75">
        <v>8850.48</v>
      </c>
      <c r="GZ75">
        <v>2.63</v>
      </c>
      <c r="HA75">
        <v>1999.16</v>
      </c>
      <c r="HB75">
        <v>0.17979999999999999</v>
      </c>
      <c r="HC75">
        <v>817.6</v>
      </c>
      <c r="HD75">
        <v>16.100000000000001</v>
      </c>
      <c r="HE75">
        <v>28.655100000000001</v>
      </c>
      <c r="HF75">
        <v>1960.36</v>
      </c>
      <c r="HG75">
        <v>3.53</v>
      </c>
      <c r="HH75">
        <v>2683.28</v>
      </c>
      <c r="HI75">
        <v>0.34139999999999998</v>
      </c>
      <c r="HJ75">
        <v>1467.9</v>
      </c>
      <c r="HK75">
        <v>14.2</v>
      </c>
      <c r="HL75">
        <v>4.3289999999999997</v>
      </c>
      <c r="HM75">
        <v>1836.91</v>
      </c>
      <c r="HN75">
        <v>2.2000000000000002</v>
      </c>
      <c r="HO75">
        <v>6070.45</v>
      </c>
      <c r="HP75">
        <v>0.27210000000000001</v>
      </c>
      <c r="HQ75">
        <v>1788.7</v>
      </c>
      <c r="HR75">
        <v>20.9</v>
      </c>
      <c r="HS75">
        <v>1.0696000000000001</v>
      </c>
      <c r="HT75">
        <v>2744.33</v>
      </c>
      <c r="HU75">
        <v>0.69</v>
      </c>
      <c r="HV75">
        <v>472.08</v>
      </c>
      <c r="HW75">
        <v>0.50390000000000001</v>
      </c>
      <c r="HX75">
        <v>387.6</v>
      </c>
      <c r="HY75">
        <v>9.3000000000000007</v>
      </c>
      <c r="HZ75">
        <v>6.3068999999999997</v>
      </c>
      <c r="IA75">
        <v>2600.5700000000002</v>
      </c>
      <c r="IB75">
        <v>2.15</v>
      </c>
      <c r="IC75">
        <v>1128.78</v>
      </c>
      <c r="ID75">
        <v>0.2155</v>
      </c>
      <c r="IE75">
        <v>549.79999999999995</v>
      </c>
      <c r="IF75">
        <v>16.7</v>
      </c>
      <c r="IG75" t="s">
        <v>356</v>
      </c>
      <c r="IH75" t="s">
        <v>356</v>
      </c>
      <c r="II75" t="s">
        <v>356</v>
      </c>
      <c r="IJ75" t="s">
        <v>356</v>
      </c>
      <c r="IK75" t="s">
        <v>356</v>
      </c>
      <c r="IL75" t="s">
        <v>356</v>
      </c>
      <c r="IM75" t="s">
        <v>356</v>
      </c>
      <c r="IN75">
        <v>103.128</v>
      </c>
      <c r="IO75">
        <v>24825.77</v>
      </c>
      <c r="IP75">
        <v>0.54</v>
      </c>
      <c r="IQ75">
        <v>119.18</v>
      </c>
      <c r="IR75">
        <v>0.23400000000000001</v>
      </c>
      <c r="IS75">
        <v>116.8</v>
      </c>
      <c r="IT75">
        <v>95.7</v>
      </c>
      <c r="IU75">
        <v>8.2880000000000003</v>
      </c>
      <c r="IV75">
        <v>10275.34</v>
      </c>
      <c r="IW75">
        <v>3.08</v>
      </c>
      <c r="IX75">
        <v>152.02000000000001</v>
      </c>
      <c r="IY75">
        <v>0.18529999999999999</v>
      </c>
      <c r="IZ75">
        <v>138.5</v>
      </c>
      <c r="JA75">
        <v>22.1</v>
      </c>
      <c r="JB75">
        <v>18.123000000000001</v>
      </c>
      <c r="JC75">
        <v>13186.39</v>
      </c>
      <c r="JD75">
        <v>2.86</v>
      </c>
      <c r="JE75">
        <v>155.4</v>
      </c>
      <c r="JF75">
        <v>0.15010000000000001</v>
      </c>
      <c r="JG75">
        <v>142.4</v>
      </c>
      <c r="JH75">
        <v>19.2</v>
      </c>
      <c r="JI75">
        <v>12.528</v>
      </c>
      <c r="JJ75">
        <v>7079.31</v>
      </c>
      <c r="JK75">
        <v>1.52</v>
      </c>
      <c r="JL75">
        <v>180.03</v>
      </c>
      <c r="JM75">
        <v>0.23319999999999999</v>
      </c>
      <c r="JN75">
        <v>171.5</v>
      </c>
      <c r="JO75">
        <v>28.3</v>
      </c>
      <c r="JP75" t="s">
        <v>356</v>
      </c>
      <c r="JQ75" t="s">
        <v>356</v>
      </c>
      <c r="JR75" t="s">
        <v>356</v>
      </c>
      <c r="JS75" t="s">
        <v>356</v>
      </c>
      <c r="JT75" t="s">
        <v>356</v>
      </c>
      <c r="JU75" t="s">
        <v>356</v>
      </c>
      <c r="JV75" t="s">
        <v>356</v>
      </c>
      <c r="JW75" t="s">
        <v>356</v>
      </c>
      <c r="JX75" t="s">
        <v>356</v>
      </c>
      <c r="JY75" t="s">
        <v>356</v>
      </c>
      <c r="JZ75" t="s">
        <v>356</v>
      </c>
      <c r="KA75" t="s">
        <v>356</v>
      </c>
      <c r="KB75" t="s">
        <v>356</v>
      </c>
      <c r="KC75" t="s">
        <v>356</v>
      </c>
      <c r="KD75" t="s">
        <v>356</v>
      </c>
      <c r="KE75" t="s">
        <v>356</v>
      </c>
      <c r="KF75" t="s">
        <v>356</v>
      </c>
      <c r="KG75" t="s">
        <v>356</v>
      </c>
      <c r="KH75" t="s">
        <v>356</v>
      </c>
      <c r="KI75" t="s">
        <v>356</v>
      </c>
      <c r="KJ75" t="s">
        <v>356</v>
      </c>
      <c r="KK75" t="s">
        <v>356</v>
      </c>
      <c r="KL75" t="s">
        <v>356</v>
      </c>
      <c r="KM75" t="s">
        <v>356</v>
      </c>
      <c r="KN75" t="s">
        <v>356</v>
      </c>
      <c r="KO75" t="s">
        <v>356</v>
      </c>
      <c r="KP75" t="s">
        <v>356</v>
      </c>
      <c r="KQ75" t="s">
        <v>356</v>
      </c>
      <c r="KR75" t="s">
        <v>356</v>
      </c>
      <c r="KS75" t="s">
        <v>356</v>
      </c>
      <c r="KT75" t="s">
        <v>356</v>
      </c>
      <c r="KU75" t="s">
        <v>356</v>
      </c>
      <c r="KV75" t="s">
        <v>356</v>
      </c>
      <c r="KW75" t="s">
        <v>356</v>
      </c>
      <c r="KX75" t="s">
        <v>356</v>
      </c>
      <c r="KY75" t="s">
        <v>356</v>
      </c>
      <c r="KZ75" t="s">
        <v>356</v>
      </c>
      <c r="LA75" t="s">
        <v>356</v>
      </c>
      <c r="LB75" t="s">
        <v>356</v>
      </c>
      <c r="LC75" t="s">
        <v>356</v>
      </c>
      <c r="LD75" t="s">
        <v>356</v>
      </c>
      <c r="LE75" t="s">
        <v>356</v>
      </c>
      <c r="LF75" t="s">
        <v>356</v>
      </c>
      <c r="LG75" t="s">
        <v>356</v>
      </c>
      <c r="LH75" t="s">
        <v>356</v>
      </c>
      <c r="LI75" t="s">
        <v>356</v>
      </c>
      <c r="LJ75" t="s">
        <v>356</v>
      </c>
      <c r="LK75" t="s">
        <v>356</v>
      </c>
      <c r="LL75" t="s">
        <v>356</v>
      </c>
      <c r="LM75">
        <v>20.983000000000001</v>
      </c>
      <c r="LN75">
        <v>20147.810000000001</v>
      </c>
      <c r="LO75">
        <v>1.85</v>
      </c>
      <c r="LP75">
        <v>116.67</v>
      </c>
      <c r="LQ75">
        <v>0.1691</v>
      </c>
      <c r="LR75">
        <v>110.1</v>
      </c>
      <c r="LS75">
        <v>21.8</v>
      </c>
      <c r="LT75" t="s">
        <v>356</v>
      </c>
      <c r="LU75" t="s">
        <v>356</v>
      </c>
      <c r="LV75" t="s">
        <v>356</v>
      </c>
      <c r="LW75" t="s">
        <v>356</v>
      </c>
      <c r="LX75" t="s">
        <v>356</v>
      </c>
      <c r="LY75" t="s">
        <v>356</v>
      </c>
      <c r="LZ75" t="s">
        <v>356</v>
      </c>
      <c r="MA75" t="s">
        <v>356</v>
      </c>
      <c r="MB75" t="s">
        <v>356</v>
      </c>
      <c r="MC75" t="s">
        <v>356</v>
      </c>
      <c r="MD75" t="s">
        <v>356</v>
      </c>
      <c r="ME75" t="s">
        <v>356</v>
      </c>
      <c r="MF75" t="s">
        <v>356</v>
      </c>
      <c r="MG75" t="s">
        <v>356</v>
      </c>
      <c r="MH75" t="s">
        <v>356</v>
      </c>
      <c r="MI75" t="s">
        <v>356</v>
      </c>
      <c r="MJ75" t="s">
        <v>356</v>
      </c>
      <c r="MK75" t="s">
        <v>356</v>
      </c>
      <c r="ML75" t="s">
        <v>356</v>
      </c>
      <c r="MM75" t="s">
        <v>356</v>
      </c>
      <c r="MN75" t="s">
        <v>356</v>
      </c>
      <c r="MO75" t="s">
        <v>356</v>
      </c>
      <c r="MP75" t="s">
        <v>356</v>
      </c>
      <c r="MQ75" t="s">
        <v>356</v>
      </c>
      <c r="MR75" t="s">
        <v>356</v>
      </c>
      <c r="MS75" t="s">
        <v>356</v>
      </c>
      <c r="MT75" t="s">
        <v>356</v>
      </c>
      <c r="MU75" t="s">
        <v>356</v>
      </c>
    </row>
    <row r="76" spans="1:359" x14ac:dyDescent="0.45">
      <c r="A76" s="1">
        <v>34451</v>
      </c>
      <c r="D76">
        <v>455512</v>
      </c>
      <c r="E76" t="s">
        <v>356</v>
      </c>
      <c r="F76" t="s">
        <v>356</v>
      </c>
      <c r="G76">
        <v>0.1573</v>
      </c>
      <c r="H76">
        <v>1436.48</v>
      </c>
      <c r="I76" t="s">
        <v>356</v>
      </c>
      <c r="J76">
        <v>20.710899999999999</v>
      </c>
      <c r="K76">
        <v>10974.47</v>
      </c>
      <c r="L76">
        <v>2.2400000000000002</v>
      </c>
      <c r="M76">
        <v>1774.95</v>
      </c>
      <c r="N76">
        <v>0.24709999999999999</v>
      </c>
      <c r="O76">
        <v>1075.8</v>
      </c>
      <c r="P76">
        <v>18.899999999999999</v>
      </c>
      <c r="Q76" t="s">
        <v>356</v>
      </c>
      <c r="R76" t="s">
        <v>356</v>
      </c>
      <c r="S76" t="s">
        <v>356</v>
      </c>
      <c r="T76" t="s">
        <v>356</v>
      </c>
      <c r="U76" t="s">
        <v>356</v>
      </c>
      <c r="V76" t="s">
        <v>356</v>
      </c>
      <c r="W76" t="s">
        <v>356</v>
      </c>
      <c r="X76">
        <v>16.838699999999999</v>
      </c>
      <c r="Y76">
        <v>10773.83</v>
      </c>
      <c r="Z76">
        <v>1.48</v>
      </c>
      <c r="AA76">
        <v>2888.95</v>
      </c>
      <c r="AB76">
        <v>0.18459999999999999</v>
      </c>
      <c r="AC76">
        <v>1870.9</v>
      </c>
      <c r="AD76">
        <v>28.5</v>
      </c>
      <c r="AE76">
        <v>8.9776000000000007</v>
      </c>
      <c r="AF76">
        <v>982.91</v>
      </c>
      <c r="AG76">
        <v>1.3</v>
      </c>
      <c r="AH76">
        <v>176.67</v>
      </c>
      <c r="AI76">
        <v>0.26379999999999998</v>
      </c>
      <c r="AJ76">
        <v>176.7</v>
      </c>
      <c r="AK76">
        <v>30.1</v>
      </c>
      <c r="AL76">
        <v>12.8263</v>
      </c>
      <c r="AM76">
        <v>11364.2</v>
      </c>
      <c r="AN76">
        <v>3.3</v>
      </c>
      <c r="AO76">
        <v>4906.05</v>
      </c>
      <c r="AP76">
        <v>0.24179999999999999</v>
      </c>
      <c r="AQ76">
        <v>700.7</v>
      </c>
      <c r="AR76">
        <v>25.3</v>
      </c>
      <c r="AS76" t="s">
        <v>356</v>
      </c>
      <c r="AT76" t="s">
        <v>356</v>
      </c>
      <c r="AU76" t="s">
        <v>356</v>
      </c>
      <c r="AV76" t="s">
        <v>356</v>
      </c>
      <c r="AW76" t="s">
        <v>356</v>
      </c>
      <c r="AX76" t="s">
        <v>356</v>
      </c>
      <c r="AY76" t="s">
        <v>356</v>
      </c>
      <c r="AZ76">
        <v>8.5219000000000005</v>
      </c>
      <c r="BA76">
        <v>3342.31</v>
      </c>
      <c r="BB76">
        <v>3.64</v>
      </c>
      <c r="BC76">
        <v>451.62</v>
      </c>
      <c r="BD76">
        <v>0.23710000000000001</v>
      </c>
      <c r="BE76">
        <v>269.5</v>
      </c>
      <c r="BF76">
        <v>12.7</v>
      </c>
      <c r="BG76" t="s">
        <v>356</v>
      </c>
      <c r="BH76" t="s">
        <v>356</v>
      </c>
      <c r="BI76" t="s">
        <v>356</v>
      </c>
      <c r="BJ76" t="s">
        <v>356</v>
      </c>
      <c r="BK76" t="s">
        <v>356</v>
      </c>
      <c r="BL76" t="s">
        <v>356</v>
      </c>
      <c r="BM76" t="s">
        <v>356</v>
      </c>
      <c r="BN76" t="s">
        <v>356</v>
      </c>
      <c r="BO76" t="s">
        <v>356</v>
      </c>
      <c r="BP76" t="s">
        <v>356</v>
      </c>
      <c r="BQ76" t="s">
        <v>356</v>
      </c>
      <c r="BR76" t="s">
        <v>356</v>
      </c>
      <c r="BS76" t="s">
        <v>356</v>
      </c>
      <c r="BT76" t="s">
        <v>356</v>
      </c>
      <c r="BU76">
        <v>18.612100000000002</v>
      </c>
      <c r="BV76">
        <v>7072.03</v>
      </c>
      <c r="BW76">
        <v>1.78</v>
      </c>
      <c r="BX76">
        <v>89.19</v>
      </c>
      <c r="BY76">
        <v>0.1346</v>
      </c>
      <c r="BZ76">
        <v>89.2</v>
      </c>
      <c r="CA76">
        <v>46</v>
      </c>
      <c r="CB76" t="s">
        <v>356</v>
      </c>
      <c r="CC76" t="s">
        <v>356</v>
      </c>
      <c r="CD76" t="s">
        <v>356</v>
      </c>
      <c r="CE76" t="s">
        <v>356</v>
      </c>
      <c r="CF76" t="s">
        <v>356</v>
      </c>
      <c r="CG76" t="s">
        <v>356</v>
      </c>
      <c r="CH76" t="s">
        <v>356</v>
      </c>
      <c r="CI76">
        <v>16.976600000000001</v>
      </c>
      <c r="CJ76">
        <v>4131.2700000000004</v>
      </c>
      <c r="CK76">
        <v>4.04</v>
      </c>
      <c r="CL76">
        <v>2082.9299999999998</v>
      </c>
      <c r="CM76">
        <v>0.36990000000000001</v>
      </c>
      <c r="CN76">
        <v>1719.9</v>
      </c>
      <c r="CO76" t="s">
        <v>356</v>
      </c>
      <c r="CP76">
        <v>5.7778</v>
      </c>
      <c r="CQ76">
        <v>855.81</v>
      </c>
      <c r="CR76">
        <v>2.2799999999999998</v>
      </c>
      <c r="CS76">
        <v>3391.2</v>
      </c>
      <c r="CT76">
        <v>0.33410000000000001</v>
      </c>
      <c r="CU76">
        <v>2087.6999999999998</v>
      </c>
      <c r="CV76">
        <v>24.1</v>
      </c>
      <c r="CW76">
        <v>15.555300000000001</v>
      </c>
      <c r="CX76">
        <v>7161.61</v>
      </c>
      <c r="CY76">
        <v>2.6</v>
      </c>
      <c r="CZ76">
        <v>4104.07</v>
      </c>
      <c r="DA76">
        <v>0.17280000000000001</v>
      </c>
      <c r="DB76">
        <v>1887.2</v>
      </c>
      <c r="DC76">
        <v>20.9</v>
      </c>
      <c r="DD76">
        <v>9.2235999999999994</v>
      </c>
      <c r="DE76">
        <v>6535.55</v>
      </c>
      <c r="DF76">
        <v>2.57</v>
      </c>
      <c r="DG76">
        <v>3695.61</v>
      </c>
      <c r="DH76">
        <v>0.30059999999999998</v>
      </c>
      <c r="DI76">
        <v>2268.5</v>
      </c>
      <c r="DJ76">
        <v>21</v>
      </c>
      <c r="DK76">
        <v>0.77290000000000003</v>
      </c>
      <c r="DL76">
        <v>5154.43</v>
      </c>
      <c r="DM76">
        <v>6.22</v>
      </c>
      <c r="DN76">
        <v>225.34</v>
      </c>
      <c r="DO76">
        <v>0.21820000000000001</v>
      </c>
      <c r="DP76">
        <v>143.1</v>
      </c>
      <c r="DQ76">
        <v>14.7</v>
      </c>
      <c r="DR76">
        <v>25.0702</v>
      </c>
      <c r="DS76">
        <v>2156.11</v>
      </c>
      <c r="DT76">
        <v>3.21</v>
      </c>
      <c r="DU76">
        <v>1350.88</v>
      </c>
      <c r="DV76">
        <v>0.32590000000000002</v>
      </c>
      <c r="DW76">
        <v>678.3</v>
      </c>
      <c r="DX76">
        <v>22.1</v>
      </c>
      <c r="DY76">
        <v>1.3494999999999999</v>
      </c>
      <c r="DZ76">
        <v>3921.62</v>
      </c>
      <c r="EA76">
        <v>5.03</v>
      </c>
      <c r="EB76">
        <v>120.52</v>
      </c>
      <c r="EC76">
        <v>0.317</v>
      </c>
      <c r="ED76">
        <v>98.9</v>
      </c>
      <c r="EE76">
        <v>9.8000000000000007</v>
      </c>
      <c r="EF76" t="s">
        <v>356</v>
      </c>
      <c r="EG76" t="s">
        <v>356</v>
      </c>
      <c r="EH76" t="s">
        <v>356</v>
      </c>
      <c r="EI76" t="s">
        <v>356</v>
      </c>
      <c r="EJ76" t="s">
        <v>356</v>
      </c>
      <c r="EK76" t="s">
        <v>356</v>
      </c>
      <c r="EL76" t="s">
        <v>356</v>
      </c>
      <c r="EM76">
        <v>1.0188999999999999</v>
      </c>
      <c r="EN76">
        <v>1289.93</v>
      </c>
      <c r="EO76">
        <v>2.97</v>
      </c>
      <c r="EP76">
        <v>588.08000000000004</v>
      </c>
      <c r="EQ76">
        <v>0.26889999999999997</v>
      </c>
      <c r="ER76">
        <v>378.3</v>
      </c>
      <c r="ES76">
        <v>22.6</v>
      </c>
      <c r="ET76">
        <v>9.4295000000000009</v>
      </c>
      <c r="EU76">
        <v>1100.1099999999999</v>
      </c>
      <c r="EV76">
        <v>2.98</v>
      </c>
      <c r="EW76">
        <v>115.93</v>
      </c>
      <c r="EX76">
        <v>0.3609</v>
      </c>
      <c r="EY76">
        <v>108.5</v>
      </c>
      <c r="EZ76">
        <v>15.4</v>
      </c>
      <c r="FA76">
        <v>8.6765000000000008</v>
      </c>
      <c r="FB76">
        <v>1238.55</v>
      </c>
      <c r="FC76">
        <v>0.93</v>
      </c>
      <c r="FD76">
        <v>4983.18</v>
      </c>
      <c r="FE76">
        <v>0.2429</v>
      </c>
      <c r="FF76">
        <v>2583.6</v>
      </c>
      <c r="FG76">
        <v>25.5</v>
      </c>
      <c r="FH76">
        <v>6.6881000000000004</v>
      </c>
      <c r="FI76">
        <v>9137.2999999999993</v>
      </c>
      <c r="FJ76">
        <v>1.45</v>
      </c>
      <c r="FK76">
        <v>5659.28</v>
      </c>
      <c r="FL76">
        <v>0.39900000000000002</v>
      </c>
      <c r="FM76">
        <v>1889.3</v>
      </c>
      <c r="FN76">
        <v>40.799999999999997</v>
      </c>
      <c r="FO76" t="s">
        <v>356</v>
      </c>
      <c r="FP76" t="s">
        <v>356</v>
      </c>
      <c r="FQ76" t="s">
        <v>356</v>
      </c>
      <c r="FR76" t="s">
        <v>356</v>
      </c>
      <c r="FS76" t="s">
        <v>356</v>
      </c>
      <c r="FT76" t="s">
        <v>356</v>
      </c>
      <c r="FU76" t="s">
        <v>356</v>
      </c>
      <c r="FV76">
        <v>5.4217000000000004</v>
      </c>
      <c r="FW76">
        <v>9401.19</v>
      </c>
      <c r="FX76">
        <v>4.49</v>
      </c>
      <c r="FY76">
        <v>192.08</v>
      </c>
      <c r="FZ76">
        <v>0.16980000000000001</v>
      </c>
      <c r="GA76">
        <v>166.4</v>
      </c>
      <c r="GB76">
        <v>9.6999999999999993</v>
      </c>
      <c r="GC76">
        <v>14.9932</v>
      </c>
      <c r="GD76">
        <v>2742.87</v>
      </c>
      <c r="GE76">
        <v>3.53</v>
      </c>
      <c r="GF76">
        <v>2752.18</v>
      </c>
      <c r="GG76">
        <v>0.25209999999999999</v>
      </c>
      <c r="GH76">
        <v>1162.2</v>
      </c>
      <c r="GI76">
        <v>16.899999999999999</v>
      </c>
      <c r="GJ76" t="s">
        <v>356</v>
      </c>
      <c r="GK76" t="s">
        <v>356</v>
      </c>
      <c r="GL76" t="s">
        <v>356</v>
      </c>
      <c r="GM76" t="s">
        <v>356</v>
      </c>
      <c r="GN76" t="s">
        <v>356</v>
      </c>
      <c r="GO76" t="s">
        <v>356</v>
      </c>
      <c r="GP76" t="s">
        <v>356</v>
      </c>
      <c r="GQ76">
        <v>1.6568000000000001</v>
      </c>
      <c r="GR76">
        <v>4532.91</v>
      </c>
      <c r="GS76">
        <v>5.18</v>
      </c>
      <c r="GT76">
        <v>124.08</v>
      </c>
      <c r="GU76">
        <v>0.26590000000000003</v>
      </c>
      <c r="GV76">
        <v>100.7</v>
      </c>
      <c r="GW76">
        <v>10.6</v>
      </c>
      <c r="GX76">
        <v>15.4102</v>
      </c>
      <c r="GY76">
        <v>8871.9599999999991</v>
      </c>
      <c r="GZ76">
        <v>2.71</v>
      </c>
      <c r="HA76">
        <v>2003.83</v>
      </c>
      <c r="HB76">
        <v>0.17960000000000001</v>
      </c>
      <c r="HC76">
        <v>819.6</v>
      </c>
      <c r="HD76">
        <v>16.2</v>
      </c>
      <c r="HE76">
        <v>31.8721</v>
      </c>
      <c r="HF76">
        <v>2180.4499999999998</v>
      </c>
      <c r="HG76">
        <v>3.18</v>
      </c>
      <c r="HH76">
        <v>2984.53</v>
      </c>
      <c r="HI76">
        <v>0.34439999999999998</v>
      </c>
      <c r="HJ76">
        <v>1632.7</v>
      </c>
      <c r="HK76">
        <v>15.8</v>
      </c>
      <c r="HL76">
        <v>4.1619999999999999</v>
      </c>
      <c r="HM76">
        <v>1765.92</v>
      </c>
      <c r="HN76">
        <v>2.29</v>
      </c>
      <c r="HO76">
        <v>5847.71</v>
      </c>
      <c r="HP76">
        <v>0.2676</v>
      </c>
      <c r="HQ76">
        <v>1719.6</v>
      </c>
      <c r="HR76">
        <v>20</v>
      </c>
      <c r="HS76">
        <v>1.2061999999999999</v>
      </c>
      <c r="HT76">
        <v>3094.95</v>
      </c>
      <c r="HU76">
        <v>0.61</v>
      </c>
      <c r="HV76">
        <v>536.03</v>
      </c>
      <c r="HW76">
        <v>0.50360000000000005</v>
      </c>
      <c r="HX76">
        <v>437.1</v>
      </c>
      <c r="HY76">
        <v>10.5</v>
      </c>
      <c r="HZ76">
        <v>6.0632999999999999</v>
      </c>
      <c r="IA76">
        <v>2500.15</v>
      </c>
      <c r="IB76">
        <v>2.2400000000000002</v>
      </c>
      <c r="IC76">
        <v>1085.19</v>
      </c>
      <c r="ID76">
        <v>0.2147</v>
      </c>
      <c r="IE76">
        <v>528.6</v>
      </c>
      <c r="IF76">
        <v>16</v>
      </c>
      <c r="IG76" t="s">
        <v>356</v>
      </c>
      <c r="IH76" t="s">
        <v>356</v>
      </c>
      <c r="II76" t="s">
        <v>356</v>
      </c>
      <c r="IJ76" t="s">
        <v>356</v>
      </c>
      <c r="IK76" t="s">
        <v>356</v>
      </c>
      <c r="IL76" t="s">
        <v>356</v>
      </c>
      <c r="IM76" t="s">
        <v>356</v>
      </c>
      <c r="IN76">
        <v>109.672</v>
      </c>
      <c r="IO76">
        <v>26401.06</v>
      </c>
      <c r="IP76">
        <v>0.51</v>
      </c>
      <c r="IQ76">
        <v>126.74</v>
      </c>
      <c r="IR76">
        <v>0.23280000000000001</v>
      </c>
      <c r="IS76">
        <v>124.2</v>
      </c>
      <c r="IT76">
        <v>101.8</v>
      </c>
      <c r="IU76">
        <v>8.6660000000000004</v>
      </c>
      <c r="IV76">
        <v>10744.42</v>
      </c>
      <c r="IW76">
        <v>2.95</v>
      </c>
      <c r="IX76">
        <v>158.96</v>
      </c>
      <c r="IY76">
        <v>0.1837</v>
      </c>
      <c r="IZ76">
        <v>144.9</v>
      </c>
      <c r="JA76">
        <v>23.1</v>
      </c>
      <c r="JB76">
        <v>18.664999999999999</v>
      </c>
      <c r="JC76">
        <v>13836.7</v>
      </c>
      <c r="JD76">
        <v>2.78</v>
      </c>
      <c r="JE76">
        <v>160.05000000000001</v>
      </c>
      <c r="JF76">
        <v>0.14829999999999999</v>
      </c>
      <c r="JG76">
        <v>146.69999999999999</v>
      </c>
      <c r="JH76">
        <v>19.8</v>
      </c>
      <c r="JI76">
        <v>13.497</v>
      </c>
      <c r="JJ76">
        <v>7627.19</v>
      </c>
      <c r="JK76">
        <v>1.41</v>
      </c>
      <c r="JL76">
        <v>193.96</v>
      </c>
      <c r="JM76">
        <v>0.23230000000000001</v>
      </c>
      <c r="JN76">
        <v>184.7</v>
      </c>
      <c r="JO76">
        <v>30.5</v>
      </c>
      <c r="JP76" t="s">
        <v>356</v>
      </c>
      <c r="JQ76" t="s">
        <v>356</v>
      </c>
      <c r="JR76" t="s">
        <v>356</v>
      </c>
      <c r="JS76" t="s">
        <v>356</v>
      </c>
      <c r="JT76" t="s">
        <v>356</v>
      </c>
      <c r="JU76" t="s">
        <v>356</v>
      </c>
      <c r="JV76" t="s">
        <v>356</v>
      </c>
      <c r="JW76" t="s">
        <v>356</v>
      </c>
      <c r="JX76" t="s">
        <v>356</v>
      </c>
      <c r="JY76" t="s">
        <v>356</v>
      </c>
      <c r="JZ76" t="s">
        <v>356</v>
      </c>
      <c r="KA76" t="s">
        <v>356</v>
      </c>
      <c r="KB76" t="s">
        <v>356</v>
      </c>
      <c r="KC76" t="s">
        <v>356</v>
      </c>
      <c r="KD76" t="s">
        <v>356</v>
      </c>
      <c r="KE76" t="s">
        <v>356</v>
      </c>
      <c r="KF76" t="s">
        <v>356</v>
      </c>
      <c r="KG76" t="s">
        <v>356</v>
      </c>
      <c r="KH76" t="s">
        <v>356</v>
      </c>
      <c r="KI76" t="s">
        <v>356</v>
      </c>
      <c r="KJ76" t="s">
        <v>356</v>
      </c>
      <c r="KK76" t="s">
        <v>356</v>
      </c>
      <c r="KL76" t="s">
        <v>356</v>
      </c>
      <c r="KM76" t="s">
        <v>356</v>
      </c>
      <c r="KN76" t="s">
        <v>356</v>
      </c>
      <c r="KO76" t="s">
        <v>356</v>
      </c>
      <c r="KP76" t="s">
        <v>356</v>
      </c>
      <c r="KQ76" t="s">
        <v>356</v>
      </c>
      <c r="KR76" t="s">
        <v>356</v>
      </c>
      <c r="KS76" t="s">
        <v>356</v>
      </c>
      <c r="KT76" t="s">
        <v>356</v>
      </c>
      <c r="KU76" t="s">
        <v>356</v>
      </c>
      <c r="KV76" t="s">
        <v>356</v>
      </c>
      <c r="KW76" t="s">
        <v>356</v>
      </c>
      <c r="KX76" t="s">
        <v>356</v>
      </c>
      <c r="KY76" t="s">
        <v>356</v>
      </c>
      <c r="KZ76" t="s">
        <v>356</v>
      </c>
      <c r="LA76" t="s">
        <v>356</v>
      </c>
      <c r="LB76" t="s">
        <v>356</v>
      </c>
      <c r="LC76" t="s">
        <v>356</v>
      </c>
      <c r="LD76" t="s">
        <v>356</v>
      </c>
      <c r="LE76" t="s">
        <v>356</v>
      </c>
      <c r="LF76" t="s">
        <v>356</v>
      </c>
      <c r="LG76" t="s">
        <v>356</v>
      </c>
      <c r="LH76" t="s">
        <v>356</v>
      </c>
      <c r="LI76" t="s">
        <v>356</v>
      </c>
      <c r="LJ76" t="s">
        <v>356</v>
      </c>
      <c r="LK76" t="s">
        <v>356</v>
      </c>
      <c r="LL76" t="s">
        <v>356</v>
      </c>
      <c r="LM76">
        <v>22.466999999999999</v>
      </c>
      <c r="LN76">
        <v>21220.38</v>
      </c>
      <c r="LO76">
        <v>1.72</v>
      </c>
      <c r="LP76">
        <v>124.92</v>
      </c>
      <c r="LQ76">
        <v>0.17100000000000001</v>
      </c>
      <c r="LR76">
        <v>117.9</v>
      </c>
      <c r="LS76">
        <v>23.4</v>
      </c>
      <c r="LT76" t="s">
        <v>356</v>
      </c>
      <c r="LU76" t="s">
        <v>356</v>
      </c>
      <c r="LV76" t="s">
        <v>356</v>
      </c>
      <c r="LW76" t="s">
        <v>356</v>
      </c>
      <c r="LX76" t="s">
        <v>356</v>
      </c>
      <c r="LY76" t="s">
        <v>356</v>
      </c>
      <c r="LZ76" t="s">
        <v>356</v>
      </c>
      <c r="MA76" t="s">
        <v>356</v>
      </c>
      <c r="MB76" t="s">
        <v>356</v>
      </c>
      <c r="MC76" t="s">
        <v>356</v>
      </c>
      <c r="MD76" t="s">
        <v>356</v>
      </c>
      <c r="ME76" t="s">
        <v>356</v>
      </c>
      <c r="MF76" t="s">
        <v>356</v>
      </c>
      <c r="MG76" t="s">
        <v>356</v>
      </c>
      <c r="MH76" t="s">
        <v>356</v>
      </c>
      <c r="MI76" t="s">
        <v>356</v>
      </c>
      <c r="MJ76" t="s">
        <v>356</v>
      </c>
      <c r="MK76" t="s">
        <v>356</v>
      </c>
      <c r="ML76" t="s">
        <v>356</v>
      </c>
      <c r="MM76" t="s">
        <v>356</v>
      </c>
      <c r="MN76" t="s">
        <v>356</v>
      </c>
      <c r="MO76" t="s">
        <v>356</v>
      </c>
      <c r="MP76" t="s">
        <v>356</v>
      </c>
      <c r="MQ76" t="s">
        <v>356</v>
      </c>
      <c r="MR76" t="s">
        <v>356</v>
      </c>
      <c r="MS76" t="s">
        <v>356</v>
      </c>
      <c r="MT76" t="s">
        <v>356</v>
      </c>
      <c r="MU76" t="s">
        <v>356</v>
      </c>
    </row>
    <row r="77" spans="1:359" x14ac:dyDescent="0.45">
      <c r="A77" s="1">
        <v>34481</v>
      </c>
      <c r="D77">
        <v>476067</v>
      </c>
      <c r="E77" t="s">
        <v>356</v>
      </c>
      <c r="F77" t="s">
        <v>356</v>
      </c>
      <c r="G77">
        <v>0.15939999999999999</v>
      </c>
      <c r="H77">
        <v>1365.66</v>
      </c>
      <c r="I77" t="s">
        <v>356</v>
      </c>
      <c r="J77">
        <v>20.1204</v>
      </c>
      <c r="K77">
        <v>10661.6</v>
      </c>
      <c r="L77">
        <v>2.88</v>
      </c>
      <c r="M77">
        <v>1724.35</v>
      </c>
      <c r="N77">
        <v>0.2472</v>
      </c>
      <c r="O77">
        <v>1045.0999999999999</v>
      </c>
      <c r="P77">
        <v>18.399999999999999</v>
      </c>
      <c r="Q77" t="s">
        <v>356</v>
      </c>
      <c r="R77" t="s">
        <v>356</v>
      </c>
      <c r="S77" t="s">
        <v>356</v>
      </c>
      <c r="T77" t="s">
        <v>356</v>
      </c>
      <c r="U77" t="s">
        <v>356</v>
      </c>
      <c r="V77" t="s">
        <v>356</v>
      </c>
      <c r="W77" t="s">
        <v>356</v>
      </c>
      <c r="X77">
        <v>16.242699999999999</v>
      </c>
      <c r="Y77">
        <v>10392.530000000001</v>
      </c>
      <c r="Z77">
        <v>1.54</v>
      </c>
      <c r="AA77">
        <v>2786.7</v>
      </c>
      <c r="AB77">
        <v>0.185</v>
      </c>
      <c r="AC77">
        <v>1804.7</v>
      </c>
      <c r="AD77">
        <v>27.5</v>
      </c>
      <c r="AE77">
        <v>8.9776000000000007</v>
      </c>
      <c r="AF77">
        <v>982.91</v>
      </c>
      <c r="AG77">
        <v>1.27</v>
      </c>
      <c r="AH77">
        <v>176.67</v>
      </c>
      <c r="AI77">
        <v>0.25700000000000001</v>
      </c>
      <c r="AJ77">
        <v>176.7</v>
      </c>
      <c r="AK77">
        <v>30.1</v>
      </c>
      <c r="AL77">
        <v>11.7355</v>
      </c>
      <c r="AM77">
        <v>10397.74</v>
      </c>
      <c r="AN77">
        <v>3.61</v>
      </c>
      <c r="AO77">
        <v>4488.82</v>
      </c>
      <c r="AP77">
        <v>0.24299999999999999</v>
      </c>
      <c r="AQ77">
        <v>641.1</v>
      </c>
      <c r="AR77">
        <v>23.1</v>
      </c>
      <c r="AS77" t="s">
        <v>356</v>
      </c>
      <c r="AT77" t="s">
        <v>356</v>
      </c>
      <c r="AU77" t="s">
        <v>356</v>
      </c>
      <c r="AV77" t="s">
        <v>356</v>
      </c>
      <c r="AW77" t="s">
        <v>356</v>
      </c>
      <c r="AX77" t="s">
        <v>356</v>
      </c>
      <c r="AY77" t="s">
        <v>356</v>
      </c>
      <c r="AZ77">
        <v>7.9187000000000003</v>
      </c>
      <c r="BA77">
        <v>3105.75</v>
      </c>
      <c r="BB77">
        <v>3.92</v>
      </c>
      <c r="BC77">
        <v>419.66</v>
      </c>
      <c r="BD77">
        <v>0.2384</v>
      </c>
      <c r="BE77">
        <v>250.5</v>
      </c>
      <c r="BF77">
        <v>11.8</v>
      </c>
      <c r="BG77" t="s">
        <v>356</v>
      </c>
      <c r="BH77" t="s">
        <v>356</v>
      </c>
      <c r="BI77" t="s">
        <v>356</v>
      </c>
      <c r="BJ77" t="s">
        <v>356</v>
      </c>
      <c r="BK77" t="s">
        <v>356</v>
      </c>
      <c r="BL77" t="s">
        <v>356</v>
      </c>
      <c r="BM77" t="s">
        <v>356</v>
      </c>
      <c r="BN77" t="s">
        <v>356</v>
      </c>
      <c r="BO77" t="s">
        <v>356</v>
      </c>
      <c r="BP77" t="s">
        <v>356</v>
      </c>
      <c r="BQ77" t="s">
        <v>356</v>
      </c>
      <c r="BR77" t="s">
        <v>356</v>
      </c>
      <c r="BS77" t="s">
        <v>356</v>
      </c>
      <c r="BT77" t="s">
        <v>356</v>
      </c>
      <c r="BU77">
        <v>18.744399999999999</v>
      </c>
      <c r="BV77">
        <v>7122.31</v>
      </c>
      <c r="BW77">
        <v>1.76</v>
      </c>
      <c r="BX77">
        <v>89.82</v>
      </c>
      <c r="BY77">
        <v>0.12970000000000001</v>
      </c>
      <c r="BZ77">
        <v>89.8</v>
      </c>
      <c r="CA77">
        <v>46.4</v>
      </c>
      <c r="CB77" t="s">
        <v>356</v>
      </c>
      <c r="CC77" t="s">
        <v>356</v>
      </c>
      <c r="CD77" t="s">
        <v>356</v>
      </c>
      <c r="CE77" t="s">
        <v>356</v>
      </c>
      <c r="CF77" t="s">
        <v>356</v>
      </c>
      <c r="CG77" t="s">
        <v>356</v>
      </c>
      <c r="CH77" t="s">
        <v>356</v>
      </c>
      <c r="CI77">
        <v>14.686999999999999</v>
      </c>
      <c r="CJ77">
        <v>3684.13</v>
      </c>
      <c r="CK77">
        <v>4.67</v>
      </c>
      <c r="CL77">
        <v>1802</v>
      </c>
      <c r="CM77">
        <v>0.37530000000000002</v>
      </c>
      <c r="CN77">
        <v>1487.9</v>
      </c>
      <c r="CO77" t="s">
        <v>356</v>
      </c>
      <c r="CP77">
        <v>5.3738000000000001</v>
      </c>
      <c r="CQ77">
        <v>795.97</v>
      </c>
      <c r="CR77">
        <v>2.67</v>
      </c>
      <c r="CS77">
        <v>3154.09</v>
      </c>
      <c r="CT77">
        <v>0.33579999999999999</v>
      </c>
      <c r="CU77">
        <v>1941.8</v>
      </c>
      <c r="CV77">
        <v>22.4</v>
      </c>
      <c r="CW77">
        <v>15.1698</v>
      </c>
      <c r="CX77">
        <v>6984.12</v>
      </c>
      <c r="CY77">
        <v>2.67</v>
      </c>
      <c r="CZ77">
        <v>4002.36</v>
      </c>
      <c r="DA77">
        <v>0.1714</v>
      </c>
      <c r="DB77">
        <v>1840.5</v>
      </c>
      <c r="DC77">
        <v>20.399999999999999</v>
      </c>
      <c r="DD77">
        <v>8.9277999999999995</v>
      </c>
      <c r="DE77">
        <v>6325.98</v>
      </c>
      <c r="DF77">
        <v>3.18</v>
      </c>
      <c r="DG77">
        <v>3577.1</v>
      </c>
      <c r="DH77">
        <v>0.3</v>
      </c>
      <c r="DI77">
        <v>2195.8000000000002</v>
      </c>
      <c r="DJ77">
        <v>20.3</v>
      </c>
      <c r="DK77">
        <v>0.80449999999999999</v>
      </c>
      <c r="DL77">
        <v>5364.81</v>
      </c>
      <c r="DM77">
        <v>5.98</v>
      </c>
      <c r="DN77">
        <v>234.53</v>
      </c>
      <c r="DO77">
        <v>0.214</v>
      </c>
      <c r="DP77">
        <v>148.9</v>
      </c>
      <c r="DQ77">
        <v>15.3</v>
      </c>
      <c r="DR77">
        <v>25.961400000000001</v>
      </c>
      <c r="DS77">
        <v>2259.6799999999998</v>
      </c>
      <c r="DT77">
        <v>3.1</v>
      </c>
      <c r="DU77">
        <v>1442.2</v>
      </c>
      <c r="DV77">
        <v>0.3256</v>
      </c>
      <c r="DW77">
        <v>702.4</v>
      </c>
      <c r="DX77">
        <v>22.9</v>
      </c>
      <c r="DY77">
        <v>1.4098999999999999</v>
      </c>
      <c r="DZ77">
        <v>4097.12</v>
      </c>
      <c r="EA77">
        <v>4.8099999999999996</v>
      </c>
      <c r="EB77">
        <v>127.61</v>
      </c>
      <c r="EC77">
        <v>0.31759999999999999</v>
      </c>
      <c r="ED77">
        <v>103.3</v>
      </c>
      <c r="EE77">
        <v>10.3</v>
      </c>
      <c r="EF77" t="s">
        <v>356</v>
      </c>
      <c r="EG77" t="s">
        <v>356</v>
      </c>
      <c r="EH77" t="s">
        <v>356</v>
      </c>
      <c r="EI77" t="s">
        <v>356</v>
      </c>
      <c r="EJ77" t="s">
        <v>356</v>
      </c>
      <c r="EK77" t="s">
        <v>356</v>
      </c>
      <c r="EL77" t="s">
        <v>356</v>
      </c>
      <c r="EM77">
        <v>0.92720000000000002</v>
      </c>
      <c r="EN77">
        <v>1173.82</v>
      </c>
      <c r="EO77">
        <v>3.26</v>
      </c>
      <c r="EP77">
        <v>551.4</v>
      </c>
      <c r="EQ77">
        <v>0.2722</v>
      </c>
      <c r="ER77">
        <v>344.3</v>
      </c>
      <c r="ES77">
        <v>16.899999999999999</v>
      </c>
      <c r="ET77">
        <v>9.1676000000000002</v>
      </c>
      <c r="EU77">
        <v>1069.55</v>
      </c>
      <c r="EV77">
        <v>3.06</v>
      </c>
      <c r="EW77">
        <v>112.71</v>
      </c>
      <c r="EX77">
        <v>0.35830000000000001</v>
      </c>
      <c r="EY77">
        <v>105.5</v>
      </c>
      <c r="EZ77">
        <v>20.3</v>
      </c>
      <c r="FA77">
        <v>8.3773999999999997</v>
      </c>
      <c r="FB77">
        <v>1195.8599999999999</v>
      </c>
      <c r="FC77">
        <v>0.96</v>
      </c>
      <c r="FD77">
        <v>4811.3999999999996</v>
      </c>
      <c r="FE77">
        <v>0.24379999999999999</v>
      </c>
      <c r="FF77">
        <v>2494.5</v>
      </c>
      <c r="FG77">
        <v>24.7</v>
      </c>
      <c r="FH77">
        <v>6.4507000000000003</v>
      </c>
      <c r="FI77">
        <v>9303.92</v>
      </c>
      <c r="FJ77">
        <v>0</v>
      </c>
      <c r="FK77">
        <v>5458.33</v>
      </c>
      <c r="FL77">
        <v>0.39929999999999999</v>
      </c>
      <c r="FM77">
        <v>1822.2</v>
      </c>
      <c r="FN77" t="s">
        <v>356</v>
      </c>
      <c r="FO77" t="s">
        <v>356</v>
      </c>
      <c r="FP77" t="s">
        <v>356</v>
      </c>
      <c r="FQ77" t="s">
        <v>356</v>
      </c>
      <c r="FR77" t="s">
        <v>356</v>
      </c>
      <c r="FS77" t="s">
        <v>356</v>
      </c>
      <c r="FT77" t="s">
        <v>356</v>
      </c>
      <c r="FU77" t="s">
        <v>356</v>
      </c>
      <c r="FV77">
        <v>5.2895000000000003</v>
      </c>
      <c r="FW77">
        <v>9171.89</v>
      </c>
      <c r="FX77">
        <v>4.6100000000000003</v>
      </c>
      <c r="FY77">
        <v>192.13</v>
      </c>
      <c r="FZ77">
        <v>0.16880000000000001</v>
      </c>
      <c r="GA77">
        <v>162.30000000000001</v>
      </c>
      <c r="GB77">
        <v>9.3000000000000007</v>
      </c>
      <c r="GC77">
        <v>14.918799999999999</v>
      </c>
      <c r="GD77">
        <v>2729.26</v>
      </c>
      <c r="GE77">
        <v>3.54</v>
      </c>
      <c r="GF77">
        <v>2788.67</v>
      </c>
      <c r="GG77">
        <v>0.25219999999999998</v>
      </c>
      <c r="GH77">
        <v>1156.4000000000001</v>
      </c>
      <c r="GI77">
        <v>16.8</v>
      </c>
      <c r="GJ77" t="s">
        <v>356</v>
      </c>
      <c r="GK77" t="s">
        <v>356</v>
      </c>
      <c r="GL77" t="s">
        <v>356</v>
      </c>
      <c r="GM77" t="s">
        <v>356</v>
      </c>
      <c r="GN77" t="s">
        <v>356</v>
      </c>
      <c r="GO77" t="s">
        <v>356</v>
      </c>
      <c r="GP77" t="s">
        <v>356</v>
      </c>
      <c r="GQ77">
        <v>1.6492</v>
      </c>
      <c r="GR77">
        <v>4512.09</v>
      </c>
      <c r="GS77">
        <v>5.2</v>
      </c>
      <c r="GT77">
        <v>123.51</v>
      </c>
      <c r="GU77">
        <v>0.26579999999999998</v>
      </c>
      <c r="GV77">
        <v>100.2</v>
      </c>
      <c r="GW77">
        <v>10.6</v>
      </c>
      <c r="GX77">
        <v>15.4641</v>
      </c>
      <c r="GY77">
        <v>8903.02</v>
      </c>
      <c r="GZ77">
        <v>2.7</v>
      </c>
      <c r="HA77">
        <v>2063.91</v>
      </c>
      <c r="HB77">
        <v>0.17960000000000001</v>
      </c>
      <c r="HC77">
        <v>822.4</v>
      </c>
      <c r="HD77">
        <v>16.2</v>
      </c>
      <c r="HE77">
        <v>26.6296</v>
      </c>
      <c r="HF77">
        <v>1821.79</v>
      </c>
      <c r="HG77">
        <v>3.8</v>
      </c>
      <c r="HH77">
        <v>2575.14</v>
      </c>
      <c r="HI77">
        <v>0.35389999999999999</v>
      </c>
      <c r="HJ77">
        <v>1364.1</v>
      </c>
      <c r="HK77">
        <v>13.2</v>
      </c>
      <c r="HL77">
        <v>3.6909999999999998</v>
      </c>
      <c r="HM77">
        <v>1566.25</v>
      </c>
      <c r="HN77">
        <v>2.58</v>
      </c>
      <c r="HO77">
        <v>5197.29</v>
      </c>
      <c r="HP77">
        <v>0.27360000000000001</v>
      </c>
      <c r="HQ77">
        <v>1525.2</v>
      </c>
      <c r="HR77">
        <v>17.7</v>
      </c>
      <c r="HS77">
        <v>1.0774999999999999</v>
      </c>
      <c r="HT77">
        <v>2764.56</v>
      </c>
      <c r="HU77">
        <v>0.68</v>
      </c>
      <c r="HV77">
        <v>478.8</v>
      </c>
      <c r="HW77">
        <v>0.50760000000000005</v>
      </c>
      <c r="HX77">
        <v>390.5</v>
      </c>
      <c r="HY77">
        <v>9.3000000000000007</v>
      </c>
      <c r="HZ77">
        <v>5.8967000000000001</v>
      </c>
      <c r="IA77">
        <v>2432.9299999999998</v>
      </c>
      <c r="IB77">
        <v>2.35</v>
      </c>
      <c r="IC77">
        <v>1065.28</v>
      </c>
      <c r="ID77">
        <v>0.2114</v>
      </c>
      <c r="IE77">
        <v>514.1</v>
      </c>
      <c r="IF77">
        <v>15.4</v>
      </c>
      <c r="IG77" t="s">
        <v>356</v>
      </c>
      <c r="IH77" t="s">
        <v>356</v>
      </c>
      <c r="II77" t="s">
        <v>356</v>
      </c>
      <c r="IJ77" t="s">
        <v>356</v>
      </c>
      <c r="IK77" t="s">
        <v>356</v>
      </c>
      <c r="IL77" t="s">
        <v>356</v>
      </c>
      <c r="IM77" t="s">
        <v>356</v>
      </c>
      <c r="IN77">
        <v>101.268</v>
      </c>
      <c r="IO77">
        <v>25099.5</v>
      </c>
      <c r="IP77">
        <v>0.55000000000000004</v>
      </c>
      <c r="IQ77">
        <v>117.03</v>
      </c>
      <c r="IR77">
        <v>0.2349</v>
      </c>
      <c r="IS77">
        <v>114.7</v>
      </c>
      <c r="IT77">
        <v>94</v>
      </c>
      <c r="IU77">
        <v>8.0090000000000003</v>
      </c>
      <c r="IV77">
        <v>9929.8700000000008</v>
      </c>
      <c r="IW77">
        <v>2.5499999999999998</v>
      </c>
      <c r="IX77">
        <v>150.47999999999999</v>
      </c>
      <c r="IY77">
        <v>0.18840000000000001</v>
      </c>
      <c r="IZ77">
        <v>133.9</v>
      </c>
      <c r="JA77">
        <v>21.4</v>
      </c>
      <c r="JB77">
        <v>17.128</v>
      </c>
      <c r="JC77">
        <v>12697.62</v>
      </c>
      <c r="JD77">
        <v>3.03</v>
      </c>
      <c r="JE77">
        <v>151.01</v>
      </c>
      <c r="JF77">
        <v>0.15670000000000001</v>
      </c>
      <c r="JG77">
        <v>134.6</v>
      </c>
      <c r="JH77">
        <v>18.2</v>
      </c>
      <c r="JI77">
        <v>13.099</v>
      </c>
      <c r="JJ77">
        <v>7402</v>
      </c>
      <c r="JK77">
        <v>1.46</v>
      </c>
      <c r="JL77">
        <v>190.78</v>
      </c>
      <c r="JM77">
        <v>0.23050000000000001</v>
      </c>
      <c r="JN77">
        <v>179.3</v>
      </c>
      <c r="JO77">
        <v>29.6</v>
      </c>
      <c r="JP77" t="s">
        <v>356</v>
      </c>
      <c r="JQ77" t="s">
        <v>356</v>
      </c>
      <c r="JR77" t="s">
        <v>356</v>
      </c>
      <c r="JS77" t="s">
        <v>356</v>
      </c>
      <c r="JT77" t="s">
        <v>356</v>
      </c>
      <c r="JU77" t="s">
        <v>356</v>
      </c>
      <c r="JV77" t="s">
        <v>356</v>
      </c>
      <c r="JW77" t="s">
        <v>356</v>
      </c>
      <c r="JX77" t="s">
        <v>356</v>
      </c>
      <c r="JY77" t="s">
        <v>356</v>
      </c>
      <c r="JZ77" t="s">
        <v>356</v>
      </c>
      <c r="KA77" t="s">
        <v>356</v>
      </c>
      <c r="KB77" t="s">
        <v>356</v>
      </c>
      <c r="KC77" t="s">
        <v>356</v>
      </c>
      <c r="KD77" t="s">
        <v>356</v>
      </c>
      <c r="KE77" t="s">
        <v>356</v>
      </c>
      <c r="KF77" t="s">
        <v>356</v>
      </c>
      <c r="KG77" t="s">
        <v>356</v>
      </c>
      <c r="KH77" t="s">
        <v>356</v>
      </c>
      <c r="KI77" t="s">
        <v>356</v>
      </c>
      <c r="KJ77" t="s">
        <v>356</v>
      </c>
      <c r="KK77" t="s">
        <v>356</v>
      </c>
      <c r="KL77" t="s">
        <v>356</v>
      </c>
      <c r="KM77" t="s">
        <v>356</v>
      </c>
      <c r="KN77" t="s">
        <v>356</v>
      </c>
      <c r="KO77" t="s">
        <v>356</v>
      </c>
      <c r="KP77" t="s">
        <v>356</v>
      </c>
      <c r="KQ77" t="s">
        <v>356</v>
      </c>
      <c r="KR77" t="s">
        <v>356</v>
      </c>
      <c r="KS77" t="s">
        <v>356</v>
      </c>
      <c r="KT77" t="s">
        <v>356</v>
      </c>
      <c r="KU77" t="s">
        <v>356</v>
      </c>
      <c r="KV77" t="s">
        <v>356</v>
      </c>
      <c r="KW77" t="s">
        <v>356</v>
      </c>
      <c r="KX77" t="s">
        <v>356</v>
      </c>
      <c r="KY77" t="s">
        <v>356</v>
      </c>
      <c r="KZ77" t="s">
        <v>356</v>
      </c>
      <c r="LA77" t="s">
        <v>356</v>
      </c>
      <c r="LB77" t="s">
        <v>356</v>
      </c>
      <c r="LC77" t="s">
        <v>356</v>
      </c>
      <c r="LD77" t="s">
        <v>356</v>
      </c>
      <c r="LE77" t="s">
        <v>356</v>
      </c>
      <c r="LF77" t="s">
        <v>356</v>
      </c>
      <c r="LG77" t="s">
        <v>356</v>
      </c>
      <c r="LH77" t="s">
        <v>356</v>
      </c>
      <c r="LI77" t="s">
        <v>356</v>
      </c>
      <c r="LJ77" t="s">
        <v>356</v>
      </c>
      <c r="LK77" t="s">
        <v>356</v>
      </c>
      <c r="LL77" t="s">
        <v>356</v>
      </c>
      <c r="LM77">
        <v>20.581</v>
      </c>
      <c r="LN77">
        <v>19438.41</v>
      </c>
      <c r="LO77">
        <v>1.88</v>
      </c>
      <c r="LP77">
        <v>114.43</v>
      </c>
      <c r="LQ77">
        <v>0.1769</v>
      </c>
      <c r="LR77">
        <v>108</v>
      </c>
      <c r="LS77">
        <v>21.4</v>
      </c>
      <c r="LT77" t="s">
        <v>356</v>
      </c>
      <c r="LU77" t="s">
        <v>356</v>
      </c>
      <c r="LV77" t="s">
        <v>356</v>
      </c>
      <c r="LW77" t="s">
        <v>356</v>
      </c>
      <c r="LX77" t="s">
        <v>356</v>
      </c>
      <c r="LY77" t="s">
        <v>356</v>
      </c>
      <c r="LZ77" t="s">
        <v>356</v>
      </c>
      <c r="MA77" t="s">
        <v>356</v>
      </c>
      <c r="MB77" t="s">
        <v>356</v>
      </c>
      <c r="MC77" t="s">
        <v>356</v>
      </c>
      <c r="MD77" t="s">
        <v>356</v>
      </c>
      <c r="ME77" t="s">
        <v>356</v>
      </c>
      <c r="MF77" t="s">
        <v>356</v>
      </c>
      <c r="MG77" t="s">
        <v>356</v>
      </c>
      <c r="MH77" t="s">
        <v>356</v>
      </c>
      <c r="MI77" t="s">
        <v>356</v>
      </c>
      <c r="MJ77" t="s">
        <v>356</v>
      </c>
      <c r="MK77" t="s">
        <v>356</v>
      </c>
      <c r="ML77" t="s">
        <v>356</v>
      </c>
      <c r="MM77" t="s">
        <v>356</v>
      </c>
      <c r="MN77" t="s">
        <v>356</v>
      </c>
      <c r="MO77" t="s">
        <v>356</v>
      </c>
      <c r="MP77" t="s">
        <v>356</v>
      </c>
      <c r="MQ77" t="s">
        <v>356</v>
      </c>
      <c r="MR77" t="s">
        <v>356</v>
      </c>
      <c r="MS77" t="s">
        <v>356</v>
      </c>
      <c r="MT77" t="s">
        <v>356</v>
      </c>
      <c r="MU77" t="s">
        <v>356</v>
      </c>
    </row>
    <row r="78" spans="1:359" x14ac:dyDescent="0.45">
      <c r="A78" s="1">
        <v>34512</v>
      </c>
      <c r="D78">
        <v>453938</v>
      </c>
      <c r="E78" t="s">
        <v>356</v>
      </c>
      <c r="F78" t="s">
        <v>356</v>
      </c>
      <c r="G78">
        <v>0.16139999999999999</v>
      </c>
      <c r="H78">
        <v>1278.8</v>
      </c>
      <c r="I78" t="s">
        <v>356</v>
      </c>
      <c r="J78">
        <v>19.2348</v>
      </c>
      <c r="K78">
        <v>10194.1</v>
      </c>
      <c r="L78">
        <v>3.01</v>
      </c>
      <c r="M78">
        <v>1682.01</v>
      </c>
      <c r="N78">
        <v>0.2477</v>
      </c>
      <c r="O78">
        <v>999.1</v>
      </c>
      <c r="P78">
        <v>17.600000000000001</v>
      </c>
      <c r="Q78" t="s">
        <v>356</v>
      </c>
      <c r="R78" t="s">
        <v>356</v>
      </c>
      <c r="S78" t="s">
        <v>356</v>
      </c>
      <c r="T78" t="s">
        <v>356</v>
      </c>
      <c r="U78" t="s">
        <v>356</v>
      </c>
      <c r="V78" t="s">
        <v>356</v>
      </c>
      <c r="W78" t="s">
        <v>356</v>
      </c>
      <c r="X78">
        <v>15.327999999999999</v>
      </c>
      <c r="Y78">
        <v>9807.2900000000009</v>
      </c>
      <c r="Z78">
        <v>1.63</v>
      </c>
      <c r="AA78">
        <v>2629.77</v>
      </c>
      <c r="AB78">
        <v>0.188</v>
      </c>
      <c r="AC78">
        <v>1703.1</v>
      </c>
      <c r="AD78">
        <v>26</v>
      </c>
      <c r="AE78">
        <v>9.1300000000000008</v>
      </c>
      <c r="AF78">
        <v>999.93</v>
      </c>
      <c r="AG78">
        <v>1.54</v>
      </c>
      <c r="AH78">
        <v>181.71</v>
      </c>
      <c r="AI78">
        <v>0.24790000000000001</v>
      </c>
      <c r="AJ78">
        <v>179.7</v>
      </c>
      <c r="AK78">
        <v>30.7</v>
      </c>
      <c r="AL78">
        <v>11.6264</v>
      </c>
      <c r="AM78">
        <v>10301.09</v>
      </c>
      <c r="AN78">
        <v>3.64</v>
      </c>
      <c r="AO78">
        <v>4604.28</v>
      </c>
      <c r="AP78">
        <v>0.2432</v>
      </c>
      <c r="AQ78">
        <v>635.1</v>
      </c>
      <c r="AR78">
        <v>22.9</v>
      </c>
      <c r="AS78" t="s">
        <v>356</v>
      </c>
      <c r="AT78" t="s">
        <v>356</v>
      </c>
      <c r="AU78" t="s">
        <v>356</v>
      </c>
      <c r="AV78" t="s">
        <v>356</v>
      </c>
      <c r="AW78" t="s">
        <v>356</v>
      </c>
      <c r="AX78" t="s">
        <v>356</v>
      </c>
      <c r="AY78" t="s">
        <v>356</v>
      </c>
      <c r="AZ78">
        <v>7.2896999999999998</v>
      </c>
      <c r="BA78">
        <v>2859.05</v>
      </c>
      <c r="BB78">
        <v>4.26</v>
      </c>
      <c r="BC78">
        <v>402.48</v>
      </c>
      <c r="BD78">
        <v>0.2402</v>
      </c>
      <c r="BE78">
        <v>230.6</v>
      </c>
      <c r="BF78">
        <v>10.9</v>
      </c>
      <c r="BG78" t="s">
        <v>356</v>
      </c>
      <c r="BH78" t="s">
        <v>356</v>
      </c>
      <c r="BI78" t="s">
        <v>356</v>
      </c>
      <c r="BJ78" t="s">
        <v>356</v>
      </c>
      <c r="BK78" t="s">
        <v>356</v>
      </c>
      <c r="BL78" t="s">
        <v>356</v>
      </c>
      <c r="BM78" t="s">
        <v>356</v>
      </c>
      <c r="BN78" t="s">
        <v>356</v>
      </c>
      <c r="BO78" t="s">
        <v>356</v>
      </c>
      <c r="BP78" t="s">
        <v>356</v>
      </c>
      <c r="BQ78" t="s">
        <v>356</v>
      </c>
      <c r="BR78" t="s">
        <v>356</v>
      </c>
      <c r="BS78" t="s">
        <v>356</v>
      </c>
      <c r="BT78" t="s">
        <v>356</v>
      </c>
      <c r="BU78">
        <v>17.531500000000001</v>
      </c>
      <c r="BV78">
        <v>6661.45</v>
      </c>
      <c r="BW78">
        <v>1.89</v>
      </c>
      <c r="BX78">
        <v>84.01</v>
      </c>
      <c r="BY78">
        <v>0.13339999999999999</v>
      </c>
      <c r="BZ78">
        <v>84</v>
      </c>
      <c r="CA78">
        <v>43.4</v>
      </c>
      <c r="CB78" t="s">
        <v>356</v>
      </c>
      <c r="CC78" t="s">
        <v>356</v>
      </c>
      <c r="CD78" t="s">
        <v>356</v>
      </c>
      <c r="CE78" t="s">
        <v>356</v>
      </c>
      <c r="CF78" t="s">
        <v>356</v>
      </c>
      <c r="CG78" t="s">
        <v>356</v>
      </c>
      <c r="CH78" t="s">
        <v>356</v>
      </c>
      <c r="CI78">
        <v>13.218299999999999</v>
      </c>
      <c r="CJ78">
        <v>3315.72</v>
      </c>
      <c r="CK78">
        <v>5.19</v>
      </c>
      <c r="CL78">
        <v>1621.8</v>
      </c>
      <c r="CM78">
        <v>0.37809999999999999</v>
      </c>
      <c r="CN78">
        <v>1339.1</v>
      </c>
      <c r="CO78" t="s">
        <v>356</v>
      </c>
      <c r="CP78">
        <v>5.1070000000000002</v>
      </c>
      <c r="CQ78">
        <v>756.45</v>
      </c>
      <c r="CR78">
        <v>2.81</v>
      </c>
      <c r="CS78">
        <v>2997.5</v>
      </c>
      <c r="CT78">
        <v>0.33660000000000001</v>
      </c>
      <c r="CU78">
        <v>1845.4</v>
      </c>
      <c r="CV78">
        <v>21.3</v>
      </c>
      <c r="CW78">
        <v>14.417999999999999</v>
      </c>
      <c r="CX78">
        <v>6660.83</v>
      </c>
      <c r="CY78">
        <v>2.81</v>
      </c>
      <c r="CZ78">
        <v>3906.18</v>
      </c>
      <c r="DA78">
        <v>0.17330000000000001</v>
      </c>
      <c r="DB78">
        <v>1749.3</v>
      </c>
      <c r="DC78">
        <v>19.399999999999999</v>
      </c>
      <c r="DD78">
        <v>7.8479999999999999</v>
      </c>
      <c r="DE78">
        <v>5560.86</v>
      </c>
      <c r="DF78">
        <v>3.62</v>
      </c>
      <c r="DG78">
        <v>3162.93</v>
      </c>
      <c r="DH78">
        <v>0.30420000000000003</v>
      </c>
      <c r="DI78">
        <v>1930.2</v>
      </c>
      <c r="DJ78">
        <v>17.899999999999999</v>
      </c>
      <c r="DK78">
        <v>0.73899999999999999</v>
      </c>
      <c r="DL78">
        <v>4928.2700000000004</v>
      </c>
      <c r="DM78">
        <v>6.51</v>
      </c>
      <c r="DN78">
        <v>215.45</v>
      </c>
      <c r="DO78">
        <v>0.21779999999999999</v>
      </c>
      <c r="DP78">
        <v>136.80000000000001</v>
      </c>
      <c r="DQ78">
        <v>14.1</v>
      </c>
      <c r="DR78">
        <v>23.621500000000001</v>
      </c>
      <c r="DS78">
        <v>2803.88</v>
      </c>
      <c r="DT78">
        <v>3.41</v>
      </c>
      <c r="DU78">
        <v>1312.22</v>
      </c>
      <c r="DV78">
        <v>0.32779999999999998</v>
      </c>
      <c r="DW78">
        <v>639.1</v>
      </c>
      <c r="DX78">
        <v>20.9</v>
      </c>
      <c r="DY78">
        <v>1.2517</v>
      </c>
      <c r="DZ78">
        <v>4075.75</v>
      </c>
      <c r="EA78">
        <v>6.41</v>
      </c>
      <c r="EB78">
        <v>113.3</v>
      </c>
      <c r="EC78">
        <v>0.32190000000000002</v>
      </c>
      <c r="ED78">
        <v>91.8</v>
      </c>
      <c r="EE78">
        <v>9.1</v>
      </c>
      <c r="EF78" t="s">
        <v>356</v>
      </c>
      <c r="EG78" t="s">
        <v>356</v>
      </c>
      <c r="EH78" t="s">
        <v>356</v>
      </c>
      <c r="EI78" t="s">
        <v>356</v>
      </c>
      <c r="EJ78" t="s">
        <v>356</v>
      </c>
      <c r="EK78" t="s">
        <v>356</v>
      </c>
      <c r="EL78" t="s">
        <v>356</v>
      </c>
      <c r="EM78">
        <v>0.90500000000000003</v>
      </c>
      <c r="EN78">
        <v>1145.75</v>
      </c>
      <c r="EO78">
        <v>3.34</v>
      </c>
      <c r="EP78">
        <v>538.21</v>
      </c>
      <c r="EQ78">
        <v>0.27050000000000002</v>
      </c>
      <c r="ER78">
        <v>336</v>
      </c>
      <c r="ES78">
        <v>16.5</v>
      </c>
      <c r="ET78">
        <v>7.4874999999999998</v>
      </c>
      <c r="EU78">
        <v>874.27</v>
      </c>
      <c r="EV78">
        <v>3.75</v>
      </c>
      <c r="EW78">
        <v>95.51</v>
      </c>
      <c r="EX78">
        <v>0.36919999999999997</v>
      </c>
      <c r="EY78">
        <v>86.1</v>
      </c>
      <c r="EZ78">
        <v>16.600000000000001</v>
      </c>
      <c r="FA78">
        <v>7.3174999999999999</v>
      </c>
      <c r="FB78">
        <v>1044.56</v>
      </c>
      <c r="FC78">
        <v>1.1000000000000001</v>
      </c>
      <c r="FD78">
        <v>4202.68</v>
      </c>
      <c r="FE78">
        <v>0.25180000000000002</v>
      </c>
      <c r="FF78">
        <v>2178.9</v>
      </c>
      <c r="FG78">
        <v>21.5</v>
      </c>
      <c r="FH78">
        <v>6.1501999999999999</v>
      </c>
      <c r="FI78">
        <v>8870.5300000000007</v>
      </c>
      <c r="FJ78">
        <v>0</v>
      </c>
      <c r="FK78">
        <v>5204.07</v>
      </c>
      <c r="FL78">
        <v>0.39560000000000001</v>
      </c>
      <c r="FM78">
        <v>1737.3</v>
      </c>
      <c r="FN78" t="s">
        <v>356</v>
      </c>
      <c r="FO78" t="s">
        <v>356</v>
      </c>
      <c r="FP78" t="s">
        <v>356</v>
      </c>
      <c r="FQ78" t="s">
        <v>356</v>
      </c>
      <c r="FR78" t="s">
        <v>356</v>
      </c>
      <c r="FS78" t="s">
        <v>356</v>
      </c>
      <c r="FT78" t="s">
        <v>356</v>
      </c>
      <c r="FU78" t="s">
        <v>356</v>
      </c>
      <c r="FV78">
        <v>5.1711999999999998</v>
      </c>
      <c r="FW78">
        <v>8966.73</v>
      </c>
      <c r="FX78">
        <v>4.71</v>
      </c>
      <c r="FY78">
        <v>187.84</v>
      </c>
      <c r="FZ78">
        <v>0.1676</v>
      </c>
      <c r="GA78">
        <v>158.69999999999999</v>
      </c>
      <c r="GB78">
        <v>9.1</v>
      </c>
      <c r="GC78">
        <v>14.954000000000001</v>
      </c>
      <c r="GD78">
        <v>2735.71</v>
      </c>
      <c r="GE78">
        <v>3.53</v>
      </c>
      <c r="GF78">
        <v>2795.26</v>
      </c>
      <c r="GG78">
        <v>0.25169999999999998</v>
      </c>
      <c r="GH78">
        <v>1159.0999999999999</v>
      </c>
      <c r="GI78">
        <v>16.899999999999999</v>
      </c>
      <c r="GJ78" t="s">
        <v>356</v>
      </c>
      <c r="GK78" t="s">
        <v>356</v>
      </c>
      <c r="GL78" t="s">
        <v>356</v>
      </c>
      <c r="GM78" t="s">
        <v>356</v>
      </c>
      <c r="GN78" t="s">
        <v>356</v>
      </c>
      <c r="GO78" t="s">
        <v>356</v>
      </c>
      <c r="GP78" t="s">
        <v>356</v>
      </c>
      <c r="GQ78">
        <v>1.4995000000000001</v>
      </c>
      <c r="GR78">
        <v>4102.54</v>
      </c>
      <c r="GS78">
        <v>5.72</v>
      </c>
      <c r="GT78">
        <v>112.3</v>
      </c>
      <c r="GU78">
        <v>0.26869999999999999</v>
      </c>
      <c r="GV78">
        <v>91.1</v>
      </c>
      <c r="GW78">
        <v>9.6</v>
      </c>
      <c r="GX78">
        <v>14.2774</v>
      </c>
      <c r="GY78">
        <v>8219.77</v>
      </c>
      <c r="GZ78">
        <v>2.93</v>
      </c>
      <c r="HA78">
        <v>1905.52</v>
      </c>
      <c r="HB78">
        <v>0.1832</v>
      </c>
      <c r="HC78">
        <v>759.3</v>
      </c>
      <c r="HD78">
        <v>15</v>
      </c>
      <c r="HE78">
        <v>24.901900000000001</v>
      </c>
      <c r="HF78">
        <v>1703.6</v>
      </c>
      <c r="HG78">
        <v>4.07</v>
      </c>
      <c r="HH78">
        <v>2408.0700000000002</v>
      </c>
      <c r="HI78">
        <v>0.3503</v>
      </c>
      <c r="HJ78">
        <v>1275.5999999999999</v>
      </c>
      <c r="HK78">
        <v>12.4</v>
      </c>
      <c r="HL78">
        <v>3.43</v>
      </c>
      <c r="HM78">
        <v>1455.33</v>
      </c>
      <c r="HN78">
        <v>2.78</v>
      </c>
      <c r="HO78">
        <v>4839.53</v>
      </c>
      <c r="HP78">
        <v>0.27539999999999998</v>
      </c>
      <c r="HQ78">
        <v>1417.2</v>
      </c>
      <c r="HR78">
        <v>16.5</v>
      </c>
      <c r="HS78">
        <v>1.1248</v>
      </c>
      <c r="HT78">
        <v>2885.93</v>
      </c>
      <c r="HU78">
        <v>0.65</v>
      </c>
      <c r="HV78">
        <v>499.82</v>
      </c>
      <c r="HW78">
        <v>0.50609999999999999</v>
      </c>
      <c r="HX78">
        <v>407.6</v>
      </c>
      <c r="HY78">
        <v>9.8000000000000007</v>
      </c>
      <c r="HZ78">
        <v>5.5890000000000004</v>
      </c>
      <c r="IA78">
        <v>2306</v>
      </c>
      <c r="IB78">
        <v>2.48</v>
      </c>
      <c r="IC78">
        <v>1009.7</v>
      </c>
      <c r="ID78">
        <v>0.21310000000000001</v>
      </c>
      <c r="IE78">
        <v>487.3</v>
      </c>
      <c r="IF78">
        <v>14.6</v>
      </c>
      <c r="IG78" t="s">
        <v>356</v>
      </c>
      <c r="IH78" t="s">
        <v>356</v>
      </c>
      <c r="II78" t="s">
        <v>356</v>
      </c>
      <c r="IJ78" t="s">
        <v>356</v>
      </c>
      <c r="IK78" t="s">
        <v>356</v>
      </c>
      <c r="IL78" t="s">
        <v>356</v>
      </c>
      <c r="IM78" t="s">
        <v>356</v>
      </c>
      <c r="IN78">
        <v>98.05</v>
      </c>
      <c r="IO78">
        <v>24301.84</v>
      </c>
      <c r="IP78">
        <v>0.56999999999999995</v>
      </c>
      <c r="IQ78">
        <v>113.31</v>
      </c>
      <c r="IR78">
        <v>0.2326</v>
      </c>
      <c r="IS78">
        <v>111.1</v>
      </c>
      <c r="IT78">
        <v>49.7</v>
      </c>
      <c r="IU78">
        <v>7.657</v>
      </c>
      <c r="IV78">
        <v>9492.49</v>
      </c>
      <c r="IW78">
        <v>2.67</v>
      </c>
      <c r="IX78">
        <v>143.85</v>
      </c>
      <c r="IY78">
        <v>0.18820000000000001</v>
      </c>
      <c r="IZ78">
        <v>128</v>
      </c>
      <c r="JA78">
        <v>20.399999999999999</v>
      </c>
      <c r="JB78">
        <v>16.167000000000002</v>
      </c>
      <c r="JC78">
        <v>11984.82</v>
      </c>
      <c r="JD78">
        <v>3.21</v>
      </c>
      <c r="JE78">
        <v>142.53</v>
      </c>
      <c r="JF78">
        <v>0.159</v>
      </c>
      <c r="JG78">
        <v>127</v>
      </c>
      <c r="JH78">
        <v>17.2</v>
      </c>
      <c r="JI78">
        <v>12.206</v>
      </c>
      <c r="JJ78">
        <v>7266.35</v>
      </c>
      <c r="JK78">
        <v>1.62</v>
      </c>
      <c r="JL78">
        <v>177.77</v>
      </c>
      <c r="JM78">
        <v>0.2326</v>
      </c>
      <c r="JN78">
        <v>167.1</v>
      </c>
      <c r="JO78">
        <v>27.6</v>
      </c>
      <c r="JP78" t="s">
        <v>356</v>
      </c>
      <c r="JQ78" t="s">
        <v>356</v>
      </c>
      <c r="JR78" t="s">
        <v>356</v>
      </c>
      <c r="JS78" t="s">
        <v>356</v>
      </c>
      <c r="JT78" t="s">
        <v>356</v>
      </c>
      <c r="JU78" t="s">
        <v>356</v>
      </c>
      <c r="JV78" t="s">
        <v>356</v>
      </c>
      <c r="JW78" t="s">
        <v>356</v>
      </c>
      <c r="JX78" t="s">
        <v>356</v>
      </c>
      <c r="JY78" t="s">
        <v>356</v>
      </c>
      <c r="JZ78" t="s">
        <v>356</v>
      </c>
      <c r="KA78" t="s">
        <v>356</v>
      </c>
      <c r="KB78" t="s">
        <v>356</v>
      </c>
      <c r="KC78" t="s">
        <v>356</v>
      </c>
      <c r="KD78" t="s">
        <v>356</v>
      </c>
      <c r="KE78" t="s">
        <v>356</v>
      </c>
      <c r="KF78" t="s">
        <v>356</v>
      </c>
      <c r="KG78" t="s">
        <v>356</v>
      </c>
      <c r="KH78" t="s">
        <v>356</v>
      </c>
      <c r="KI78" t="s">
        <v>356</v>
      </c>
      <c r="KJ78" t="s">
        <v>356</v>
      </c>
      <c r="KK78" t="s">
        <v>356</v>
      </c>
      <c r="KL78" t="s">
        <v>356</v>
      </c>
      <c r="KM78" t="s">
        <v>356</v>
      </c>
      <c r="KN78" t="s">
        <v>356</v>
      </c>
      <c r="KO78" t="s">
        <v>356</v>
      </c>
      <c r="KP78" t="s">
        <v>356</v>
      </c>
      <c r="KQ78" t="s">
        <v>356</v>
      </c>
      <c r="KR78" t="s">
        <v>356</v>
      </c>
      <c r="KS78" t="s">
        <v>356</v>
      </c>
      <c r="KT78" t="s">
        <v>356</v>
      </c>
      <c r="KU78" t="s">
        <v>356</v>
      </c>
      <c r="KV78" t="s">
        <v>356</v>
      </c>
      <c r="KW78" t="s">
        <v>356</v>
      </c>
      <c r="KX78" t="s">
        <v>356</v>
      </c>
      <c r="KY78" t="s">
        <v>356</v>
      </c>
      <c r="KZ78" t="s">
        <v>356</v>
      </c>
      <c r="LA78" t="s">
        <v>356</v>
      </c>
      <c r="LB78" t="s">
        <v>356</v>
      </c>
      <c r="LC78" t="s">
        <v>356</v>
      </c>
      <c r="LD78" t="s">
        <v>356</v>
      </c>
      <c r="LE78" t="s">
        <v>356</v>
      </c>
      <c r="LF78" t="s">
        <v>356</v>
      </c>
      <c r="LG78" t="s">
        <v>356</v>
      </c>
      <c r="LH78" t="s">
        <v>356</v>
      </c>
      <c r="LI78" t="s">
        <v>356</v>
      </c>
      <c r="LJ78" t="s">
        <v>356</v>
      </c>
      <c r="LK78" t="s">
        <v>356</v>
      </c>
      <c r="LL78" t="s">
        <v>356</v>
      </c>
      <c r="LM78">
        <v>19.478000000000002</v>
      </c>
      <c r="LN78">
        <v>18396.810000000001</v>
      </c>
      <c r="LO78">
        <v>1.99</v>
      </c>
      <c r="LP78">
        <v>108.3</v>
      </c>
      <c r="LQ78">
        <v>0.17749999999999999</v>
      </c>
      <c r="LR78">
        <v>102.2</v>
      </c>
      <c r="LS78">
        <v>20.2</v>
      </c>
      <c r="LT78" t="s">
        <v>356</v>
      </c>
      <c r="LU78" t="s">
        <v>356</v>
      </c>
      <c r="LV78" t="s">
        <v>356</v>
      </c>
      <c r="LW78" t="s">
        <v>356</v>
      </c>
      <c r="LX78" t="s">
        <v>356</v>
      </c>
      <c r="LY78" t="s">
        <v>356</v>
      </c>
      <c r="LZ78" t="s">
        <v>356</v>
      </c>
      <c r="MA78" t="s">
        <v>356</v>
      </c>
      <c r="MB78" t="s">
        <v>356</v>
      </c>
      <c r="MC78" t="s">
        <v>356</v>
      </c>
      <c r="MD78" t="s">
        <v>356</v>
      </c>
      <c r="ME78" t="s">
        <v>356</v>
      </c>
      <c r="MF78" t="s">
        <v>356</v>
      </c>
      <c r="MG78" t="s">
        <v>356</v>
      </c>
      <c r="MH78" t="s">
        <v>356</v>
      </c>
      <c r="MI78" t="s">
        <v>356</v>
      </c>
      <c r="MJ78" t="s">
        <v>356</v>
      </c>
      <c r="MK78" t="s">
        <v>356</v>
      </c>
      <c r="ML78" t="s">
        <v>356</v>
      </c>
      <c r="MM78" t="s">
        <v>356</v>
      </c>
      <c r="MN78" t="s">
        <v>356</v>
      </c>
      <c r="MO78" t="s">
        <v>356</v>
      </c>
      <c r="MP78" t="s">
        <v>356</v>
      </c>
      <c r="MQ78" t="s">
        <v>356</v>
      </c>
      <c r="MR78" t="s">
        <v>356</v>
      </c>
      <c r="MS78" t="s">
        <v>356</v>
      </c>
      <c r="MT78" t="s">
        <v>356</v>
      </c>
      <c r="MU78" t="s">
        <v>356</v>
      </c>
    </row>
    <row r="79" spans="1:359" x14ac:dyDescent="0.45">
      <c r="A79" s="1">
        <v>34542</v>
      </c>
      <c r="D79">
        <v>426923</v>
      </c>
      <c r="E79" t="s">
        <v>356</v>
      </c>
      <c r="F79" t="s">
        <v>356</v>
      </c>
      <c r="G79">
        <v>0.16270000000000001</v>
      </c>
      <c r="H79">
        <v>1360.05</v>
      </c>
      <c r="I79" t="s">
        <v>356</v>
      </c>
      <c r="J79">
        <v>21.4331</v>
      </c>
      <c r="K79">
        <v>11359.17</v>
      </c>
      <c r="L79">
        <v>2.97</v>
      </c>
      <c r="M79">
        <v>1874.25</v>
      </c>
      <c r="N79">
        <v>0.25190000000000001</v>
      </c>
      <c r="O79">
        <v>1113.3</v>
      </c>
      <c r="P79">
        <v>19.600000000000001</v>
      </c>
      <c r="Q79" t="s">
        <v>356</v>
      </c>
      <c r="R79" t="s">
        <v>356</v>
      </c>
      <c r="S79" t="s">
        <v>356</v>
      </c>
      <c r="T79" t="s">
        <v>356</v>
      </c>
      <c r="U79" t="s">
        <v>356</v>
      </c>
      <c r="V79" t="s">
        <v>356</v>
      </c>
      <c r="W79" t="s">
        <v>356</v>
      </c>
      <c r="X79">
        <v>16.908000000000001</v>
      </c>
      <c r="Y79">
        <v>10818.54</v>
      </c>
      <c r="Z79">
        <v>1.48</v>
      </c>
      <c r="AA79">
        <v>2943.56</v>
      </c>
      <c r="AB79">
        <v>0.188</v>
      </c>
      <c r="AC79">
        <v>1878.6</v>
      </c>
      <c r="AD79">
        <v>28.6</v>
      </c>
      <c r="AE79">
        <v>9.9939</v>
      </c>
      <c r="AF79">
        <v>1094.54</v>
      </c>
      <c r="AG79">
        <v>1.41</v>
      </c>
      <c r="AH79">
        <v>198.91</v>
      </c>
      <c r="AI79">
        <v>0.2417</v>
      </c>
      <c r="AJ79">
        <v>196.7</v>
      </c>
      <c r="AK79">
        <v>33.6</v>
      </c>
      <c r="AL79">
        <v>11.5023</v>
      </c>
      <c r="AM79">
        <v>10191.11</v>
      </c>
      <c r="AN79">
        <v>3.68</v>
      </c>
      <c r="AO79">
        <v>4555.12</v>
      </c>
      <c r="AP79">
        <v>0.24329999999999999</v>
      </c>
      <c r="AQ79">
        <v>628.29999999999995</v>
      </c>
      <c r="AR79">
        <v>22.7</v>
      </c>
      <c r="AS79" t="s">
        <v>356</v>
      </c>
      <c r="AT79" t="s">
        <v>356</v>
      </c>
      <c r="AU79" t="s">
        <v>356</v>
      </c>
      <c r="AV79" t="s">
        <v>356</v>
      </c>
      <c r="AW79" t="s">
        <v>356</v>
      </c>
      <c r="AX79" t="s">
        <v>356</v>
      </c>
      <c r="AY79" t="s">
        <v>356</v>
      </c>
      <c r="AZ79">
        <v>8.2891999999999992</v>
      </c>
      <c r="BA79">
        <v>3251.07</v>
      </c>
      <c r="BB79">
        <v>3.74</v>
      </c>
      <c r="BC79">
        <v>457.66</v>
      </c>
      <c r="BD79">
        <v>0.24479999999999999</v>
      </c>
      <c r="BE79">
        <v>262.2</v>
      </c>
      <c r="BF79">
        <v>11.4</v>
      </c>
      <c r="BG79" t="s">
        <v>356</v>
      </c>
      <c r="BH79" t="s">
        <v>356</v>
      </c>
      <c r="BI79" t="s">
        <v>356</v>
      </c>
      <c r="BJ79" t="s">
        <v>356</v>
      </c>
      <c r="BK79" t="s">
        <v>356</v>
      </c>
      <c r="BL79" t="s">
        <v>356</v>
      </c>
      <c r="BM79" t="s">
        <v>356</v>
      </c>
      <c r="BN79" t="s">
        <v>356</v>
      </c>
      <c r="BO79" t="s">
        <v>356</v>
      </c>
      <c r="BP79" t="s">
        <v>356</v>
      </c>
      <c r="BQ79" t="s">
        <v>356</v>
      </c>
      <c r="BR79" t="s">
        <v>356</v>
      </c>
      <c r="BS79" t="s">
        <v>356</v>
      </c>
      <c r="BT79" t="s">
        <v>356</v>
      </c>
      <c r="BU79">
        <v>18.9649</v>
      </c>
      <c r="BV79">
        <v>7206.1</v>
      </c>
      <c r="BW79">
        <v>1.74</v>
      </c>
      <c r="BX79">
        <v>92.68</v>
      </c>
      <c r="BY79">
        <v>0.1686</v>
      </c>
      <c r="BZ79">
        <v>90.9</v>
      </c>
      <c r="CA79">
        <v>46.9</v>
      </c>
      <c r="CB79" t="s">
        <v>356</v>
      </c>
      <c r="CC79" t="s">
        <v>356</v>
      </c>
      <c r="CD79" t="s">
        <v>356</v>
      </c>
      <c r="CE79" t="s">
        <v>356</v>
      </c>
      <c r="CF79" t="s">
        <v>356</v>
      </c>
      <c r="CG79" t="s">
        <v>356</v>
      </c>
      <c r="CH79" t="s">
        <v>356</v>
      </c>
      <c r="CI79">
        <v>15.4778</v>
      </c>
      <c r="CJ79">
        <v>3882.51</v>
      </c>
      <c r="CK79">
        <v>2.5499999999999998</v>
      </c>
      <c r="CL79">
        <v>1899.03</v>
      </c>
      <c r="CM79">
        <v>0.37319999999999998</v>
      </c>
      <c r="CN79">
        <v>1568</v>
      </c>
      <c r="CO79" t="s">
        <v>356</v>
      </c>
      <c r="CP79">
        <v>5.8997999999999999</v>
      </c>
      <c r="CQ79">
        <v>873.87</v>
      </c>
      <c r="CR79">
        <v>2.4300000000000002</v>
      </c>
      <c r="CS79">
        <v>3534.73</v>
      </c>
      <c r="CT79">
        <v>0.34260000000000002</v>
      </c>
      <c r="CU79">
        <v>2131.8000000000002</v>
      </c>
      <c r="CV79">
        <v>24.6</v>
      </c>
      <c r="CW79">
        <v>15.767300000000001</v>
      </c>
      <c r="CX79">
        <v>7284.16</v>
      </c>
      <c r="CY79">
        <v>2.57</v>
      </c>
      <c r="CZ79">
        <v>4271.7299999999996</v>
      </c>
      <c r="DA79">
        <v>0.17699999999999999</v>
      </c>
      <c r="DB79">
        <v>1913</v>
      </c>
      <c r="DC79">
        <v>21.2</v>
      </c>
      <c r="DD79">
        <v>9.2924000000000007</v>
      </c>
      <c r="DE79">
        <v>6584.33</v>
      </c>
      <c r="DF79">
        <v>3.05</v>
      </c>
      <c r="DG79">
        <v>3745.06</v>
      </c>
      <c r="DH79">
        <v>0.31319999999999998</v>
      </c>
      <c r="DI79">
        <v>2285.4</v>
      </c>
      <c r="DJ79">
        <v>21.2</v>
      </c>
      <c r="DK79">
        <v>0.73509999999999998</v>
      </c>
      <c r="DL79">
        <v>4901.97</v>
      </c>
      <c r="DM79">
        <v>6.55</v>
      </c>
      <c r="DN79">
        <v>219.67</v>
      </c>
      <c r="DO79">
        <v>0.2165</v>
      </c>
      <c r="DP79">
        <v>136.1</v>
      </c>
      <c r="DQ79">
        <v>14</v>
      </c>
      <c r="DR79">
        <v>27.298500000000001</v>
      </c>
      <c r="DS79">
        <v>3240.34</v>
      </c>
      <c r="DT79">
        <v>2.95</v>
      </c>
      <c r="DU79">
        <v>1516.47</v>
      </c>
      <c r="DV79">
        <v>0.33310000000000001</v>
      </c>
      <c r="DW79">
        <v>738.6</v>
      </c>
      <c r="DX79">
        <v>24.1</v>
      </c>
      <c r="DY79">
        <v>1.4015</v>
      </c>
      <c r="DZ79">
        <v>4563.41</v>
      </c>
      <c r="EA79">
        <v>5.73</v>
      </c>
      <c r="EB79">
        <v>126.85</v>
      </c>
      <c r="EC79">
        <v>0.32590000000000002</v>
      </c>
      <c r="ED79">
        <v>102.7</v>
      </c>
      <c r="EE79">
        <v>10.199999999999999</v>
      </c>
      <c r="EF79" t="s">
        <v>356</v>
      </c>
      <c r="EG79" t="s">
        <v>356</v>
      </c>
      <c r="EH79" t="s">
        <v>356</v>
      </c>
      <c r="EI79" t="s">
        <v>356</v>
      </c>
      <c r="EJ79" t="s">
        <v>356</v>
      </c>
      <c r="EK79" t="s">
        <v>356</v>
      </c>
      <c r="EL79" t="s">
        <v>356</v>
      </c>
      <c r="EM79">
        <v>0.86970000000000003</v>
      </c>
      <c r="EN79">
        <v>1101.0999999999999</v>
      </c>
      <c r="EO79">
        <v>3.48</v>
      </c>
      <c r="EP79">
        <v>517.23</v>
      </c>
      <c r="EQ79">
        <v>0.26860000000000001</v>
      </c>
      <c r="ER79">
        <v>322.89999999999998</v>
      </c>
      <c r="ES79">
        <v>15.9</v>
      </c>
      <c r="ET79">
        <v>8.61</v>
      </c>
      <c r="EU79">
        <v>1005.35</v>
      </c>
      <c r="EV79">
        <v>3.26</v>
      </c>
      <c r="EW79">
        <v>109.83</v>
      </c>
      <c r="EX79">
        <v>0.37430000000000002</v>
      </c>
      <c r="EY79">
        <v>99</v>
      </c>
      <c r="EZ79">
        <v>19</v>
      </c>
      <c r="FA79">
        <v>7.7675999999999998</v>
      </c>
      <c r="FB79">
        <v>1108.81</v>
      </c>
      <c r="FC79">
        <v>1.1499999999999999</v>
      </c>
      <c r="FD79">
        <v>4513.38</v>
      </c>
      <c r="FE79">
        <v>0.25140000000000001</v>
      </c>
      <c r="FF79">
        <v>2312.9</v>
      </c>
      <c r="FG79">
        <v>22.9</v>
      </c>
      <c r="FH79">
        <v>6.4748999999999999</v>
      </c>
      <c r="FI79">
        <v>9338.8700000000008</v>
      </c>
      <c r="FJ79">
        <v>0</v>
      </c>
      <c r="FK79">
        <v>5478.84</v>
      </c>
      <c r="FL79">
        <v>0.39510000000000001</v>
      </c>
      <c r="FM79">
        <v>1829.1</v>
      </c>
      <c r="FN79" t="s">
        <v>356</v>
      </c>
      <c r="FO79" t="s">
        <v>356</v>
      </c>
      <c r="FP79" t="s">
        <v>356</v>
      </c>
      <c r="FQ79" t="s">
        <v>356</v>
      </c>
      <c r="FR79" t="s">
        <v>356</v>
      </c>
      <c r="FS79" t="s">
        <v>356</v>
      </c>
      <c r="FT79" t="s">
        <v>356</v>
      </c>
      <c r="FU79" t="s">
        <v>356</v>
      </c>
      <c r="FV79">
        <v>5.4983000000000004</v>
      </c>
      <c r="FW79">
        <v>9533.94</v>
      </c>
      <c r="FX79">
        <v>4.43</v>
      </c>
      <c r="FY79">
        <v>199.72</v>
      </c>
      <c r="FZ79">
        <v>0.1678</v>
      </c>
      <c r="GA79">
        <v>168.8</v>
      </c>
      <c r="GB79">
        <v>9.6999999999999993</v>
      </c>
      <c r="GC79">
        <v>15.976000000000001</v>
      </c>
      <c r="GD79">
        <v>2922.69</v>
      </c>
      <c r="GE79">
        <v>3.31</v>
      </c>
      <c r="GF79">
        <v>2986.29</v>
      </c>
      <c r="GG79">
        <v>0.25030000000000002</v>
      </c>
      <c r="GH79">
        <v>1238.3</v>
      </c>
      <c r="GI79">
        <v>18</v>
      </c>
      <c r="GJ79" t="s">
        <v>356</v>
      </c>
      <c r="GK79" t="s">
        <v>356</v>
      </c>
      <c r="GL79" t="s">
        <v>356</v>
      </c>
      <c r="GM79" t="s">
        <v>356</v>
      </c>
      <c r="GN79" t="s">
        <v>356</v>
      </c>
      <c r="GO79" t="s">
        <v>356</v>
      </c>
      <c r="GP79" t="s">
        <v>356</v>
      </c>
      <c r="GQ79">
        <v>1.5223</v>
      </c>
      <c r="GR79">
        <v>4165.01</v>
      </c>
      <c r="GS79">
        <v>5.63</v>
      </c>
      <c r="GT79">
        <v>115.15</v>
      </c>
      <c r="GU79">
        <v>0.26879999999999998</v>
      </c>
      <c r="GV79">
        <v>92.5</v>
      </c>
      <c r="GW79">
        <v>9.6999999999999993</v>
      </c>
      <c r="GX79">
        <v>14.7988</v>
      </c>
      <c r="GY79">
        <v>8706.43</v>
      </c>
      <c r="GZ79">
        <v>2.83</v>
      </c>
      <c r="HA79">
        <v>1975.12</v>
      </c>
      <c r="HB79">
        <v>0.17730000000000001</v>
      </c>
      <c r="HC79">
        <v>787</v>
      </c>
      <c r="HD79">
        <v>15.5</v>
      </c>
      <c r="HE79">
        <v>25.616800000000001</v>
      </c>
      <c r="HF79">
        <v>1752.51</v>
      </c>
      <c r="HG79">
        <v>3.95</v>
      </c>
      <c r="HH79">
        <v>2477.1999999999998</v>
      </c>
      <c r="HI79">
        <v>0.34289999999999998</v>
      </c>
      <c r="HJ79">
        <v>1312.3</v>
      </c>
      <c r="HK79">
        <v>12.7</v>
      </c>
      <c r="HL79">
        <v>4.0570000000000004</v>
      </c>
      <c r="HM79">
        <v>1721.55</v>
      </c>
      <c r="HN79">
        <v>2.35</v>
      </c>
      <c r="HO79">
        <v>5737.23</v>
      </c>
      <c r="HP79">
        <v>0.2752</v>
      </c>
      <c r="HQ79">
        <v>1676.4</v>
      </c>
      <c r="HR79">
        <v>19.5</v>
      </c>
      <c r="HS79">
        <v>1.3454999999999999</v>
      </c>
      <c r="HT79">
        <v>3452.32</v>
      </c>
      <c r="HU79">
        <v>0.55000000000000004</v>
      </c>
      <c r="HV79">
        <v>597.91999999999996</v>
      </c>
      <c r="HW79">
        <v>0.51039999999999996</v>
      </c>
      <c r="HX79">
        <v>487.6</v>
      </c>
      <c r="HY79">
        <v>11.7</v>
      </c>
      <c r="HZ79">
        <v>5.8711000000000002</v>
      </c>
      <c r="IA79">
        <v>2422.36</v>
      </c>
      <c r="IB79">
        <v>2.36</v>
      </c>
      <c r="IC79">
        <v>1060.6500000000001</v>
      </c>
      <c r="ID79">
        <v>0.2104</v>
      </c>
      <c r="IE79">
        <v>511.9</v>
      </c>
      <c r="IF79">
        <v>15.4</v>
      </c>
      <c r="IG79" t="s">
        <v>356</v>
      </c>
      <c r="IH79" t="s">
        <v>356</v>
      </c>
      <c r="II79" t="s">
        <v>356</v>
      </c>
      <c r="IJ79" t="s">
        <v>356</v>
      </c>
      <c r="IK79" t="s">
        <v>356</v>
      </c>
      <c r="IL79" t="s">
        <v>356</v>
      </c>
      <c r="IM79" t="s">
        <v>356</v>
      </c>
      <c r="IN79">
        <v>105.73099999999999</v>
      </c>
      <c r="IO79">
        <v>26205.57</v>
      </c>
      <c r="IP79">
        <v>0.53</v>
      </c>
      <c r="IQ79">
        <v>122.18</v>
      </c>
      <c r="IR79">
        <v>0.2329</v>
      </c>
      <c r="IS79">
        <v>119.8</v>
      </c>
      <c r="IT79">
        <v>53.6</v>
      </c>
      <c r="IU79">
        <v>7.9249999999999998</v>
      </c>
      <c r="IV79">
        <v>9825.2800000000007</v>
      </c>
      <c r="IW79">
        <v>2.58</v>
      </c>
      <c r="IX79">
        <v>148.88999999999999</v>
      </c>
      <c r="IY79">
        <v>0.18629999999999999</v>
      </c>
      <c r="IZ79">
        <v>132.5</v>
      </c>
      <c r="JA79">
        <v>21.1</v>
      </c>
      <c r="JB79">
        <v>16.873999999999999</v>
      </c>
      <c r="JC79">
        <v>12508.94</v>
      </c>
      <c r="JD79">
        <v>3.07</v>
      </c>
      <c r="JE79">
        <v>148.76</v>
      </c>
      <c r="JF79">
        <v>0.15820000000000001</v>
      </c>
      <c r="JG79">
        <v>132.6</v>
      </c>
      <c r="JH79">
        <v>17.899999999999999</v>
      </c>
      <c r="JI79">
        <v>13.676</v>
      </c>
      <c r="JJ79">
        <v>8141.7</v>
      </c>
      <c r="JK79">
        <v>1.45</v>
      </c>
      <c r="JL79">
        <v>199.19</v>
      </c>
      <c r="JM79">
        <v>0.2364</v>
      </c>
      <c r="JN79">
        <v>187.2</v>
      </c>
      <c r="JO79">
        <v>30.9</v>
      </c>
      <c r="JP79" t="s">
        <v>356</v>
      </c>
      <c r="JQ79" t="s">
        <v>356</v>
      </c>
      <c r="JR79" t="s">
        <v>356</v>
      </c>
      <c r="JS79" t="s">
        <v>356</v>
      </c>
      <c r="JT79" t="s">
        <v>356</v>
      </c>
      <c r="JU79" t="s">
        <v>356</v>
      </c>
      <c r="JV79" t="s">
        <v>356</v>
      </c>
      <c r="JW79" t="s">
        <v>356</v>
      </c>
      <c r="JX79" t="s">
        <v>356</v>
      </c>
      <c r="JY79" t="s">
        <v>356</v>
      </c>
      <c r="JZ79" t="s">
        <v>356</v>
      </c>
      <c r="KA79" t="s">
        <v>356</v>
      </c>
      <c r="KB79" t="s">
        <v>356</v>
      </c>
      <c r="KC79" t="s">
        <v>356</v>
      </c>
      <c r="KD79" t="s">
        <v>356</v>
      </c>
      <c r="KE79" t="s">
        <v>356</v>
      </c>
      <c r="KF79" t="s">
        <v>356</v>
      </c>
      <c r="KG79" t="s">
        <v>356</v>
      </c>
      <c r="KH79" t="s">
        <v>356</v>
      </c>
      <c r="KI79" t="s">
        <v>356</v>
      </c>
      <c r="KJ79" t="s">
        <v>356</v>
      </c>
      <c r="KK79" t="s">
        <v>356</v>
      </c>
      <c r="KL79" t="s">
        <v>356</v>
      </c>
      <c r="KM79" t="s">
        <v>356</v>
      </c>
      <c r="KN79" t="s">
        <v>356</v>
      </c>
      <c r="KO79" t="s">
        <v>356</v>
      </c>
      <c r="KP79" t="s">
        <v>356</v>
      </c>
      <c r="KQ79" t="s">
        <v>356</v>
      </c>
      <c r="KR79" t="s">
        <v>356</v>
      </c>
      <c r="KS79" t="s">
        <v>356</v>
      </c>
      <c r="KT79" t="s">
        <v>356</v>
      </c>
      <c r="KU79" t="s">
        <v>356</v>
      </c>
      <c r="KV79" t="s">
        <v>356</v>
      </c>
      <c r="KW79" t="s">
        <v>356</v>
      </c>
      <c r="KX79" t="s">
        <v>356</v>
      </c>
      <c r="KY79" t="s">
        <v>356</v>
      </c>
      <c r="KZ79" t="s">
        <v>356</v>
      </c>
      <c r="LA79" t="s">
        <v>356</v>
      </c>
      <c r="LB79" t="s">
        <v>356</v>
      </c>
      <c r="LC79" t="s">
        <v>356</v>
      </c>
      <c r="LD79" t="s">
        <v>356</v>
      </c>
      <c r="LE79" t="s">
        <v>356</v>
      </c>
      <c r="LF79" t="s">
        <v>356</v>
      </c>
      <c r="LG79" t="s">
        <v>356</v>
      </c>
      <c r="LH79" t="s">
        <v>356</v>
      </c>
      <c r="LI79" t="s">
        <v>356</v>
      </c>
      <c r="LJ79" t="s">
        <v>356</v>
      </c>
      <c r="LK79" t="s">
        <v>356</v>
      </c>
      <c r="LL79" t="s">
        <v>356</v>
      </c>
      <c r="LM79">
        <v>20.134</v>
      </c>
      <c r="LN79">
        <v>19016.13</v>
      </c>
      <c r="LO79">
        <v>1.92</v>
      </c>
      <c r="LP79">
        <v>111.95</v>
      </c>
      <c r="LQ79">
        <v>0.17599999999999999</v>
      </c>
      <c r="LR79">
        <v>105.6</v>
      </c>
      <c r="LS79">
        <v>20.9</v>
      </c>
      <c r="LT79" t="s">
        <v>356</v>
      </c>
      <c r="LU79" t="s">
        <v>356</v>
      </c>
      <c r="LV79" t="s">
        <v>356</v>
      </c>
      <c r="LW79" t="s">
        <v>356</v>
      </c>
      <c r="LX79" t="s">
        <v>356</v>
      </c>
      <c r="LY79" t="s">
        <v>356</v>
      </c>
      <c r="LZ79" t="s">
        <v>356</v>
      </c>
      <c r="MA79" t="s">
        <v>356</v>
      </c>
      <c r="MB79" t="s">
        <v>356</v>
      </c>
      <c r="MC79" t="s">
        <v>356</v>
      </c>
      <c r="MD79" t="s">
        <v>356</v>
      </c>
      <c r="ME79" t="s">
        <v>356</v>
      </c>
      <c r="MF79" t="s">
        <v>356</v>
      </c>
      <c r="MG79" t="s">
        <v>356</v>
      </c>
      <c r="MH79" t="s">
        <v>356</v>
      </c>
      <c r="MI79" t="s">
        <v>356</v>
      </c>
      <c r="MJ79" t="s">
        <v>356</v>
      </c>
      <c r="MK79" t="s">
        <v>356</v>
      </c>
      <c r="ML79" t="s">
        <v>356</v>
      </c>
      <c r="MM79" t="s">
        <v>356</v>
      </c>
      <c r="MN79" t="s">
        <v>356</v>
      </c>
      <c r="MO79" t="s">
        <v>356</v>
      </c>
      <c r="MP79" t="s">
        <v>356</v>
      </c>
      <c r="MQ79" t="s">
        <v>356</v>
      </c>
      <c r="MR79" t="s">
        <v>356</v>
      </c>
      <c r="MS79" t="s">
        <v>356</v>
      </c>
      <c r="MT79" t="s">
        <v>356</v>
      </c>
      <c r="MU79" t="s">
        <v>356</v>
      </c>
    </row>
    <row r="80" spans="1:359" x14ac:dyDescent="0.45">
      <c r="A80" s="1">
        <v>34573</v>
      </c>
      <c r="D80">
        <v>456400</v>
      </c>
      <c r="E80" t="s">
        <v>356</v>
      </c>
      <c r="F80" t="s">
        <v>356</v>
      </c>
      <c r="G80">
        <v>0.16209999999999999</v>
      </c>
      <c r="H80">
        <v>1383.31</v>
      </c>
      <c r="I80" t="s">
        <v>356</v>
      </c>
      <c r="J80">
        <v>22.257400000000001</v>
      </c>
      <c r="K80">
        <v>11796.06</v>
      </c>
      <c r="L80">
        <v>2.6</v>
      </c>
      <c r="M80">
        <v>1946.34</v>
      </c>
      <c r="N80">
        <v>0.25030000000000002</v>
      </c>
      <c r="O80">
        <v>1156.0999999999999</v>
      </c>
      <c r="P80">
        <v>20.399999999999999</v>
      </c>
      <c r="Q80" t="s">
        <v>356</v>
      </c>
      <c r="R80" t="s">
        <v>356</v>
      </c>
      <c r="S80" t="s">
        <v>356</v>
      </c>
      <c r="T80" t="s">
        <v>356</v>
      </c>
      <c r="U80" t="s">
        <v>356</v>
      </c>
      <c r="V80" t="s">
        <v>356</v>
      </c>
      <c r="W80" t="s">
        <v>356</v>
      </c>
      <c r="X80">
        <v>17.088100000000001</v>
      </c>
      <c r="Y80">
        <v>10933.81</v>
      </c>
      <c r="Z80">
        <v>1.46</v>
      </c>
      <c r="AA80">
        <v>2974.92</v>
      </c>
      <c r="AB80">
        <v>0.188</v>
      </c>
      <c r="AC80">
        <v>1898.6</v>
      </c>
      <c r="AD80">
        <v>28.9</v>
      </c>
      <c r="AE80">
        <v>9.9600000000000009</v>
      </c>
      <c r="AF80">
        <v>1091.0999999999999</v>
      </c>
      <c r="AG80">
        <v>1.41</v>
      </c>
      <c r="AH80">
        <v>198.23</v>
      </c>
      <c r="AI80">
        <v>0.23760000000000001</v>
      </c>
      <c r="AJ80">
        <v>196</v>
      </c>
      <c r="AK80">
        <v>33.4</v>
      </c>
      <c r="AL80">
        <v>11.810700000000001</v>
      </c>
      <c r="AM80">
        <v>10620.16</v>
      </c>
      <c r="AN80">
        <v>3.58</v>
      </c>
      <c r="AO80">
        <v>4677.2700000000004</v>
      </c>
      <c r="AP80">
        <v>0.24199999999999999</v>
      </c>
      <c r="AQ80">
        <v>645.20000000000005</v>
      </c>
      <c r="AR80">
        <v>23.3</v>
      </c>
      <c r="AS80" t="s">
        <v>356</v>
      </c>
      <c r="AT80" t="s">
        <v>356</v>
      </c>
      <c r="AU80" t="s">
        <v>356</v>
      </c>
      <c r="AV80" t="s">
        <v>356</v>
      </c>
      <c r="AW80" t="s">
        <v>356</v>
      </c>
      <c r="AX80" t="s">
        <v>356</v>
      </c>
      <c r="AY80" t="s">
        <v>356</v>
      </c>
      <c r="AZ80">
        <v>8.2805999999999997</v>
      </c>
      <c r="BA80">
        <v>3340.28</v>
      </c>
      <c r="BB80">
        <v>3.75</v>
      </c>
      <c r="BC80">
        <v>457.19</v>
      </c>
      <c r="BD80">
        <v>0.23910000000000001</v>
      </c>
      <c r="BE80">
        <v>261.89999999999998</v>
      </c>
      <c r="BF80">
        <v>11.4</v>
      </c>
      <c r="BG80" t="s">
        <v>356</v>
      </c>
      <c r="BH80" t="s">
        <v>356</v>
      </c>
      <c r="BI80" t="s">
        <v>356</v>
      </c>
      <c r="BJ80" t="s">
        <v>356</v>
      </c>
      <c r="BK80" t="s">
        <v>356</v>
      </c>
      <c r="BL80" t="s">
        <v>356</v>
      </c>
      <c r="BM80" t="s">
        <v>356</v>
      </c>
      <c r="BN80" t="s">
        <v>356</v>
      </c>
      <c r="BO80" t="s">
        <v>356</v>
      </c>
      <c r="BP80" t="s">
        <v>356</v>
      </c>
      <c r="BQ80" t="s">
        <v>356</v>
      </c>
      <c r="BR80" t="s">
        <v>356</v>
      </c>
      <c r="BS80" t="s">
        <v>356</v>
      </c>
      <c r="BT80" t="s">
        <v>356</v>
      </c>
      <c r="BU80">
        <v>18.149000000000001</v>
      </c>
      <c r="BV80">
        <v>6959.49</v>
      </c>
      <c r="BW80">
        <v>1.82</v>
      </c>
      <c r="BX80">
        <v>88.69</v>
      </c>
      <c r="BY80">
        <v>0.16320000000000001</v>
      </c>
      <c r="BZ80">
        <v>87</v>
      </c>
      <c r="CA80">
        <v>44.9</v>
      </c>
      <c r="CB80" t="s">
        <v>356</v>
      </c>
      <c r="CC80" t="s">
        <v>356</v>
      </c>
      <c r="CD80" t="s">
        <v>356</v>
      </c>
      <c r="CE80" t="s">
        <v>356</v>
      </c>
      <c r="CF80" t="s">
        <v>356</v>
      </c>
      <c r="CG80" t="s">
        <v>356</v>
      </c>
      <c r="CH80" t="s">
        <v>356</v>
      </c>
      <c r="CI80">
        <v>16.080300000000001</v>
      </c>
      <c r="CJ80">
        <v>4033.65</v>
      </c>
      <c r="CK80">
        <v>2.46</v>
      </c>
      <c r="CL80">
        <v>1972.96</v>
      </c>
      <c r="CM80">
        <v>0.37280000000000002</v>
      </c>
      <c r="CN80">
        <v>1629.1</v>
      </c>
      <c r="CO80" t="s">
        <v>356</v>
      </c>
      <c r="CP80">
        <v>5.8007</v>
      </c>
      <c r="CQ80">
        <v>859.2</v>
      </c>
      <c r="CR80">
        <v>2.4700000000000002</v>
      </c>
      <c r="CS80">
        <v>3475.36</v>
      </c>
      <c r="CT80">
        <v>0.3422</v>
      </c>
      <c r="CU80">
        <v>2096</v>
      </c>
      <c r="CV80">
        <v>24.2</v>
      </c>
      <c r="CW80">
        <v>15.9215</v>
      </c>
      <c r="CX80">
        <v>7450.23</v>
      </c>
      <c r="CY80">
        <v>2.54</v>
      </c>
      <c r="CZ80">
        <v>4313.51</v>
      </c>
      <c r="DA80">
        <v>0.17660000000000001</v>
      </c>
      <c r="DB80">
        <v>1931.7</v>
      </c>
      <c r="DC80">
        <v>21.4</v>
      </c>
      <c r="DD80">
        <v>8.9346999999999994</v>
      </c>
      <c r="DE80">
        <v>6330.93</v>
      </c>
      <c r="DF80">
        <v>3.18</v>
      </c>
      <c r="DG80">
        <v>3600.91</v>
      </c>
      <c r="DH80">
        <v>0.313</v>
      </c>
      <c r="DI80">
        <v>2197.4</v>
      </c>
      <c r="DJ80">
        <v>20.399999999999999</v>
      </c>
      <c r="DK80">
        <v>0.70430000000000004</v>
      </c>
      <c r="DL80">
        <v>4696.84</v>
      </c>
      <c r="DM80">
        <v>6.83</v>
      </c>
      <c r="DN80">
        <v>210.48</v>
      </c>
      <c r="DO80">
        <v>0.21729999999999999</v>
      </c>
      <c r="DP80">
        <v>130.4</v>
      </c>
      <c r="DQ80">
        <v>13.4</v>
      </c>
      <c r="DR80">
        <v>26.546399999999998</v>
      </c>
      <c r="DS80">
        <v>3151.06</v>
      </c>
      <c r="DT80">
        <v>3.03</v>
      </c>
      <c r="DU80">
        <v>1474.69</v>
      </c>
      <c r="DV80">
        <v>0.3332</v>
      </c>
      <c r="DW80">
        <v>718.2</v>
      </c>
      <c r="DX80">
        <v>23.5</v>
      </c>
      <c r="DY80">
        <v>1.4455</v>
      </c>
      <c r="DZ80">
        <v>4706.57</v>
      </c>
      <c r="EA80">
        <v>5.55</v>
      </c>
      <c r="EB80">
        <v>131.99</v>
      </c>
      <c r="EC80">
        <v>0.32600000000000001</v>
      </c>
      <c r="ED80">
        <v>106</v>
      </c>
      <c r="EE80">
        <v>10.5</v>
      </c>
      <c r="EF80" t="s">
        <v>356</v>
      </c>
      <c r="EG80" t="s">
        <v>356</v>
      </c>
      <c r="EH80" t="s">
        <v>356</v>
      </c>
      <c r="EI80" t="s">
        <v>356</v>
      </c>
      <c r="EJ80" t="s">
        <v>356</v>
      </c>
      <c r="EK80" t="s">
        <v>356</v>
      </c>
      <c r="EL80" t="s">
        <v>356</v>
      </c>
      <c r="EM80">
        <v>0.86770000000000003</v>
      </c>
      <c r="EN80">
        <v>1098.55</v>
      </c>
      <c r="EO80">
        <v>3.48</v>
      </c>
      <c r="EP80">
        <v>516.04</v>
      </c>
      <c r="EQ80">
        <v>0.26819999999999999</v>
      </c>
      <c r="ER80">
        <v>322.2</v>
      </c>
      <c r="ES80">
        <v>15.8</v>
      </c>
      <c r="ET80">
        <v>8.4939999999999998</v>
      </c>
      <c r="EU80">
        <v>1010.15</v>
      </c>
      <c r="EV80">
        <v>3.3</v>
      </c>
      <c r="EW80">
        <v>108.35</v>
      </c>
      <c r="EX80">
        <v>0.37430000000000002</v>
      </c>
      <c r="EY80">
        <v>97.7</v>
      </c>
      <c r="EZ80">
        <v>18.8</v>
      </c>
      <c r="FA80">
        <v>7.2304000000000004</v>
      </c>
      <c r="FB80">
        <v>1032.1300000000001</v>
      </c>
      <c r="FC80">
        <v>1.23</v>
      </c>
      <c r="FD80">
        <v>4201.2299999999996</v>
      </c>
      <c r="FE80">
        <v>0.25480000000000003</v>
      </c>
      <c r="FF80">
        <v>2153</v>
      </c>
      <c r="FG80">
        <v>21.3</v>
      </c>
      <c r="FH80">
        <v>6.3586</v>
      </c>
      <c r="FI80">
        <v>9171.11</v>
      </c>
      <c r="FJ80">
        <v>0</v>
      </c>
      <c r="FK80">
        <v>5380.41</v>
      </c>
      <c r="FL80">
        <v>0.39400000000000002</v>
      </c>
      <c r="FM80">
        <v>1796.2</v>
      </c>
      <c r="FN80" t="s">
        <v>356</v>
      </c>
      <c r="FO80" t="s">
        <v>356</v>
      </c>
      <c r="FP80" t="s">
        <v>356</v>
      </c>
      <c r="FQ80" t="s">
        <v>356</v>
      </c>
      <c r="FR80" t="s">
        <v>356</v>
      </c>
      <c r="FS80" t="s">
        <v>356</v>
      </c>
      <c r="FT80" t="s">
        <v>356</v>
      </c>
      <c r="FU80" t="s">
        <v>356</v>
      </c>
      <c r="FV80">
        <v>5.5681000000000003</v>
      </c>
      <c r="FW80">
        <v>10131.52</v>
      </c>
      <c r="FX80">
        <v>4.38</v>
      </c>
      <c r="FY80">
        <v>206.68</v>
      </c>
      <c r="FZ80">
        <v>0.16569999999999999</v>
      </c>
      <c r="GA80">
        <v>170.9</v>
      </c>
      <c r="GB80">
        <v>9.8000000000000007</v>
      </c>
      <c r="GC80">
        <v>15.6471</v>
      </c>
      <c r="GD80">
        <v>2862.52</v>
      </c>
      <c r="GE80">
        <v>3.38</v>
      </c>
      <c r="GF80">
        <v>2924.81</v>
      </c>
      <c r="GG80">
        <v>0.25040000000000001</v>
      </c>
      <c r="GH80">
        <v>1212.8</v>
      </c>
      <c r="GI80">
        <v>17.7</v>
      </c>
      <c r="GJ80" t="s">
        <v>356</v>
      </c>
      <c r="GK80" t="s">
        <v>356</v>
      </c>
      <c r="GL80" t="s">
        <v>356</v>
      </c>
      <c r="GM80" t="s">
        <v>356</v>
      </c>
      <c r="GN80" t="s">
        <v>356</v>
      </c>
      <c r="GO80" t="s">
        <v>356</v>
      </c>
      <c r="GP80" t="s">
        <v>356</v>
      </c>
      <c r="GQ80">
        <v>1.5451999999999999</v>
      </c>
      <c r="GR80">
        <v>4227.4799999999996</v>
      </c>
      <c r="GS80">
        <v>5.55</v>
      </c>
      <c r="GT80">
        <v>116.88</v>
      </c>
      <c r="GU80">
        <v>0.26150000000000001</v>
      </c>
      <c r="GV80">
        <v>93.9</v>
      </c>
      <c r="GW80">
        <v>9.9</v>
      </c>
      <c r="GX80">
        <v>15.212400000000001</v>
      </c>
      <c r="GY80">
        <v>8949.74</v>
      </c>
      <c r="GZ80">
        <v>2.75</v>
      </c>
      <c r="HA80">
        <v>2030.32</v>
      </c>
      <c r="HB80">
        <v>0.17749999999999999</v>
      </c>
      <c r="HC80">
        <v>809</v>
      </c>
      <c r="HD80">
        <v>15.9</v>
      </c>
      <c r="HE80">
        <v>26.331700000000001</v>
      </c>
      <c r="HF80">
        <v>1801.41</v>
      </c>
      <c r="HG80">
        <v>3.85</v>
      </c>
      <c r="HH80">
        <v>2546.33</v>
      </c>
      <c r="HI80">
        <v>0.34089999999999998</v>
      </c>
      <c r="HJ80">
        <v>1348.9</v>
      </c>
      <c r="HK80">
        <v>13.1</v>
      </c>
      <c r="HL80">
        <v>3.8849999999999998</v>
      </c>
      <c r="HM80">
        <v>1648.34</v>
      </c>
      <c r="HN80">
        <v>2.46</v>
      </c>
      <c r="HO80">
        <v>5504.45</v>
      </c>
      <c r="HP80">
        <v>0.27560000000000001</v>
      </c>
      <c r="HQ80">
        <v>1605.1</v>
      </c>
      <c r="HR80">
        <v>18.600000000000001</v>
      </c>
      <c r="HS80">
        <v>1.3928</v>
      </c>
      <c r="HT80">
        <v>3573.69</v>
      </c>
      <c r="HU80">
        <v>0.53</v>
      </c>
      <c r="HV80">
        <v>618.94000000000005</v>
      </c>
      <c r="HW80">
        <v>0.51019999999999999</v>
      </c>
      <c r="HX80">
        <v>504.8</v>
      </c>
      <c r="HY80">
        <v>12.1</v>
      </c>
      <c r="HZ80">
        <v>5.9736000000000002</v>
      </c>
      <c r="IA80">
        <v>2465.1799999999998</v>
      </c>
      <c r="IB80">
        <v>2.3199999999999998</v>
      </c>
      <c r="IC80">
        <v>1079.18</v>
      </c>
      <c r="ID80">
        <v>0.2064</v>
      </c>
      <c r="IE80">
        <v>520.79999999999995</v>
      </c>
      <c r="IF80">
        <v>15.6</v>
      </c>
      <c r="IG80" t="s">
        <v>356</v>
      </c>
      <c r="IH80" t="s">
        <v>356</v>
      </c>
      <c r="II80" t="s">
        <v>356</v>
      </c>
      <c r="IJ80" t="s">
        <v>356</v>
      </c>
      <c r="IK80" t="s">
        <v>356</v>
      </c>
      <c r="IL80" t="s">
        <v>356</v>
      </c>
      <c r="IM80" t="s">
        <v>356</v>
      </c>
      <c r="IN80">
        <v>104.057</v>
      </c>
      <c r="IO80">
        <v>25790.79</v>
      </c>
      <c r="IP80">
        <v>0.54</v>
      </c>
      <c r="IQ80">
        <v>120.25</v>
      </c>
      <c r="IR80">
        <v>0.2301</v>
      </c>
      <c r="IS80">
        <v>117.9</v>
      </c>
      <c r="IT80">
        <v>52.7</v>
      </c>
      <c r="IU80">
        <v>8.4060000000000006</v>
      </c>
      <c r="IV80">
        <v>10421.129999999999</v>
      </c>
      <c r="IW80">
        <v>2.4300000000000002</v>
      </c>
      <c r="IX80">
        <v>157.91999999999999</v>
      </c>
      <c r="IY80">
        <v>0.186</v>
      </c>
      <c r="IZ80">
        <v>140.5</v>
      </c>
      <c r="JA80">
        <v>22.4</v>
      </c>
      <c r="JB80">
        <v>17.510000000000002</v>
      </c>
      <c r="JC80">
        <v>12980.64</v>
      </c>
      <c r="JD80">
        <v>2.96</v>
      </c>
      <c r="JE80">
        <v>154.37</v>
      </c>
      <c r="JF80">
        <v>0.15690000000000001</v>
      </c>
      <c r="JG80">
        <v>137.6</v>
      </c>
      <c r="JH80">
        <v>18.600000000000001</v>
      </c>
      <c r="JI80">
        <v>13.249000000000001</v>
      </c>
      <c r="JJ80">
        <v>7887.56</v>
      </c>
      <c r="JK80">
        <v>1.49</v>
      </c>
      <c r="JL80">
        <v>192.97</v>
      </c>
      <c r="JM80">
        <v>0.23469999999999999</v>
      </c>
      <c r="JN80">
        <v>181.3</v>
      </c>
      <c r="JO80">
        <v>29.9</v>
      </c>
      <c r="JP80" t="s">
        <v>356</v>
      </c>
      <c r="JQ80" t="s">
        <v>356</v>
      </c>
      <c r="JR80" t="s">
        <v>356</v>
      </c>
      <c r="JS80" t="s">
        <v>356</v>
      </c>
      <c r="JT80" t="s">
        <v>356</v>
      </c>
      <c r="JU80" t="s">
        <v>356</v>
      </c>
      <c r="JV80" t="s">
        <v>356</v>
      </c>
      <c r="JW80" t="s">
        <v>356</v>
      </c>
      <c r="JX80" t="s">
        <v>356</v>
      </c>
      <c r="JY80" t="s">
        <v>356</v>
      </c>
      <c r="JZ80" t="s">
        <v>356</v>
      </c>
      <c r="KA80" t="s">
        <v>356</v>
      </c>
      <c r="KB80" t="s">
        <v>356</v>
      </c>
      <c r="KC80" t="s">
        <v>356</v>
      </c>
      <c r="KD80" t="s">
        <v>356</v>
      </c>
      <c r="KE80" t="s">
        <v>356</v>
      </c>
      <c r="KF80" t="s">
        <v>356</v>
      </c>
      <c r="KG80" t="s">
        <v>356</v>
      </c>
      <c r="KH80" t="s">
        <v>356</v>
      </c>
      <c r="KI80" t="s">
        <v>356</v>
      </c>
      <c r="KJ80" t="s">
        <v>356</v>
      </c>
      <c r="KK80" t="s">
        <v>356</v>
      </c>
      <c r="KL80" t="s">
        <v>356</v>
      </c>
      <c r="KM80" t="s">
        <v>356</v>
      </c>
      <c r="KN80" t="s">
        <v>356</v>
      </c>
      <c r="KO80" t="s">
        <v>356</v>
      </c>
      <c r="KP80" t="s">
        <v>356</v>
      </c>
      <c r="KQ80" t="s">
        <v>356</v>
      </c>
      <c r="KR80" t="s">
        <v>356</v>
      </c>
      <c r="KS80" t="s">
        <v>356</v>
      </c>
      <c r="KT80" t="s">
        <v>356</v>
      </c>
      <c r="KU80" t="s">
        <v>356</v>
      </c>
      <c r="KV80" t="s">
        <v>356</v>
      </c>
      <c r="KW80" t="s">
        <v>356</v>
      </c>
      <c r="KX80" t="s">
        <v>356</v>
      </c>
      <c r="KY80" t="s">
        <v>356</v>
      </c>
      <c r="KZ80" t="s">
        <v>356</v>
      </c>
      <c r="LA80" t="s">
        <v>356</v>
      </c>
      <c r="LB80" t="s">
        <v>356</v>
      </c>
      <c r="LC80" t="s">
        <v>356</v>
      </c>
      <c r="LD80" t="s">
        <v>356</v>
      </c>
      <c r="LE80" t="s">
        <v>356</v>
      </c>
      <c r="LF80" t="s">
        <v>356</v>
      </c>
      <c r="LG80" t="s">
        <v>356</v>
      </c>
      <c r="LH80" t="s">
        <v>356</v>
      </c>
      <c r="LI80" t="s">
        <v>356</v>
      </c>
      <c r="LJ80" t="s">
        <v>356</v>
      </c>
      <c r="LK80" t="s">
        <v>356</v>
      </c>
      <c r="LL80" t="s">
        <v>356</v>
      </c>
      <c r="LM80">
        <v>20.803999999999998</v>
      </c>
      <c r="LN80">
        <v>19649.54</v>
      </c>
      <c r="LO80">
        <v>1.86</v>
      </c>
      <c r="LP80">
        <v>115.67</v>
      </c>
      <c r="LQ80">
        <v>0.17449999999999999</v>
      </c>
      <c r="LR80">
        <v>109.1</v>
      </c>
      <c r="LS80">
        <v>21.6</v>
      </c>
      <c r="LT80" t="s">
        <v>356</v>
      </c>
      <c r="LU80" t="s">
        <v>356</v>
      </c>
      <c r="LV80" t="s">
        <v>356</v>
      </c>
      <c r="LW80" t="s">
        <v>356</v>
      </c>
      <c r="LX80" t="s">
        <v>356</v>
      </c>
      <c r="LY80" t="s">
        <v>356</v>
      </c>
      <c r="LZ80" t="s">
        <v>356</v>
      </c>
      <c r="MA80" t="s">
        <v>356</v>
      </c>
      <c r="MB80" t="s">
        <v>356</v>
      </c>
      <c r="MC80" t="s">
        <v>356</v>
      </c>
      <c r="MD80" t="s">
        <v>356</v>
      </c>
      <c r="ME80" t="s">
        <v>356</v>
      </c>
      <c r="MF80" t="s">
        <v>356</v>
      </c>
      <c r="MG80" t="s">
        <v>356</v>
      </c>
      <c r="MH80" t="s">
        <v>356</v>
      </c>
      <c r="MI80" t="s">
        <v>356</v>
      </c>
      <c r="MJ80" t="s">
        <v>356</v>
      </c>
      <c r="MK80" t="s">
        <v>356</v>
      </c>
      <c r="ML80" t="s">
        <v>356</v>
      </c>
      <c r="MM80" t="s">
        <v>356</v>
      </c>
      <c r="MN80" t="s">
        <v>356</v>
      </c>
      <c r="MO80" t="s">
        <v>356</v>
      </c>
      <c r="MP80" t="s">
        <v>356</v>
      </c>
      <c r="MQ80" t="s">
        <v>356</v>
      </c>
      <c r="MR80" t="s">
        <v>356</v>
      </c>
      <c r="MS80" t="s">
        <v>356</v>
      </c>
      <c r="MT80" t="s">
        <v>356</v>
      </c>
      <c r="MU80" t="s">
        <v>356</v>
      </c>
    </row>
    <row r="81" spans="1:359" x14ac:dyDescent="0.45">
      <c r="A81" s="1">
        <v>34604</v>
      </c>
      <c r="D81">
        <v>465631</v>
      </c>
      <c r="E81" t="s">
        <v>356</v>
      </c>
      <c r="F81" t="s">
        <v>356</v>
      </c>
      <c r="G81">
        <v>0.1638</v>
      </c>
      <c r="H81">
        <v>1317.98</v>
      </c>
      <c r="I81" t="s">
        <v>356</v>
      </c>
      <c r="J81">
        <v>21.258199999999999</v>
      </c>
      <c r="K81">
        <v>11266.49</v>
      </c>
      <c r="L81">
        <v>2.82</v>
      </c>
      <c r="M81">
        <v>1858.96</v>
      </c>
      <c r="N81">
        <v>0.24990000000000001</v>
      </c>
      <c r="O81">
        <v>1104.2</v>
      </c>
      <c r="P81">
        <v>19.399999999999999</v>
      </c>
      <c r="Q81" t="s">
        <v>356</v>
      </c>
      <c r="R81" t="s">
        <v>356</v>
      </c>
      <c r="S81" t="s">
        <v>356</v>
      </c>
      <c r="T81" t="s">
        <v>356</v>
      </c>
      <c r="U81" t="s">
        <v>356</v>
      </c>
      <c r="V81" t="s">
        <v>356</v>
      </c>
      <c r="W81" t="s">
        <v>356</v>
      </c>
      <c r="X81">
        <v>15.2865</v>
      </c>
      <c r="Y81">
        <v>9781.02</v>
      </c>
      <c r="Z81">
        <v>1.63</v>
      </c>
      <c r="AA81">
        <v>2661.26</v>
      </c>
      <c r="AB81">
        <v>0.1953</v>
      </c>
      <c r="AC81">
        <v>1698.5</v>
      </c>
      <c r="AD81">
        <v>25.9</v>
      </c>
      <c r="AE81">
        <v>10.552899999999999</v>
      </c>
      <c r="AF81">
        <v>1156.04</v>
      </c>
      <c r="AG81">
        <v>1.33</v>
      </c>
      <c r="AH81">
        <v>210.03</v>
      </c>
      <c r="AI81">
        <v>0.2298</v>
      </c>
      <c r="AJ81">
        <v>207.7</v>
      </c>
      <c r="AK81">
        <v>35.4</v>
      </c>
      <c r="AL81">
        <v>12.0364</v>
      </c>
      <c r="AM81">
        <v>10889.54</v>
      </c>
      <c r="AN81">
        <v>3.52</v>
      </c>
      <c r="AO81">
        <v>4766.6400000000003</v>
      </c>
      <c r="AP81">
        <v>0.24049999999999999</v>
      </c>
      <c r="AQ81">
        <v>657.5</v>
      </c>
      <c r="AR81">
        <v>23.7</v>
      </c>
      <c r="AS81" t="s">
        <v>356</v>
      </c>
      <c r="AT81" t="s">
        <v>356</v>
      </c>
      <c r="AU81" t="s">
        <v>356</v>
      </c>
      <c r="AV81" t="s">
        <v>356</v>
      </c>
      <c r="AW81" t="s">
        <v>356</v>
      </c>
      <c r="AX81" t="s">
        <v>356</v>
      </c>
      <c r="AY81" t="s">
        <v>356</v>
      </c>
      <c r="AZ81">
        <v>8.2271999999999998</v>
      </c>
      <c r="BA81">
        <v>3318.8</v>
      </c>
      <c r="BB81">
        <v>3.77</v>
      </c>
      <c r="BC81">
        <v>454.24</v>
      </c>
      <c r="BD81">
        <v>0.23899999999999999</v>
      </c>
      <c r="BE81">
        <v>260.2</v>
      </c>
      <c r="BF81">
        <v>11.3</v>
      </c>
      <c r="BG81" t="s">
        <v>356</v>
      </c>
      <c r="BH81" t="s">
        <v>356</v>
      </c>
      <c r="BI81" t="s">
        <v>356</v>
      </c>
      <c r="BJ81" t="s">
        <v>356</v>
      </c>
      <c r="BK81" t="s">
        <v>356</v>
      </c>
      <c r="BL81" t="s">
        <v>356</v>
      </c>
      <c r="BM81" t="s">
        <v>356</v>
      </c>
      <c r="BN81" t="s">
        <v>356</v>
      </c>
      <c r="BO81" t="s">
        <v>356</v>
      </c>
      <c r="BP81" t="s">
        <v>356</v>
      </c>
      <c r="BQ81" t="s">
        <v>356</v>
      </c>
      <c r="BR81" t="s">
        <v>356</v>
      </c>
      <c r="BS81" t="s">
        <v>356</v>
      </c>
      <c r="BT81" t="s">
        <v>356</v>
      </c>
      <c r="BU81">
        <v>17.413900000000002</v>
      </c>
      <c r="BV81">
        <v>6677.61</v>
      </c>
      <c r="BW81">
        <v>1.9</v>
      </c>
      <c r="BX81">
        <v>85.1</v>
      </c>
      <c r="BY81">
        <v>0.15759999999999999</v>
      </c>
      <c r="BZ81">
        <v>83.4</v>
      </c>
      <c r="CA81">
        <v>43.1</v>
      </c>
      <c r="CB81" t="s">
        <v>356</v>
      </c>
      <c r="CC81" t="s">
        <v>356</v>
      </c>
      <c r="CD81" t="s">
        <v>356</v>
      </c>
      <c r="CE81" t="s">
        <v>356</v>
      </c>
      <c r="CF81" t="s">
        <v>356</v>
      </c>
      <c r="CG81" t="s">
        <v>356</v>
      </c>
      <c r="CH81" t="s">
        <v>356</v>
      </c>
      <c r="CI81">
        <v>14.2689</v>
      </c>
      <c r="CJ81">
        <v>3579.28</v>
      </c>
      <c r="CK81">
        <v>2.77</v>
      </c>
      <c r="CL81">
        <v>1750.71</v>
      </c>
      <c r="CM81">
        <v>0.37609999999999999</v>
      </c>
      <c r="CN81">
        <v>1445.6</v>
      </c>
      <c r="CO81" t="s">
        <v>356</v>
      </c>
      <c r="CP81">
        <v>5.8616999999999999</v>
      </c>
      <c r="CQ81">
        <v>869.87</v>
      </c>
      <c r="CR81">
        <v>2.44</v>
      </c>
      <c r="CS81">
        <v>3511.89</v>
      </c>
      <c r="CT81">
        <v>0.34179999999999999</v>
      </c>
      <c r="CU81">
        <v>2118</v>
      </c>
      <c r="CV81">
        <v>24.4</v>
      </c>
      <c r="CW81">
        <v>15.6266</v>
      </c>
      <c r="CX81">
        <v>7312.17</v>
      </c>
      <c r="CY81">
        <v>2.59</v>
      </c>
      <c r="CZ81">
        <v>4233.6099999999997</v>
      </c>
      <c r="DA81">
        <v>0.1759</v>
      </c>
      <c r="DB81">
        <v>1895.9</v>
      </c>
      <c r="DC81">
        <v>21</v>
      </c>
      <c r="DD81">
        <v>7.8170000000000002</v>
      </c>
      <c r="DE81">
        <v>5538.96</v>
      </c>
      <c r="DF81">
        <v>3.63</v>
      </c>
      <c r="DG81">
        <v>3150.46</v>
      </c>
      <c r="DH81">
        <v>0.31659999999999999</v>
      </c>
      <c r="DI81">
        <v>1922.6</v>
      </c>
      <c r="DJ81">
        <v>17.8</v>
      </c>
      <c r="DK81">
        <v>0.64990000000000003</v>
      </c>
      <c r="DL81">
        <v>4580.6899999999996</v>
      </c>
      <c r="DM81">
        <v>7.4</v>
      </c>
      <c r="DN81">
        <v>194.22</v>
      </c>
      <c r="DO81">
        <v>0.20899999999999999</v>
      </c>
      <c r="DP81">
        <v>120.3</v>
      </c>
      <c r="DQ81">
        <v>12.4</v>
      </c>
      <c r="DR81">
        <v>25.571400000000001</v>
      </c>
      <c r="DS81">
        <v>3057.03</v>
      </c>
      <c r="DT81">
        <v>3.15</v>
      </c>
      <c r="DU81">
        <v>1420.53</v>
      </c>
      <c r="DV81">
        <v>0.33200000000000002</v>
      </c>
      <c r="DW81">
        <v>691.8</v>
      </c>
      <c r="DX81">
        <v>22.6</v>
      </c>
      <c r="DY81">
        <v>1.4015</v>
      </c>
      <c r="DZ81">
        <v>4690</v>
      </c>
      <c r="EA81">
        <v>5.73</v>
      </c>
      <c r="EB81">
        <v>127.98</v>
      </c>
      <c r="EC81">
        <v>0.32590000000000002</v>
      </c>
      <c r="ED81">
        <v>102.7</v>
      </c>
      <c r="EE81">
        <v>10.199999999999999</v>
      </c>
      <c r="EF81" t="s">
        <v>356</v>
      </c>
      <c r="EG81" t="s">
        <v>356</v>
      </c>
      <c r="EH81" t="s">
        <v>356</v>
      </c>
      <c r="EI81" t="s">
        <v>356</v>
      </c>
      <c r="EJ81" t="s">
        <v>356</v>
      </c>
      <c r="EK81" t="s">
        <v>356</v>
      </c>
      <c r="EL81" t="s">
        <v>356</v>
      </c>
      <c r="EM81">
        <v>0.87480000000000002</v>
      </c>
      <c r="EN81">
        <v>1107.48</v>
      </c>
      <c r="EO81">
        <v>3.46</v>
      </c>
      <c r="EP81">
        <v>520.23</v>
      </c>
      <c r="EQ81">
        <v>0.26079999999999998</v>
      </c>
      <c r="ER81">
        <v>324.8</v>
      </c>
      <c r="ES81">
        <v>16</v>
      </c>
      <c r="ET81">
        <v>7.7008000000000001</v>
      </c>
      <c r="EU81">
        <v>916.06</v>
      </c>
      <c r="EV81">
        <v>3.64</v>
      </c>
      <c r="EW81">
        <v>98.23</v>
      </c>
      <c r="EX81">
        <v>0.3765</v>
      </c>
      <c r="EY81">
        <v>88.6</v>
      </c>
      <c r="EZ81">
        <v>17</v>
      </c>
      <c r="FA81">
        <v>7.2885</v>
      </c>
      <c r="FB81">
        <v>1040.42</v>
      </c>
      <c r="FC81">
        <v>1.23</v>
      </c>
      <c r="FD81">
        <v>4234.9799999999996</v>
      </c>
      <c r="FE81">
        <v>0.25240000000000001</v>
      </c>
      <c r="FF81">
        <v>2170.3000000000002</v>
      </c>
      <c r="FG81">
        <v>21.5</v>
      </c>
      <c r="FH81">
        <v>6.5766999999999998</v>
      </c>
      <c r="FI81">
        <v>9548.5400000000009</v>
      </c>
      <c r="FJ81">
        <v>0</v>
      </c>
      <c r="FK81">
        <v>5564.96</v>
      </c>
      <c r="FL81">
        <v>0.39419999999999999</v>
      </c>
      <c r="FM81">
        <v>1857.8</v>
      </c>
      <c r="FN81" t="s">
        <v>356</v>
      </c>
      <c r="FO81" t="s">
        <v>356</v>
      </c>
      <c r="FP81" t="s">
        <v>356</v>
      </c>
      <c r="FQ81" t="s">
        <v>356</v>
      </c>
      <c r="FR81" t="s">
        <v>356</v>
      </c>
      <c r="FS81" t="s">
        <v>356</v>
      </c>
      <c r="FT81" t="s">
        <v>356</v>
      </c>
      <c r="FU81" t="s">
        <v>356</v>
      </c>
      <c r="FV81">
        <v>5.2057000000000002</v>
      </c>
      <c r="FW81">
        <v>9472.14</v>
      </c>
      <c r="FX81">
        <v>4.8899999999999997</v>
      </c>
      <c r="FY81">
        <v>193.23</v>
      </c>
      <c r="FZ81">
        <v>0.16889999999999999</v>
      </c>
      <c r="GA81">
        <v>159.80000000000001</v>
      </c>
      <c r="GB81">
        <v>8.8000000000000007</v>
      </c>
      <c r="GC81">
        <v>14.096500000000001</v>
      </c>
      <c r="GD81">
        <v>2578.84</v>
      </c>
      <c r="GE81">
        <v>3.75</v>
      </c>
      <c r="GF81">
        <v>2634.97</v>
      </c>
      <c r="GG81">
        <v>0.25459999999999999</v>
      </c>
      <c r="GH81">
        <v>1092.5999999999999</v>
      </c>
      <c r="GI81">
        <v>15.9</v>
      </c>
      <c r="GJ81" t="s">
        <v>356</v>
      </c>
      <c r="GK81" t="s">
        <v>356</v>
      </c>
      <c r="GL81" t="s">
        <v>356</v>
      </c>
      <c r="GM81" t="s">
        <v>356</v>
      </c>
      <c r="GN81" t="s">
        <v>356</v>
      </c>
      <c r="GO81" t="s">
        <v>356</v>
      </c>
      <c r="GP81" t="s">
        <v>356</v>
      </c>
      <c r="GQ81">
        <v>1.6289</v>
      </c>
      <c r="GR81">
        <v>4456.5600000000004</v>
      </c>
      <c r="GS81">
        <v>5.26</v>
      </c>
      <c r="GT81">
        <v>123.21</v>
      </c>
      <c r="GU81">
        <v>0.26240000000000002</v>
      </c>
      <c r="GV81">
        <v>99</v>
      </c>
      <c r="GW81">
        <v>10.4</v>
      </c>
      <c r="GX81">
        <v>13.0906</v>
      </c>
      <c r="GY81">
        <v>7701.43</v>
      </c>
      <c r="GZ81">
        <v>3.19</v>
      </c>
      <c r="HA81">
        <v>1747.13</v>
      </c>
      <c r="HB81">
        <v>0.19009999999999999</v>
      </c>
      <c r="HC81">
        <v>696.2</v>
      </c>
      <c r="HD81">
        <v>13.7</v>
      </c>
      <c r="HE81">
        <v>26.391300000000001</v>
      </c>
      <c r="HF81">
        <v>1805.49</v>
      </c>
      <c r="HG81">
        <v>3.84</v>
      </c>
      <c r="HH81">
        <v>2552.09</v>
      </c>
      <c r="HI81">
        <v>0.33979999999999999</v>
      </c>
      <c r="HJ81">
        <v>1351.9</v>
      </c>
      <c r="HK81">
        <v>13.1</v>
      </c>
      <c r="HL81">
        <v>3.7429999999999999</v>
      </c>
      <c r="HM81">
        <v>1588.44</v>
      </c>
      <c r="HN81">
        <v>2.6</v>
      </c>
      <c r="HO81">
        <v>5315.39</v>
      </c>
      <c r="HP81">
        <v>0.27600000000000002</v>
      </c>
      <c r="HQ81">
        <v>1546.8</v>
      </c>
      <c r="HR81">
        <v>16.2</v>
      </c>
      <c r="HS81">
        <v>1.4559</v>
      </c>
      <c r="HT81">
        <v>3735.52</v>
      </c>
      <c r="HU81">
        <v>0.51</v>
      </c>
      <c r="HV81">
        <v>646.97</v>
      </c>
      <c r="HW81">
        <v>0.50049999999999994</v>
      </c>
      <c r="HX81">
        <v>527.6</v>
      </c>
      <c r="HY81">
        <v>12.6</v>
      </c>
      <c r="HZ81">
        <v>6.3068999999999997</v>
      </c>
      <c r="IA81">
        <v>2650.52</v>
      </c>
      <c r="IB81">
        <v>2.2000000000000002</v>
      </c>
      <c r="IC81">
        <v>1146.94</v>
      </c>
      <c r="ID81">
        <v>0.2056</v>
      </c>
      <c r="IE81">
        <v>549.79999999999995</v>
      </c>
      <c r="IF81">
        <v>15.8</v>
      </c>
      <c r="IG81" t="s">
        <v>356</v>
      </c>
      <c r="IH81" t="s">
        <v>356</v>
      </c>
      <c r="II81" t="s">
        <v>356</v>
      </c>
      <c r="IJ81" t="s">
        <v>356</v>
      </c>
      <c r="IK81" t="s">
        <v>356</v>
      </c>
      <c r="IL81" t="s">
        <v>356</v>
      </c>
      <c r="IM81" t="s">
        <v>356</v>
      </c>
      <c r="IN81">
        <v>100.925</v>
      </c>
      <c r="IO81">
        <v>25014.41</v>
      </c>
      <c r="IP81">
        <v>0.55000000000000004</v>
      </c>
      <c r="IQ81">
        <v>116.63</v>
      </c>
      <c r="IR81">
        <v>0.22789999999999999</v>
      </c>
      <c r="IS81">
        <v>114.3</v>
      </c>
      <c r="IT81">
        <v>51.1</v>
      </c>
      <c r="IU81">
        <v>7.8019999999999996</v>
      </c>
      <c r="IV81">
        <v>9673.15</v>
      </c>
      <c r="IW81">
        <v>2.62</v>
      </c>
      <c r="IX81">
        <v>146.59</v>
      </c>
      <c r="IY81">
        <v>0.18920000000000001</v>
      </c>
      <c r="IZ81">
        <v>130.4</v>
      </c>
      <c r="JA81">
        <v>20.8</v>
      </c>
      <c r="JB81">
        <v>16.619</v>
      </c>
      <c r="JC81">
        <v>12320.25</v>
      </c>
      <c r="JD81">
        <v>3.12</v>
      </c>
      <c r="JE81">
        <v>146.52000000000001</v>
      </c>
      <c r="JF81">
        <v>0.15840000000000001</v>
      </c>
      <c r="JG81">
        <v>130.6</v>
      </c>
      <c r="JH81">
        <v>17.600000000000001</v>
      </c>
      <c r="JI81">
        <v>12.212999999999999</v>
      </c>
      <c r="JJ81">
        <v>7271.05</v>
      </c>
      <c r="JK81">
        <v>1.62</v>
      </c>
      <c r="JL81">
        <v>177.89</v>
      </c>
      <c r="JM81">
        <v>0.23769999999999999</v>
      </c>
      <c r="JN81">
        <v>167.2</v>
      </c>
      <c r="JO81">
        <v>27.6</v>
      </c>
      <c r="JP81" t="s">
        <v>356</v>
      </c>
      <c r="JQ81" t="s">
        <v>356</v>
      </c>
      <c r="JR81" t="s">
        <v>356</v>
      </c>
      <c r="JS81" t="s">
        <v>356</v>
      </c>
      <c r="JT81" t="s">
        <v>356</v>
      </c>
      <c r="JU81" t="s">
        <v>356</v>
      </c>
      <c r="JV81" t="s">
        <v>356</v>
      </c>
      <c r="JW81" t="s">
        <v>356</v>
      </c>
      <c r="JX81" t="s">
        <v>356</v>
      </c>
      <c r="JY81" t="s">
        <v>356</v>
      </c>
      <c r="JZ81" t="s">
        <v>356</v>
      </c>
      <c r="KA81" t="s">
        <v>356</v>
      </c>
      <c r="KB81" t="s">
        <v>356</v>
      </c>
      <c r="KC81" t="s">
        <v>356</v>
      </c>
      <c r="KD81" t="s">
        <v>356</v>
      </c>
      <c r="KE81" t="s">
        <v>356</v>
      </c>
      <c r="KF81" t="s">
        <v>356</v>
      </c>
      <c r="KG81" t="s">
        <v>356</v>
      </c>
      <c r="KH81" t="s">
        <v>356</v>
      </c>
      <c r="KI81" t="s">
        <v>356</v>
      </c>
      <c r="KJ81" t="s">
        <v>356</v>
      </c>
      <c r="KK81" t="s">
        <v>356</v>
      </c>
      <c r="KL81" t="s">
        <v>356</v>
      </c>
      <c r="KM81" t="s">
        <v>356</v>
      </c>
      <c r="KN81" t="s">
        <v>356</v>
      </c>
      <c r="KO81" t="s">
        <v>356</v>
      </c>
      <c r="KP81" t="s">
        <v>356</v>
      </c>
      <c r="KQ81" t="s">
        <v>356</v>
      </c>
      <c r="KR81" t="s">
        <v>356</v>
      </c>
      <c r="KS81" t="s">
        <v>356</v>
      </c>
      <c r="KT81" t="s">
        <v>356</v>
      </c>
      <c r="KU81" t="s">
        <v>356</v>
      </c>
      <c r="KV81" t="s">
        <v>356</v>
      </c>
      <c r="KW81" t="s">
        <v>356</v>
      </c>
      <c r="KX81" t="s">
        <v>356</v>
      </c>
      <c r="KY81" t="s">
        <v>356</v>
      </c>
      <c r="KZ81" t="s">
        <v>356</v>
      </c>
      <c r="LA81" t="s">
        <v>356</v>
      </c>
      <c r="LB81" t="s">
        <v>356</v>
      </c>
      <c r="LC81" t="s">
        <v>356</v>
      </c>
      <c r="LD81" t="s">
        <v>356</v>
      </c>
      <c r="LE81" t="s">
        <v>356</v>
      </c>
      <c r="LF81" t="s">
        <v>356</v>
      </c>
      <c r="LG81" t="s">
        <v>356</v>
      </c>
      <c r="LH81" t="s">
        <v>356</v>
      </c>
      <c r="LI81" t="s">
        <v>356</v>
      </c>
      <c r="LJ81" t="s">
        <v>356</v>
      </c>
      <c r="LK81" t="s">
        <v>356</v>
      </c>
      <c r="LL81" t="s">
        <v>356</v>
      </c>
      <c r="LM81">
        <v>19.454000000000001</v>
      </c>
      <c r="LN81">
        <v>18374.29</v>
      </c>
      <c r="LO81">
        <v>1.99</v>
      </c>
      <c r="LP81">
        <v>108.17</v>
      </c>
      <c r="LQ81">
        <v>0.1764</v>
      </c>
      <c r="LR81">
        <v>102.1</v>
      </c>
      <c r="LS81">
        <v>20.2</v>
      </c>
      <c r="LT81" t="s">
        <v>356</v>
      </c>
      <c r="LU81" t="s">
        <v>356</v>
      </c>
      <c r="LV81" t="s">
        <v>356</v>
      </c>
      <c r="LW81" t="s">
        <v>356</v>
      </c>
      <c r="LX81" t="s">
        <v>356</v>
      </c>
      <c r="LY81" t="s">
        <v>356</v>
      </c>
      <c r="LZ81" t="s">
        <v>356</v>
      </c>
      <c r="MA81" t="s">
        <v>356</v>
      </c>
      <c r="MB81" t="s">
        <v>356</v>
      </c>
      <c r="MC81" t="s">
        <v>356</v>
      </c>
      <c r="MD81" t="s">
        <v>356</v>
      </c>
      <c r="ME81" t="s">
        <v>356</v>
      </c>
      <c r="MF81" t="s">
        <v>356</v>
      </c>
      <c r="MG81" t="s">
        <v>356</v>
      </c>
      <c r="MH81" t="s">
        <v>356</v>
      </c>
      <c r="MI81" t="s">
        <v>356</v>
      </c>
      <c r="MJ81" t="s">
        <v>356</v>
      </c>
      <c r="MK81" t="s">
        <v>356</v>
      </c>
      <c r="ML81" t="s">
        <v>356</v>
      </c>
      <c r="MM81" t="s">
        <v>356</v>
      </c>
      <c r="MN81" t="s">
        <v>356</v>
      </c>
      <c r="MO81" t="s">
        <v>356</v>
      </c>
      <c r="MP81" t="s">
        <v>356</v>
      </c>
      <c r="MQ81" t="s">
        <v>356</v>
      </c>
      <c r="MR81" t="s">
        <v>356</v>
      </c>
      <c r="MS81" t="s">
        <v>356</v>
      </c>
      <c r="MT81" t="s">
        <v>356</v>
      </c>
      <c r="MU81" t="s">
        <v>356</v>
      </c>
    </row>
    <row r="82" spans="1:359" x14ac:dyDescent="0.45">
      <c r="A82" s="1">
        <v>34634</v>
      </c>
      <c r="D82">
        <v>430820</v>
      </c>
      <c r="E82" t="s">
        <v>356</v>
      </c>
      <c r="F82" t="s">
        <v>356</v>
      </c>
      <c r="G82">
        <v>0.1595</v>
      </c>
      <c r="H82">
        <v>1289.75</v>
      </c>
      <c r="I82" t="s">
        <v>356</v>
      </c>
      <c r="J82">
        <v>20.309000000000001</v>
      </c>
      <c r="K82">
        <v>10763.41</v>
      </c>
      <c r="L82">
        <v>2.95</v>
      </c>
      <c r="M82">
        <v>1775.95</v>
      </c>
      <c r="N82">
        <v>0.2505</v>
      </c>
      <c r="O82">
        <v>1054.9000000000001</v>
      </c>
      <c r="P82">
        <v>18.600000000000001</v>
      </c>
      <c r="Q82" t="s">
        <v>356</v>
      </c>
      <c r="R82" t="s">
        <v>356</v>
      </c>
      <c r="S82" t="s">
        <v>356</v>
      </c>
      <c r="T82" t="s">
        <v>356</v>
      </c>
      <c r="U82" t="s">
        <v>356</v>
      </c>
      <c r="V82" t="s">
        <v>356</v>
      </c>
      <c r="W82" t="s">
        <v>356</v>
      </c>
      <c r="X82">
        <v>14.746</v>
      </c>
      <c r="Y82">
        <v>9435.18</v>
      </c>
      <c r="Z82">
        <v>1.69</v>
      </c>
      <c r="AA82">
        <v>2567.17</v>
      </c>
      <c r="AB82">
        <v>0.1905</v>
      </c>
      <c r="AC82">
        <v>1638.4</v>
      </c>
      <c r="AD82">
        <v>25</v>
      </c>
      <c r="AE82">
        <v>10.2818</v>
      </c>
      <c r="AF82">
        <v>1126.3499999999999</v>
      </c>
      <c r="AG82">
        <v>1.37</v>
      </c>
      <c r="AH82">
        <v>204.64</v>
      </c>
      <c r="AI82">
        <v>0.2306</v>
      </c>
      <c r="AJ82">
        <v>202.3</v>
      </c>
      <c r="AK82">
        <v>34.5</v>
      </c>
      <c r="AL82">
        <v>12.1493</v>
      </c>
      <c r="AM82">
        <v>10991.63</v>
      </c>
      <c r="AN82">
        <v>3.48</v>
      </c>
      <c r="AO82">
        <v>4811.33</v>
      </c>
      <c r="AP82">
        <v>0.2303</v>
      </c>
      <c r="AQ82">
        <v>663.7</v>
      </c>
      <c r="AR82">
        <v>23.9</v>
      </c>
      <c r="AS82" t="s">
        <v>356</v>
      </c>
      <c r="AT82" t="s">
        <v>356</v>
      </c>
      <c r="AU82" t="s">
        <v>356</v>
      </c>
      <c r="AV82" t="s">
        <v>356</v>
      </c>
      <c r="AW82" t="s">
        <v>356</v>
      </c>
      <c r="AX82" t="s">
        <v>356</v>
      </c>
      <c r="AY82" t="s">
        <v>356</v>
      </c>
      <c r="AZ82">
        <v>8.5477000000000007</v>
      </c>
      <c r="BA82">
        <v>3448.1</v>
      </c>
      <c r="BB82">
        <v>3.63</v>
      </c>
      <c r="BC82">
        <v>471.93</v>
      </c>
      <c r="BD82">
        <v>0.23480000000000001</v>
      </c>
      <c r="BE82">
        <v>270.39999999999998</v>
      </c>
      <c r="BF82">
        <v>11.8</v>
      </c>
      <c r="BG82" t="s">
        <v>356</v>
      </c>
      <c r="BH82" t="s">
        <v>356</v>
      </c>
      <c r="BI82" t="s">
        <v>356</v>
      </c>
      <c r="BJ82" t="s">
        <v>356</v>
      </c>
      <c r="BK82" t="s">
        <v>356</v>
      </c>
      <c r="BL82" t="s">
        <v>356</v>
      </c>
      <c r="BM82" t="s">
        <v>356</v>
      </c>
      <c r="BN82" t="s">
        <v>356</v>
      </c>
      <c r="BO82" t="s">
        <v>356</v>
      </c>
      <c r="BP82" t="s">
        <v>356</v>
      </c>
      <c r="BQ82" t="s">
        <v>356</v>
      </c>
      <c r="BR82" t="s">
        <v>356</v>
      </c>
      <c r="BS82" t="s">
        <v>356</v>
      </c>
      <c r="BT82" t="s">
        <v>356</v>
      </c>
      <c r="BU82">
        <v>18.0534</v>
      </c>
      <c r="BV82">
        <v>6922.85</v>
      </c>
      <c r="BW82">
        <v>1.83</v>
      </c>
      <c r="BX82">
        <v>88.22</v>
      </c>
      <c r="BY82">
        <v>0.15959999999999999</v>
      </c>
      <c r="BZ82">
        <v>86.5</v>
      </c>
      <c r="CA82">
        <v>44.7</v>
      </c>
      <c r="CB82" t="s">
        <v>356</v>
      </c>
      <c r="CC82" t="s">
        <v>356</v>
      </c>
      <c r="CD82" t="s">
        <v>356</v>
      </c>
      <c r="CE82" t="s">
        <v>356</v>
      </c>
      <c r="CF82" t="s">
        <v>356</v>
      </c>
      <c r="CG82" t="s">
        <v>356</v>
      </c>
      <c r="CH82" t="s">
        <v>356</v>
      </c>
      <c r="CI82">
        <v>14.3104</v>
      </c>
      <c r="CJ82">
        <v>3589.67</v>
      </c>
      <c r="CK82">
        <v>2.76</v>
      </c>
      <c r="CL82">
        <v>1755.8</v>
      </c>
      <c r="CM82">
        <v>0.374</v>
      </c>
      <c r="CN82">
        <v>1449.7</v>
      </c>
      <c r="CO82" t="s">
        <v>356</v>
      </c>
      <c r="CP82">
        <v>5.8311999999999999</v>
      </c>
      <c r="CQ82">
        <v>865.35</v>
      </c>
      <c r="CR82">
        <v>2.46</v>
      </c>
      <c r="CS82">
        <v>3493.62</v>
      </c>
      <c r="CT82">
        <v>0.33160000000000001</v>
      </c>
      <c r="CU82">
        <v>2107</v>
      </c>
      <c r="CV82">
        <v>24.3</v>
      </c>
      <c r="CW82">
        <v>14.863300000000001</v>
      </c>
      <c r="CX82">
        <v>6954.99</v>
      </c>
      <c r="CY82">
        <v>2.72</v>
      </c>
      <c r="CZ82">
        <v>4026.81</v>
      </c>
      <c r="DA82">
        <v>0.1691</v>
      </c>
      <c r="DB82">
        <v>1803.3</v>
      </c>
      <c r="DC82">
        <v>20</v>
      </c>
      <c r="DD82">
        <v>8.1196000000000002</v>
      </c>
      <c r="DE82">
        <v>5772.08</v>
      </c>
      <c r="DF82">
        <v>3.49</v>
      </c>
      <c r="DG82">
        <v>3272.43</v>
      </c>
      <c r="DH82">
        <v>0.312</v>
      </c>
      <c r="DI82">
        <v>1997</v>
      </c>
      <c r="DJ82">
        <v>18.5</v>
      </c>
      <c r="DK82">
        <v>0.63959999999999995</v>
      </c>
      <c r="DL82">
        <v>4508.43</v>
      </c>
      <c r="DM82">
        <v>7.52</v>
      </c>
      <c r="DN82">
        <v>191.15</v>
      </c>
      <c r="DO82">
        <v>0.20100000000000001</v>
      </c>
      <c r="DP82">
        <v>118.4</v>
      </c>
      <c r="DQ82">
        <v>12.2</v>
      </c>
      <c r="DR82">
        <v>25.655000000000001</v>
      </c>
      <c r="DS82">
        <v>3067.02</v>
      </c>
      <c r="DT82">
        <v>3.14</v>
      </c>
      <c r="DU82">
        <v>1425.18</v>
      </c>
      <c r="DV82">
        <v>0.3155</v>
      </c>
      <c r="DW82">
        <v>694.1</v>
      </c>
      <c r="DX82">
        <v>22.7</v>
      </c>
      <c r="DY82">
        <v>1.3988</v>
      </c>
      <c r="DZ82">
        <v>4680.8</v>
      </c>
      <c r="EA82">
        <v>5.74</v>
      </c>
      <c r="EB82">
        <v>127.73</v>
      </c>
      <c r="EC82">
        <v>0.32469999999999999</v>
      </c>
      <c r="ED82">
        <v>102.5</v>
      </c>
      <c r="EE82">
        <v>10.199999999999999</v>
      </c>
      <c r="EF82" t="s">
        <v>356</v>
      </c>
      <c r="EG82" t="s">
        <v>356</v>
      </c>
      <c r="EH82" t="s">
        <v>356</v>
      </c>
      <c r="EI82" t="s">
        <v>356</v>
      </c>
      <c r="EJ82" t="s">
        <v>356</v>
      </c>
      <c r="EK82" t="s">
        <v>356</v>
      </c>
      <c r="EL82" t="s">
        <v>356</v>
      </c>
      <c r="EM82">
        <v>0.87480000000000002</v>
      </c>
      <c r="EN82">
        <v>1114.69</v>
      </c>
      <c r="EO82">
        <v>3.46</v>
      </c>
      <c r="EP82">
        <v>520.23</v>
      </c>
      <c r="EQ82">
        <v>0.26050000000000001</v>
      </c>
      <c r="ER82">
        <v>324.8</v>
      </c>
      <c r="ES82">
        <v>16</v>
      </c>
      <c r="ET82">
        <v>7.4836999999999998</v>
      </c>
      <c r="EU82">
        <v>890.24</v>
      </c>
      <c r="EV82">
        <v>3.75</v>
      </c>
      <c r="EW82">
        <v>95.46</v>
      </c>
      <c r="EX82">
        <v>0.3715</v>
      </c>
      <c r="EY82">
        <v>86.1</v>
      </c>
      <c r="EZ82">
        <v>16.5</v>
      </c>
      <c r="FA82">
        <v>7.5208000000000004</v>
      </c>
      <c r="FB82">
        <v>1073.58</v>
      </c>
      <c r="FC82">
        <v>1.19</v>
      </c>
      <c r="FD82">
        <v>4369.96</v>
      </c>
      <c r="FE82">
        <v>0.2429</v>
      </c>
      <c r="FF82">
        <v>2239.4</v>
      </c>
      <c r="FG82">
        <v>22.1</v>
      </c>
      <c r="FH82">
        <v>5.8158000000000003</v>
      </c>
      <c r="FI82">
        <v>8466.02</v>
      </c>
      <c r="FJ82">
        <v>0</v>
      </c>
      <c r="FK82">
        <v>4921.1099999999997</v>
      </c>
      <c r="FL82">
        <v>0.39639999999999997</v>
      </c>
      <c r="FM82">
        <v>1642.9</v>
      </c>
      <c r="FN82" t="s">
        <v>356</v>
      </c>
      <c r="FO82" t="s">
        <v>356</v>
      </c>
      <c r="FP82" t="s">
        <v>356</v>
      </c>
      <c r="FQ82" t="s">
        <v>356</v>
      </c>
      <c r="FR82" t="s">
        <v>356</v>
      </c>
      <c r="FS82" t="s">
        <v>356</v>
      </c>
      <c r="FT82" t="s">
        <v>356</v>
      </c>
      <c r="FU82" t="s">
        <v>356</v>
      </c>
      <c r="FV82">
        <v>5.3730000000000002</v>
      </c>
      <c r="FW82">
        <v>9776.4699999999993</v>
      </c>
      <c r="FX82">
        <v>4.7300000000000004</v>
      </c>
      <c r="FY82">
        <v>199.44</v>
      </c>
      <c r="FZ82">
        <v>0.1673</v>
      </c>
      <c r="GA82">
        <v>164.9</v>
      </c>
      <c r="GB82">
        <v>9.1</v>
      </c>
      <c r="GC82">
        <v>13.5326</v>
      </c>
      <c r="GD82">
        <v>2475.69</v>
      </c>
      <c r="GE82">
        <v>3.91</v>
      </c>
      <c r="GF82">
        <v>2529.5700000000002</v>
      </c>
      <c r="GG82">
        <v>0.25219999999999998</v>
      </c>
      <c r="GH82">
        <v>1048.9000000000001</v>
      </c>
      <c r="GI82">
        <v>15.3</v>
      </c>
      <c r="GJ82" t="s">
        <v>356</v>
      </c>
      <c r="GK82" t="s">
        <v>356</v>
      </c>
      <c r="GL82" t="s">
        <v>356</v>
      </c>
      <c r="GM82" t="s">
        <v>356</v>
      </c>
      <c r="GN82" t="s">
        <v>356</v>
      </c>
      <c r="GO82" t="s">
        <v>356</v>
      </c>
      <c r="GP82" t="s">
        <v>356</v>
      </c>
      <c r="GQ82">
        <v>1.6237999999999999</v>
      </c>
      <c r="GR82">
        <v>4442.68</v>
      </c>
      <c r="GS82">
        <v>5.28</v>
      </c>
      <c r="GT82">
        <v>123.95</v>
      </c>
      <c r="GU82">
        <v>0.26179999999999998</v>
      </c>
      <c r="GV82">
        <v>98.7</v>
      </c>
      <c r="GW82">
        <v>10.4</v>
      </c>
      <c r="GX82">
        <v>12.659000000000001</v>
      </c>
      <c r="GY82">
        <v>7468.89</v>
      </c>
      <c r="GZ82">
        <v>3.3</v>
      </c>
      <c r="HA82">
        <v>1689.53</v>
      </c>
      <c r="HB82">
        <v>0.18310000000000001</v>
      </c>
      <c r="HC82">
        <v>673.2</v>
      </c>
      <c r="HD82">
        <v>13.3</v>
      </c>
      <c r="HE82">
        <v>21.241199999999999</v>
      </c>
      <c r="HF82">
        <v>1823.88</v>
      </c>
      <c r="HG82">
        <v>5.34</v>
      </c>
      <c r="HH82">
        <v>2054.06</v>
      </c>
      <c r="HI82">
        <v>0.34939999999999999</v>
      </c>
      <c r="HJ82">
        <v>1088.0999999999999</v>
      </c>
      <c r="HK82">
        <v>10.5</v>
      </c>
      <c r="HL82">
        <v>3.681</v>
      </c>
      <c r="HM82">
        <v>1561.81</v>
      </c>
      <c r="HN82">
        <v>2.65</v>
      </c>
      <c r="HO82">
        <v>5238</v>
      </c>
      <c r="HP82">
        <v>0.27600000000000002</v>
      </c>
      <c r="HQ82">
        <v>1520.9</v>
      </c>
      <c r="HR82">
        <v>15.9</v>
      </c>
      <c r="HS82">
        <v>1.8395999999999999</v>
      </c>
      <c r="HT82">
        <v>4719.97</v>
      </c>
      <c r="HU82">
        <v>0.4</v>
      </c>
      <c r="HV82">
        <v>817.47</v>
      </c>
      <c r="HW82">
        <v>0.50770000000000004</v>
      </c>
      <c r="HX82">
        <v>666.7</v>
      </c>
      <c r="HY82">
        <v>16</v>
      </c>
      <c r="HZ82">
        <v>6.2556000000000003</v>
      </c>
      <c r="IA82">
        <v>2628.97</v>
      </c>
      <c r="IB82">
        <v>2.21</v>
      </c>
      <c r="IC82">
        <v>1137.6199999999999</v>
      </c>
      <c r="ID82">
        <v>0.19339999999999999</v>
      </c>
      <c r="IE82">
        <v>545.4</v>
      </c>
      <c r="IF82">
        <v>15.6</v>
      </c>
      <c r="IG82" t="s">
        <v>356</v>
      </c>
      <c r="IH82" t="s">
        <v>356</v>
      </c>
      <c r="II82" t="s">
        <v>356</v>
      </c>
      <c r="IJ82" t="s">
        <v>356</v>
      </c>
      <c r="IK82" t="s">
        <v>356</v>
      </c>
      <c r="IL82" t="s">
        <v>356</v>
      </c>
      <c r="IM82" t="s">
        <v>356</v>
      </c>
      <c r="IN82">
        <v>96.847999999999999</v>
      </c>
      <c r="IO82">
        <v>24004.05</v>
      </c>
      <c r="IP82">
        <v>0.66</v>
      </c>
      <c r="IQ82">
        <v>114.54</v>
      </c>
      <c r="IR82">
        <v>0.2263</v>
      </c>
      <c r="IS82">
        <v>109.7</v>
      </c>
      <c r="IT82">
        <v>49.1</v>
      </c>
      <c r="IU82">
        <v>7.915</v>
      </c>
      <c r="IV82">
        <v>9812.6</v>
      </c>
      <c r="IW82">
        <v>2.58</v>
      </c>
      <c r="IX82">
        <v>148.69999999999999</v>
      </c>
      <c r="IY82">
        <v>0.18690000000000001</v>
      </c>
      <c r="IZ82">
        <v>132.30000000000001</v>
      </c>
      <c r="JA82">
        <v>21.1</v>
      </c>
      <c r="JB82">
        <v>16.096</v>
      </c>
      <c r="JC82">
        <v>11932.41</v>
      </c>
      <c r="JD82">
        <v>3.22</v>
      </c>
      <c r="JE82">
        <v>141.91</v>
      </c>
      <c r="JF82">
        <v>0.1578</v>
      </c>
      <c r="JG82">
        <v>126.5</v>
      </c>
      <c r="JH82">
        <v>17.100000000000001</v>
      </c>
      <c r="JI82">
        <v>11.920999999999999</v>
      </c>
      <c r="JJ82">
        <v>7096.92</v>
      </c>
      <c r="JK82">
        <v>1.66</v>
      </c>
      <c r="JL82">
        <v>173.63</v>
      </c>
      <c r="JM82">
        <v>0.23549999999999999</v>
      </c>
      <c r="JN82">
        <v>163.19999999999999</v>
      </c>
      <c r="JO82">
        <v>26.9</v>
      </c>
      <c r="JP82" t="s">
        <v>356</v>
      </c>
      <c r="JQ82" t="s">
        <v>356</v>
      </c>
      <c r="JR82" t="s">
        <v>356</v>
      </c>
      <c r="JS82" t="s">
        <v>356</v>
      </c>
      <c r="JT82" t="s">
        <v>356</v>
      </c>
      <c r="JU82" t="s">
        <v>356</v>
      </c>
      <c r="JV82" t="s">
        <v>356</v>
      </c>
      <c r="JW82" t="s">
        <v>356</v>
      </c>
      <c r="JX82" t="s">
        <v>356</v>
      </c>
      <c r="JY82" t="s">
        <v>356</v>
      </c>
      <c r="JZ82" t="s">
        <v>356</v>
      </c>
      <c r="KA82" t="s">
        <v>356</v>
      </c>
      <c r="KB82" t="s">
        <v>356</v>
      </c>
      <c r="KC82" t="s">
        <v>356</v>
      </c>
      <c r="KD82" t="s">
        <v>356</v>
      </c>
      <c r="KE82" t="s">
        <v>356</v>
      </c>
      <c r="KF82" t="s">
        <v>356</v>
      </c>
      <c r="KG82" t="s">
        <v>356</v>
      </c>
      <c r="KH82" t="s">
        <v>356</v>
      </c>
      <c r="KI82" t="s">
        <v>356</v>
      </c>
      <c r="KJ82" t="s">
        <v>356</v>
      </c>
      <c r="KK82" t="s">
        <v>356</v>
      </c>
      <c r="KL82" t="s">
        <v>356</v>
      </c>
      <c r="KM82" t="s">
        <v>356</v>
      </c>
      <c r="KN82" t="s">
        <v>356</v>
      </c>
      <c r="KO82" t="s">
        <v>356</v>
      </c>
      <c r="KP82" t="s">
        <v>356</v>
      </c>
      <c r="KQ82" t="s">
        <v>356</v>
      </c>
      <c r="KR82" t="s">
        <v>356</v>
      </c>
      <c r="KS82" t="s">
        <v>356</v>
      </c>
      <c r="KT82" t="s">
        <v>356</v>
      </c>
      <c r="KU82" t="s">
        <v>356</v>
      </c>
      <c r="KV82" t="s">
        <v>356</v>
      </c>
      <c r="KW82" t="s">
        <v>356</v>
      </c>
      <c r="KX82" t="s">
        <v>356</v>
      </c>
      <c r="KY82" t="s">
        <v>356</v>
      </c>
      <c r="KZ82" t="s">
        <v>356</v>
      </c>
      <c r="LA82" t="s">
        <v>356</v>
      </c>
      <c r="LB82" t="s">
        <v>356</v>
      </c>
      <c r="LC82" t="s">
        <v>356</v>
      </c>
      <c r="LD82" t="s">
        <v>356</v>
      </c>
      <c r="LE82" t="s">
        <v>356</v>
      </c>
      <c r="LF82" t="s">
        <v>356</v>
      </c>
      <c r="LG82" t="s">
        <v>356</v>
      </c>
      <c r="LH82" t="s">
        <v>356</v>
      </c>
      <c r="LI82" t="s">
        <v>356</v>
      </c>
      <c r="LJ82" t="s">
        <v>356</v>
      </c>
      <c r="LK82" t="s">
        <v>356</v>
      </c>
      <c r="LL82" t="s">
        <v>356</v>
      </c>
      <c r="LM82">
        <v>18.36</v>
      </c>
      <c r="LN82">
        <v>17341.14</v>
      </c>
      <c r="LO82">
        <v>2.11</v>
      </c>
      <c r="LP82">
        <v>102.08</v>
      </c>
      <c r="LQ82">
        <v>0.17699999999999999</v>
      </c>
      <c r="LR82">
        <v>96.3</v>
      </c>
      <c r="LS82">
        <v>19.100000000000001</v>
      </c>
      <c r="LT82" t="s">
        <v>356</v>
      </c>
      <c r="LU82" t="s">
        <v>356</v>
      </c>
      <c r="LV82" t="s">
        <v>356</v>
      </c>
      <c r="LW82" t="s">
        <v>356</v>
      </c>
      <c r="LX82" t="s">
        <v>356</v>
      </c>
      <c r="LY82" t="s">
        <v>356</v>
      </c>
      <c r="LZ82" t="s">
        <v>356</v>
      </c>
      <c r="MA82" t="s">
        <v>356</v>
      </c>
      <c r="MB82" t="s">
        <v>356</v>
      </c>
      <c r="MC82" t="s">
        <v>356</v>
      </c>
      <c r="MD82" t="s">
        <v>356</v>
      </c>
      <c r="ME82" t="s">
        <v>356</v>
      </c>
      <c r="MF82" t="s">
        <v>356</v>
      </c>
      <c r="MG82" t="s">
        <v>356</v>
      </c>
      <c r="MH82" t="s">
        <v>356</v>
      </c>
      <c r="MI82" t="s">
        <v>356</v>
      </c>
      <c r="MJ82" t="s">
        <v>356</v>
      </c>
      <c r="MK82" t="s">
        <v>356</v>
      </c>
      <c r="ML82" t="s">
        <v>356</v>
      </c>
      <c r="MM82" t="s">
        <v>356</v>
      </c>
      <c r="MN82" t="s">
        <v>356</v>
      </c>
      <c r="MO82" t="s">
        <v>356</v>
      </c>
      <c r="MP82" t="s">
        <v>356</v>
      </c>
      <c r="MQ82" t="s">
        <v>356</v>
      </c>
      <c r="MR82" t="s">
        <v>356</v>
      </c>
      <c r="MS82" t="s">
        <v>356</v>
      </c>
      <c r="MT82" t="s">
        <v>356</v>
      </c>
      <c r="MU82" t="s">
        <v>356</v>
      </c>
    </row>
    <row r="83" spans="1:359" x14ac:dyDescent="0.45">
      <c r="A83" s="1">
        <v>34665</v>
      </c>
      <c r="D83">
        <v>443323</v>
      </c>
      <c r="E83" t="s">
        <v>356</v>
      </c>
      <c r="F83" t="s">
        <v>356</v>
      </c>
      <c r="G83">
        <v>0.15820000000000001</v>
      </c>
      <c r="H83">
        <v>1313.97</v>
      </c>
      <c r="I83" t="s">
        <v>356</v>
      </c>
      <c r="J83">
        <v>21.4331</v>
      </c>
      <c r="K83">
        <v>11368.85</v>
      </c>
      <c r="L83">
        <v>2.8</v>
      </c>
      <c r="M83">
        <v>1874.25</v>
      </c>
      <c r="N83">
        <v>0.25040000000000001</v>
      </c>
      <c r="O83">
        <v>1113.3</v>
      </c>
      <c r="P83">
        <v>19.600000000000001</v>
      </c>
      <c r="Q83" t="s">
        <v>356</v>
      </c>
      <c r="R83" t="s">
        <v>356</v>
      </c>
      <c r="S83" t="s">
        <v>356</v>
      </c>
      <c r="T83" t="s">
        <v>356</v>
      </c>
      <c r="U83" t="s">
        <v>356</v>
      </c>
      <c r="V83" t="s">
        <v>356</v>
      </c>
      <c r="W83" t="s">
        <v>356</v>
      </c>
      <c r="X83">
        <v>16.021000000000001</v>
      </c>
      <c r="Y83">
        <v>10827.46</v>
      </c>
      <c r="Z83">
        <v>1.56</v>
      </c>
      <c r="AA83">
        <v>2789.14</v>
      </c>
      <c r="AB83">
        <v>0.18729999999999999</v>
      </c>
      <c r="AC83">
        <v>1780.1</v>
      </c>
      <c r="AD83">
        <v>27.1</v>
      </c>
      <c r="AE83">
        <v>10.180199999999999</v>
      </c>
      <c r="AF83">
        <v>1115.22</v>
      </c>
      <c r="AG83">
        <v>1.38</v>
      </c>
      <c r="AH83">
        <v>202.61</v>
      </c>
      <c r="AI83">
        <v>0.22770000000000001</v>
      </c>
      <c r="AJ83">
        <v>200.3</v>
      </c>
      <c r="AK83">
        <v>34.200000000000003</v>
      </c>
      <c r="AL83">
        <v>12.585599999999999</v>
      </c>
      <c r="AM83">
        <v>11386.37</v>
      </c>
      <c r="AN83">
        <v>3.36</v>
      </c>
      <c r="AO83">
        <v>4984.12</v>
      </c>
      <c r="AP83">
        <v>0.22850000000000001</v>
      </c>
      <c r="AQ83">
        <v>687.5</v>
      </c>
      <c r="AR83">
        <v>24.8</v>
      </c>
      <c r="AS83" t="s">
        <v>356</v>
      </c>
      <c r="AT83" t="s">
        <v>356</v>
      </c>
      <c r="AU83" t="s">
        <v>356</v>
      </c>
      <c r="AV83" t="s">
        <v>356</v>
      </c>
      <c r="AW83" t="s">
        <v>356</v>
      </c>
      <c r="AX83" t="s">
        <v>356</v>
      </c>
      <c r="AY83" t="s">
        <v>356</v>
      </c>
      <c r="AZ83">
        <v>8.8407</v>
      </c>
      <c r="BA83">
        <v>3566.28</v>
      </c>
      <c r="BB83">
        <v>3.51</v>
      </c>
      <c r="BC83">
        <v>488.11</v>
      </c>
      <c r="BD83">
        <v>0.2351</v>
      </c>
      <c r="BE83">
        <v>279.60000000000002</v>
      </c>
      <c r="BF83">
        <v>12.2</v>
      </c>
      <c r="BG83" t="s">
        <v>356</v>
      </c>
      <c r="BH83" t="s">
        <v>356</v>
      </c>
      <c r="BI83" t="s">
        <v>356</v>
      </c>
      <c r="BJ83" t="s">
        <v>356</v>
      </c>
      <c r="BK83" t="s">
        <v>356</v>
      </c>
      <c r="BL83" t="s">
        <v>356</v>
      </c>
      <c r="BM83" t="s">
        <v>356</v>
      </c>
      <c r="BN83" t="s">
        <v>356</v>
      </c>
      <c r="BO83" t="s">
        <v>356</v>
      </c>
      <c r="BP83" t="s">
        <v>356</v>
      </c>
      <c r="BQ83" t="s">
        <v>356</v>
      </c>
      <c r="BR83" t="s">
        <v>356</v>
      </c>
      <c r="BS83" t="s">
        <v>356</v>
      </c>
      <c r="BT83" t="s">
        <v>356</v>
      </c>
      <c r="BU83">
        <v>19.258900000000001</v>
      </c>
      <c r="BV83">
        <v>7385.12</v>
      </c>
      <c r="BW83">
        <v>1.72</v>
      </c>
      <c r="BX83">
        <v>94.12</v>
      </c>
      <c r="BY83">
        <v>0.1696</v>
      </c>
      <c r="BZ83">
        <v>92.3</v>
      </c>
      <c r="CA83">
        <v>47.6</v>
      </c>
      <c r="CB83" t="s">
        <v>356</v>
      </c>
      <c r="CC83" t="s">
        <v>356</v>
      </c>
      <c r="CD83" t="s">
        <v>356</v>
      </c>
      <c r="CE83" t="s">
        <v>356</v>
      </c>
      <c r="CF83" t="s">
        <v>356</v>
      </c>
      <c r="CG83" t="s">
        <v>356</v>
      </c>
      <c r="CH83" t="s">
        <v>356</v>
      </c>
      <c r="CI83">
        <v>14.6229</v>
      </c>
      <c r="CJ83">
        <v>3668.07</v>
      </c>
      <c r="CK83">
        <v>2.7</v>
      </c>
      <c r="CL83">
        <v>1794.15</v>
      </c>
      <c r="CM83">
        <v>0.37380000000000002</v>
      </c>
      <c r="CN83">
        <v>1481.4</v>
      </c>
      <c r="CO83" t="s">
        <v>356</v>
      </c>
      <c r="CP83">
        <v>5.7473000000000001</v>
      </c>
      <c r="CQ83">
        <v>854.17</v>
      </c>
      <c r="CR83">
        <v>2.4900000000000002</v>
      </c>
      <c r="CS83">
        <v>3443.39</v>
      </c>
      <c r="CT83">
        <v>0.33169999999999999</v>
      </c>
      <c r="CU83">
        <v>2076.6999999999998</v>
      </c>
      <c r="CV83">
        <v>24</v>
      </c>
      <c r="CW83">
        <v>15.223800000000001</v>
      </c>
      <c r="CX83">
        <v>7123.77</v>
      </c>
      <c r="CY83">
        <v>2.66</v>
      </c>
      <c r="CZ83">
        <v>4124.46</v>
      </c>
      <c r="DA83">
        <v>0.1651</v>
      </c>
      <c r="DB83">
        <v>1847</v>
      </c>
      <c r="DC83">
        <v>20.399999999999999</v>
      </c>
      <c r="DD83">
        <v>8.9794</v>
      </c>
      <c r="DE83">
        <v>6383.27</v>
      </c>
      <c r="DF83">
        <v>3.16</v>
      </c>
      <c r="DG83">
        <v>3618.93</v>
      </c>
      <c r="DH83">
        <v>0.31480000000000002</v>
      </c>
      <c r="DI83">
        <v>2208.4</v>
      </c>
      <c r="DJ83">
        <v>20.5</v>
      </c>
      <c r="DK83">
        <v>0.69330000000000003</v>
      </c>
      <c r="DL83">
        <v>4886.45</v>
      </c>
      <c r="DM83">
        <v>6.94</v>
      </c>
      <c r="DN83">
        <v>207.18</v>
      </c>
      <c r="DO83">
        <v>0.2014</v>
      </c>
      <c r="DP83">
        <v>128.30000000000001</v>
      </c>
      <c r="DQ83">
        <v>13.2</v>
      </c>
      <c r="DR83">
        <v>27.298500000000001</v>
      </c>
      <c r="DS83">
        <v>3263.49</v>
      </c>
      <c r="DT83">
        <v>2.95</v>
      </c>
      <c r="DU83">
        <v>1516.47</v>
      </c>
      <c r="DV83">
        <v>0.31640000000000001</v>
      </c>
      <c r="DW83">
        <v>738.6</v>
      </c>
      <c r="DX83">
        <v>24.1</v>
      </c>
      <c r="DY83">
        <v>1.4646999999999999</v>
      </c>
      <c r="DZ83">
        <v>5116.3</v>
      </c>
      <c r="EA83">
        <v>5.48</v>
      </c>
      <c r="EB83">
        <v>134.93</v>
      </c>
      <c r="EC83">
        <v>0.3251</v>
      </c>
      <c r="ED83">
        <v>107.4</v>
      </c>
      <c r="EE83">
        <v>10.7</v>
      </c>
      <c r="EF83" t="s">
        <v>356</v>
      </c>
      <c r="EG83" t="s">
        <v>356</v>
      </c>
      <c r="EH83" t="s">
        <v>356</v>
      </c>
      <c r="EI83" t="s">
        <v>356</v>
      </c>
      <c r="EJ83" t="s">
        <v>356</v>
      </c>
      <c r="EK83" t="s">
        <v>356</v>
      </c>
      <c r="EL83" t="s">
        <v>356</v>
      </c>
      <c r="EM83">
        <v>0.88280000000000003</v>
      </c>
      <c r="EN83">
        <v>1124.96</v>
      </c>
      <c r="EO83">
        <v>3.42</v>
      </c>
      <c r="EP83">
        <v>525.03</v>
      </c>
      <c r="EQ83">
        <v>0.26019999999999999</v>
      </c>
      <c r="ER83">
        <v>327.8</v>
      </c>
      <c r="ES83">
        <v>16.100000000000001</v>
      </c>
      <c r="ET83">
        <v>7.8578999999999999</v>
      </c>
      <c r="EU83">
        <v>934.75</v>
      </c>
      <c r="EV83">
        <v>3.57</v>
      </c>
      <c r="EW83">
        <v>100.23</v>
      </c>
      <c r="EX83">
        <v>0.37219999999999998</v>
      </c>
      <c r="EY83">
        <v>90.4</v>
      </c>
      <c r="EZ83">
        <v>17.399999999999999</v>
      </c>
      <c r="FA83">
        <v>7.6078999999999999</v>
      </c>
      <c r="FB83">
        <v>1086.01</v>
      </c>
      <c r="FC83">
        <v>1.17</v>
      </c>
      <c r="FD83">
        <v>4420.57</v>
      </c>
      <c r="FE83">
        <v>0.23730000000000001</v>
      </c>
      <c r="FF83">
        <v>2265.4</v>
      </c>
      <c r="FG83">
        <v>22.4</v>
      </c>
      <c r="FH83">
        <v>5.8497000000000003</v>
      </c>
      <c r="FI83">
        <v>8515.41</v>
      </c>
      <c r="FJ83">
        <v>0</v>
      </c>
      <c r="FK83">
        <v>4949.82</v>
      </c>
      <c r="FL83">
        <v>0.39539999999999997</v>
      </c>
      <c r="FM83">
        <v>1652.5</v>
      </c>
      <c r="FN83" t="s">
        <v>356</v>
      </c>
      <c r="FO83" t="s">
        <v>356</v>
      </c>
      <c r="FP83" t="s">
        <v>356</v>
      </c>
      <c r="FQ83" t="s">
        <v>356</v>
      </c>
      <c r="FR83" t="s">
        <v>356</v>
      </c>
      <c r="FS83" t="s">
        <v>356</v>
      </c>
      <c r="FT83" t="s">
        <v>356</v>
      </c>
      <c r="FU83" t="s">
        <v>356</v>
      </c>
      <c r="FV83">
        <v>5.6307999999999998</v>
      </c>
      <c r="FW83">
        <v>10245.64</v>
      </c>
      <c r="FX83">
        <v>4.5199999999999996</v>
      </c>
      <c r="FY83">
        <v>209.01</v>
      </c>
      <c r="FZ83">
        <v>0.16650000000000001</v>
      </c>
      <c r="GA83">
        <v>172.8</v>
      </c>
      <c r="GB83">
        <v>9.3000000000000007</v>
      </c>
      <c r="GC83">
        <v>15.2524</v>
      </c>
      <c r="GD83">
        <v>2790.31</v>
      </c>
      <c r="GE83">
        <v>3.47</v>
      </c>
      <c r="GF83">
        <v>2851.03</v>
      </c>
      <c r="GG83">
        <v>0.25629999999999997</v>
      </c>
      <c r="GH83">
        <v>1182.2</v>
      </c>
      <c r="GI83">
        <v>17.2</v>
      </c>
      <c r="GJ83" t="s">
        <v>356</v>
      </c>
      <c r="GK83" t="s">
        <v>356</v>
      </c>
      <c r="GL83" t="s">
        <v>356</v>
      </c>
      <c r="GM83" t="s">
        <v>356</v>
      </c>
      <c r="GN83" t="s">
        <v>356</v>
      </c>
      <c r="GO83" t="s">
        <v>356</v>
      </c>
      <c r="GP83" t="s">
        <v>356</v>
      </c>
      <c r="GQ83">
        <v>1.7481</v>
      </c>
      <c r="GR83">
        <v>4782.82</v>
      </c>
      <c r="GS83">
        <v>4.91</v>
      </c>
      <c r="GT83">
        <v>133.44</v>
      </c>
      <c r="GU83">
        <v>0.26379999999999998</v>
      </c>
      <c r="GV83">
        <v>106.3</v>
      </c>
      <c r="GW83">
        <v>11.2</v>
      </c>
      <c r="GX83">
        <v>13.7559</v>
      </c>
      <c r="GY83">
        <v>8116.06</v>
      </c>
      <c r="GZ83">
        <v>3.04</v>
      </c>
      <c r="HA83">
        <v>1835.92</v>
      </c>
      <c r="HB83">
        <v>0.18279999999999999</v>
      </c>
      <c r="HC83">
        <v>731.6</v>
      </c>
      <c r="HD83">
        <v>14.4</v>
      </c>
      <c r="HE83">
        <v>21.908300000000001</v>
      </c>
      <c r="HF83">
        <v>1881.16</v>
      </c>
      <c r="HG83">
        <v>5.18</v>
      </c>
      <c r="HH83">
        <v>2118.58</v>
      </c>
      <c r="HI83">
        <v>0.34549999999999997</v>
      </c>
      <c r="HJ83">
        <v>1122.3</v>
      </c>
      <c r="HK83">
        <v>10.9</v>
      </c>
      <c r="HL83">
        <v>3.6280000000000001</v>
      </c>
      <c r="HM83">
        <v>1539.63</v>
      </c>
      <c r="HN83">
        <v>2.69</v>
      </c>
      <c r="HO83">
        <v>5174.59</v>
      </c>
      <c r="HP83">
        <v>0.2762</v>
      </c>
      <c r="HQ83">
        <v>1499.3</v>
      </c>
      <c r="HR83">
        <v>15.7</v>
      </c>
      <c r="HS83">
        <v>1.7476</v>
      </c>
      <c r="HT83">
        <v>4483.97</v>
      </c>
      <c r="HU83">
        <v>0.42</v>
      </c>
      <c r="HV83">
        <v>776.59</v>
      </c>
      <c r="HW83">
        <v>0.50060000000000004</v>
      </c>
      <c r="HX83">
        <v>633.29999999999995</v>
      </c>
      <c r="HY83">
        <v>15.2</v>
      </c>
      <c r="HZ83">
        <v>6.6657999999999999</v>
      </c>
      <c r="IA83">
        <v>2801.36</v>
      </c>
      <c r="IB83">
        <v>2.08</v>
      </c>
      <c r="IC83">
        <v>1212.22</v>
      </c>
      <c r="ID83">
        <v>0.18859999999999999</v>
      </c>
      <c r="IE83">
        <v>581.1</v>
      </c>
      <c r="IF83">
        <v>16.7</v>
      </c>
      <c r="IG83" t="s">
        <v>356</v>
      </c>
      <c r="IH83" t="s">
        <v>356</v>
      </c>
      <c r="II83" t="s">
        <v>356</v>
      </c>
      <c r="IJ83" t="s">
        <v>356</v>
      </c>
      <c r="IK83" t="s">
        <v>356</v>
      </c>
      <c r="IL83" t="s">
        <v>356</v>
      </c>
      <c r="IM83" t="s">
        <v>356</v>
      </c>
      <c r="IN83">
        <v>102.55500000000001</v>
      </c>
      <c r="IO83">
        <v>25418.560000000001</v>
      </c>
      <c r="IP83">
        <v>0.63</v>
      </c>
      <c r="IQ83">
        <v>121.29</v>
      </c>
      <c r="IR83">
        <v>0.22539999999999999</v>
      </c>
      <c r="IS83">
        <v>116.2</v>
      </c>
      <c r="IT83">
        <v>52</v>
      </c>
      <c r="IU83">
        <v>7.8460000000000001</v>
      </c>
      <c r="IV83">
        <v>9727.0300000000007</v>
      </c>
      <c r="IW83">
        <v>2.61</v>
      </c>
      <c r="IX83">
        <v>147.4</v>
      </c>
      <c r="IY83">
        <v>0.1847</v>
      </c>
      <c r="IZ83">
        <v>131.19999999999999</v>
      </c>
      <c r="JA83">
        <v>20.9</v>
      </c>
      <c r="JB83">
        <v>16.12</v>
      </c>
      <c r="JC83">
        <v>11949.88</v>
      </c>
      <c r="JD83">
        <v>3.22</v>
      </c>
      <c r="JE83">
        <v>142.12</v>
      </c>
      <c r="JF83">
        <v>0.15579999999999999</v>
      </c>
      <c r="JG83">
        <v>126.7</v>
      </c>
      <c r="JH83">
        <v>17.100000000000001</v>
      </c>
      <c r="JI83">
        <v>11.858000000000001</v>
      </c>
      <c r="JJ83">
        <v>7059.27</v>
      </c>
      <c r="JK83">
        <v>1.67</v>
      </c>
      <c r="JL83">
        <v>172.71</v>
      </c>
      <c r="JM83">
        <v>0.23269999999999999</v>
      </c>
      <c r="JN83">
        <v>162.30000000000001</v>
      </c>
      <c r="JO83">
        <v>26.8</v>
      </c>
      <c r="JP83" t="s">
        <v>356</v>
      </c>
      <c r="JQ83" t="s">
        <v>356</v>
      </c>
      <c r="JR83" t="s">
        <v>356</v>
      </c>
      <c r="JS83" t="s">
        <v>356</v>
      </c>
      <c r="JT83" t="s">
        <v>356</v>
      </c>
      <c r="JU83" t="s">
        <v>356</v>
      </c>
      <c r="JV83" t="s">
        <v>356</v>
      </c>
      <c r="JW83" t="s">
        <v>356</v>
      </c>
      <c r="JX83" t="s">
        <v>356</v>
      </c>
      <c r="JY83" t="s">
        <v>356</v>
      </c>
      <c r="JZ83" t="s">
        <v>356</v>
      </c>
      <c r="KA83" t="s">
        <v>356</v>
      </c>
      <c r="KB83" t="s">
        <v>356</v>
      </c>
      <c r="KC83" t="s">
        <v>356</v>
      </c>
      <c r="KD83" t="s">
        <v>356</v>
      </c>
      <c r="KE83" t="s">
        <v>356</v>
      </c>
      <c r="KF83" t="s">
        <v>356</v>
      </c>
      <c r="KG83" t="s">
        <v>356</v>
      </c>
      <c r="KH83" t="s">
        <v>356</v>
      </c>
      <c r="KI83" t="s">
        <v>356</v>
      </c>
      <c r="KJ83" t="s">
        <v>356</v>
      </c>
      <c r="KK83" t="s">
        <v>356</v>
      </c>
      <c r="KL83" t="s">
        <v>356</v>
      </c>
      <c r="KM83" t="s">
        <v>356</v>
      </c>
      <c r="KN83" t="s">
        <v>356</v>
      </c>
      <c r="KO83" t="s">
        <v>356</v>
      </c>
      <c r="KP83" t="s">
        <v>356</v>
      </c>
      <c r="KQ83" t="s">
        <v>356</v>
      </c>
      <c r="KR83" t="s">
        <v>356</v>
      </c>
      <c r="KS83" t="s">
        <v>356</v>
      </c>
      <c r="KT83" t="s">
        <v>356</v>
      </c>
      <c r="KU83" t="s">
        <v>356</v>
      </c>
      <c r="KV83" t="s">
        <v>356</v>
      </c>
      <c r="KW83" t="s">
        <v>356</v>
      </c>
      <c r="KX83" t="s">
        <v>356</v>
      </c>
      <c r="KY83" t="s">
        <v>356</v>
      </c>
      <c r="KZ83" t="s">
        <v>356</v>
      </c>
      <c r="LA83" t="s">
        <v>356</v>
      </c>
      <c r="LB83" t="s">
        <v>356</v>
      </c>
      <c r="LC83" t="s">
        <v>356</v>
      </c>
      <c r="LD83" t="s">
        <v>356</v>
      </c>
      <c r="LE83" t="s">
        <v>356</v>
      </c>
      <c r="LF83" t="s">
        <v>356</v>
      </c>
      <c r="LG83" t="s">
        <v>356</v>
      </c>
      <c r="LH83" t="s">
        <v>356</v>
      </c>
      <c r="LI83" t="s">
        <v>356</v>
      </c>
      <c r="LJ83" t="s">
        <v>356</v>
      </c>
      <c r="LK83" t="s">
        <v>356</v>
      </c>
      <c r="LL83" t="s">
        <v>356</v>
      </c>
      <c r="LM83">
        <v>18.36</v>
      </c>
      <c r="LN83">
        <v>17341.14</v>
      </c>
      <c r="LO83">
        <v>2.11</v>
      </c>
      <c r="LP83">
        <v>102.08</v>
      </c>
      <c r="LQ83">
        <v>0.17480000000000001</v>
      </c>
      <c r="LR83">
        <v>96.3</v>
      </c>
      <c r="LS83">
        <v>19.5</v>
      </c>
      <c r="LT83" t="s">
        <v>356</v>
      </c>
      <c r="LU83" t="s">
        <v>356</v>
      </c>
      <c r="LV83" t="s">
        <v>356</v>
      </c>
      <c r="LW83" t="s">
        <v>356</v>
      </c>
      <c r="LX83" t="s">
        <v>356</v>
      </c>
      <c r="LY83" t="s">
        <v>356</v>
      </c>
      <c r="LZ83" t="s">
        <v>356</v>
      </c>
      <c r="MA83" t="s">
        <v>356</v>
      </c>
      <c r="MB83" t="s">
        <v>356</v>
      </c>
      <c r="MC83" t="s">
        <v>356</v>
      </c>
      <c r="MD83" t="s">
        <v>356</v>
      </c>
      <c r="ME83" t="s">
        <v>356</v>
      </c>
      <c r="MF83" t="s">
        <v>356</v>
      </c>
      <c r="MG83" t="s">
        <v>356</v>
      </c>
      <c r="MH83" t="s">
        <v>356</v>
      </c>
      <c r="MI83" t="s">
        <v>356</v>
      </c>
      <c r="MJ83" t="s">
        <v>356</v>
      </c>
      <c r="MK83" t="s">
        <v>356</v>
      </c>
      <c r="ML83" t="s">
        <v>356</v>
      </c>
      <c r="MM83" t="s">
        <v>356</v>
      </c>
      <c r="MN83" t="s">
        <v>356</v>
      </c>
      <c r="MO83" t="s">
        <v>356</v>
      </c>
      <c r="MP83" t="s">
        <v>356</v>
      </c>
      <c r="MQ83" t="s">
        <v>356</v>
      </c>
      <c r="MR83" t="s">
        <v>356</v>
      </c>
      <c r="MS83" t="s">
        <v>356</v>
      </c>
      <c r="MT83" t="s">
        <v>356</v>
      </c>
      <c r="MU83" t="s">
        <v>356</v>
      </c>
    </row>
    <row r="84" spans="1:359" x14ac:dyDescent="0.45">
      <c r="A84" s="1">
        <v>34695</v>
      </c>
      <c r="D84">
        <v>441879</v>
      </c>
      <c r="E84" t="s">
        <v>356</v>
      </c>
      <c r="F84" t="s">
        <v>356</v>
      </c>
      <c r="G84">
        <v>0.15559999999999999</v>
      </c>
      <c r="H84">
        <v>1337.81</v>
      </c>
      <c r="I84" t="s">
        <v>356</v>
      </c>
      <c r="J84">
        <v>21.8827</v>
      </c>
      <c r="K84">
        <v>11607.36</v>
      </c>
      <c r="L84">
        <v>2.74</v>
      </c>
      <c r="M84">
        <v>1930.24</v>
      </c>
      <c r="N84">
        <v>0.24629999999999999</v>
      </c>
      <c r="O84">
        <v>1136.5999999999999</v>
      </c>
      <c r="P84">
        <v>20</v>
      </c>
      <c r="Q84" t="s">
        <v>356</v>
      </c>
      <c r="R84" t="s">
        <v>356</v>
      </c>
      <c r="S84" t="s">
        <v>356</v>
      </c>
      <c r="T84" t="s">
        <v>356</v>
      </c>
      <c r="U84" t="s">
        <v>356</v>
      </c>
      <c r="V84" t="s">
        <v>356</v>
      </c>
      <c r="W84" t="s">
        <v>356</v>
      </c>
      <c r="X84">
        <v>15.923999999999999</v>
      </c>
      <c r="Y84">
        <v>10761.89</v>
      </c>
      <c r="Z84">
        <v>1.57</v>
      </c>
      <c r="AA84">
        <v>2772.25</v>
      </c>
      <c r="AB84">
        <v>0.18709999999999999</v>
      </c>
      <c r="AC84">
        <v>1769.3</v>
      </c>
      <c r="AD84">
        <v>27</v>
      </c>
      <c r="AE84">
        <v>9.6890000000000001</v>
      </c>
      <c r="AF84">
        <v>1061.4100000000001</v>
      </c>
      <c r="AG84">
        <v>1.45</v>
      </c>
      <c r="AH84">
        <v>192.84</v>
      </c>
      <c r="AI84">
        <v>0.2321</v>
      </c>
      <c r="AJ84">
        <v>190.7</v>
      </c>
      <c r="AK84">
        <v>32.5</v>
      </c>
      <c r="AL84">
        <v>12.235799999999999</v>
      </c>
      <c r="AM84">
        <v>11069.89</v>
      </c>
      <c r="AN84">
        <v>3.46</v>
      </c>
      <c r="AO84">
        <v>4845.59</v>
      </c>
      <c r="AP84">
        <v>0.22320000000000001</v>
      </c>
      <c r="AQ84">
        <v>668.4</v>
      </c>
      <c r="AR84">
        <v>24.1</v>
      </c>
      <c r="AS84" t="s">
        <v>356</v>
      </c>
      <c r="AT84" t="s">
        <v>356</v>
      </c>
      <c r="AU84" t="s">
        <v>356</v>
      </c>
      <c r="AV84" t="s">
        <v>356</v>
      </c>
      <c r="AW84" t="s">
        <v>356</v>
      </c>
      <c r="AX84" t="s">
        <v>356</v>
      </c>
      <c r="AY84" t="s">
        <v>356</v>
      </c>
      <c r="AZ84">
        <v>8.7510999999999992</v>
      </c>
      <c r="BA84">
        <v>3530.14</v>
      </c>
      <c r="BB84">
        <v>3.54</v>
      </c>
      <c r="BC84">
        <v>483.16</v>
      </c>
      <c r="BD84">
        <v>0.22850000000000001</v>
      </c>
      <c r="BE84">
        <v>276.8</v>
      </c>
      <c r="BF84">
        <v>12</v>
      </c>
      <c r="BG84" t="s">
        <v>356</v>
      </c>
      <c r="BH84" t="s">
        <v>356</v>
      </c>
      <c r="BI84" t="s">
        <v>356</v>
      </c>
      <c r="BJ84" t="s">
        <v>356</v>
      </c>
      <c r="BK84" t="s">
        <v>356</v>
      </c>
      <c r="BL84" t="s">
        <v>356</v>
      </c>
      <c r="BM84" t="s">
        <v>356</v>
      </c>
      <c r="BN84" t="s">
        <v>356</v>
      </c>
      <c r="BO84" t="s">
        <v>356</v>
      </c>
      <c r="BP84" t="s">
        <v>356</v>
      </c>
      <c r="BQ84" t="s">
        <v>356</v>
      </c>
      <c r="BR84" t="s">
        <v>356</v>
      </c>
      <c r="BS84" t="s">
        <v>356</v>
      </c>
      <c r="BT84" t="s">
        <v>356</v>
      </c>
      <c r="BU84">
        <v>19.244199999999999</v>
      </c>
      <c r="BV84">
        <v>7584.94</v>
      </c>
      <c r="BW84">
        <v>1.72</v>
      </c>
      <c r="BX84">
        <v>94.04</v>
      </c>
      <c r="BY84">
        <v>0.1636</v>
      </c>
      <c r="BZ84">
        <v>92.2</v>
      </c>
      <c r="CA84">
        <v>47.6</v>
      </c>
      <c r="CB84" t="s">
        <v>356</v>
      </c>
      <c r="CC84" t="s">
        <v>356</v>
      </c>
      <c r="CD84" t="s">
        <v>356</v>
      </c>
      <c r="CE84" t="s">
        <v>356</v>
      </c>
      <c r="CF84" t="s">
        <v>356</v>
      </c>
      <c r="CG84" t="s">
        <v>356</v>
      </c>
      <c r="CH84" t="s">
        <v>356</v>
      </c>
      <c r="CI84">
        <v>13.9488</v>
      </c>
      <c r="CJ84">
        <v>3498.98</v>
      </c>
      <c r="CK84">
        <v>2.83</v>
      </c>
      <c r="CL84">
        <v>1711.44</v>
      </c>
      <c r="CM84">
        <v>0.3679</v>
      </c>
      <c r="CN84">
        <v>1413.1</v>
      </c>
      <c r="CO84" t="s">
        <v>356</v>
      </c>
      <c r="CP84">
        <v>5.6406000000000001</v>
      </c>
      <c r="CQ84">
        <v>838.31</v>
      </c>
      <c r="CR84">
        <v>2.54</v>
      </c>
      <c r="CS84">
        <v>3379.45</v>
      </c>
      <c r="CT84">
        <v>0.3301</v>
      </c>
      <c r="CU84">
        <v>2038.2</v>
      </c>
      <c r="CV84">
        <v>23.5</v>
      </c>
      <c r="CW84">
        <v>15.6478</v>
      </c>
      <c r="CX84">
        <v>7322.2</v>
      </c>
      <c r="CY84">
        <v>2.59</v>
      </c>
      <c r="CZ84">
        <v>4239.3500000000004</v>
      </c>
      <c r="DA84">
        <v>0.1651</v>
      </c>
      <c r="DB84">
        <v>1898.5</v>
      </c>
      <c r="DC84">
        <v>21</v>
      </c>
      <c r="DD84">
        <v>8.9725000000000001</v>
      </c>
      <c r="DE84">
        <v>6388.92</v>
      </c>
      <c r="DF84">
        <v>3.16</v>
      </c>
      <c r="DG84">
        <v>3616.16</v>
      </c>
      <c r="DH84">
        <v>0.312</v>
      </c>
      <c r="DI84">
        <v>2206.8000000000002</v>
      </c>
      <c r="DJ84">
        <v>20.399999999999999</v>
      </c>
      <c r="DK84">
        <v>0.63959999999999995</v>
      </c>
      <c r="DL84">
        <v>4508.43</v>
      </c>
      <c r="DM84">
        <v>7.52</v>
      </c>
      <c r="DN84">
        <v>191.15</v>
      </c>
      <c r="DO84">
        <v>0.20480000000000001</v>
      </c>
      <c r="DP84">
        <v>118.4</v>
      </c>
      <c r="DQ84">
        <v>12.2</v>
      </c>
      <c r="DR84">
        <v>26.24</v>
      </c>
      <c r="DS84">
        <v>3136.95</v>
      </c>
      <c r="DT84">
        <v>3.07</v>
      </c>
      <c r="DU84">
        <v>1457.67</v>
      </c>
      <c r="DV84">
        <v>0.315</v>
      </c>
      <c r="DW84">
        <v>709.9</v>
      </c>
      <c r="DX84">
        <v>23.2</v>
      </c>
      <c r="DY84">
        <v>1.3905000000000001</v>
      </c>
      <c r="DZ84">
        <v>4857.12</v>
      </c>
      <c r="EA84">
        <v>5.77</v>
      </c>
      <c r="EB84">
        <v>128.1</v>
      </c>
      <c r="EC84">
        <v>0.3251</v>
      </c>
      <c r="ED84">
        <v>101.9</v>
      </c>
      <c r="EE84">
        <v>10.1</v>
      </c>
      <c r="EF84" t="s">
        <v>356</v>
      </c>
      <c r="EG84" t="s">
        <v>356</v>
      </c>
      <c r="EH84" t="s">
        <v>356</v>
      </c>
      <c r="EI84" t="s">
        <v>356</v>
      </c>
      <c r="EJ84" t="s">
        <v>356</v>
      </c>
      <c r="EK84" t="s">
        <v>356</v>
      </c>
      <c r="EL84" t="s">
        <v>356</v>
      </c>
      <c r="EM84">
        <v>0.87270000000000003</v>
      </c>
      <c r="EN84">
        <v>1112.1199999999999</v>
      </c>
      <c r="EO84">
        <v>3.46</v>
      </c>
      <c r="EP84">
        <v>519.03</v>
      </c>
      <c r="EQ84">
        <v>0.26</v>
      </c>
      <c r="ER84">
        <v>324.10000000000002</v>
      </c>
      <c r="ES84">
        <v>15.9</v>
      </c>
      <c r="ET84">
        <v>7.3715000000000002</v>
      </c>
      <c r="EU84">
        <v>876.89</v>
      </c>
      <c r="EV84">
        <v>3.81</v>
      </c>
      <c r="EW84">
        <v>94.03</v>
      </c>
      <c r="EX84">
        <v>0.37240000000000001</v>
      </c>
      <c r="EY84">
        <v>84.8</v>
      </c>
      <c r="EZ84">
        <v>16.3</v>
      </c>
      <c r="FA84">
        <v>7.7473000000000001</v>
      </c>
      <c r="FB84">
        <v>1105.9100000000001</v>
      </c>
      <c r="FC84">
        <v>1.1499999999999999</v>
      </c>
      <c r="FD84">
        <v>4501.5600000000004</v>
      </c>
      <c r="FE84">
        <v>0.2349</v>
      </c>
      <c r="FF84">
        <v>2306.9</v>
      </c>
      <c r="FG84">
        <v>22.8</v>
      </c>
      <c r="FH84">
        <v>5.9078999999999997</v>
      </c>
      <c r="FI84">
        <v>8600.06</v>
      </c>
      <c r="FJ84">
        <v>0</v>
      </c>
      <c r="FK84">
        <v>4999.03</v>
      </c>
      <c r="FL84">
        <v>0.39539999999999997</v>
      </c>
      <c r="FM84">
        <v>1668.9</v>
      </c>
      <c r="FN84" t="s">
        <v>356</v>
      </c>
      <c r="FO84" t="s">
        <v>356</v>
      </c>
      <c r="FP84" t="s">
        <v>356</v>
      </c>
      <c r="FQ84" t="s">
        <v>356</v>
      </c>
      <c r="FR84" t="s">
        <v>356</v>
      </c>
      <c r="FS84" t="s">
        <v>356</v>
      </c>
      <c r="FT84" t="s">
        <v>356</v>
      </c>
      <c r="FU84" t="s">
        <v>356</v>
      </c>
      <c r="FV84">
        <v>5.7911000000000001</v>
      </c>
      <c r="FW84">
        <v>10539.55</v>
      </c>
      <c r="FX84">
        <v>4.3899999999999997</v>
      </c>
      <c r="FY84">
        <v>214.96</v>
      </c>
      <c r="FZ84">
        <v>0.16489999999999999</v>
      </c>
      <c r="GA84">
        <v>177.7</v>
      </c>
      <c r="GB84">
        <v>9.6</v>
      </c>
      <c r="GC84">
        <v>15.2759</v>
      </c>
      <c r="GD84">
        <v>2794.6</v>
      </c>
      <c r="GE84">
        <v>3.54</v>
      </c>
      <c r="GF84">
        <v>2855.42</v>
      </c>
      <c r="GG84">
        <v>0.25600000000000001</v>
      </c>
      <c r="GH84">
        <v>1184.0999999999999</v>
      </c>
      <c r="GI84">
        <v>17.2</v>
      </c>
      <c r="GJ84" t="s">
        <v>356</v>
      </c>
      <c r="GK84" t="s">
        <v>356</v>
      </c>
      <c r="GL84" t="s">
        <v>356</v>
      </c>
      <c r="GM84" t="s">
        <v>356</v>
      </c>
      <c r="GN84" t="s">
        <v>356</v>
      </c>
      <c r="GO84" t="s">
        <v>356</v>
      </c>
      <c r="GP84" t="s">
        <v>356</v>
      </c>
      <c r="GQ84">
        <v>1.6543000000000001</v>
      </c>
      <c r="GR84">
        <v>4525.9799999999996</v>
      </c>
      <c r="GS84">
        <v>5.18</v>
      </c>
      <c r="GT84">
        <v>126.28</v>
      </c>
      <c r="GU84">
        <v>0.26490000000000002</v>
      </c>
      <c r="GV84">
        <v>100.5</v>
      </c>
      <c r="GW84">
        <v>10.6</v>
      </c>
      <c r="GX84">
        <v>14.115500000000001</v>
      </c>
      <c r="GY84">
        <v>8328.24</v>
      </c>
      <c r="GZ84">
        <v>2.96</v>
      </c>
      <c r="HA84">
        <v>1883.92</v>
      </c>
      <c r="HB84">
        <v>0.18049999999999999</v>
      </c>
      <c r="HC84">
        <v>750.7</v>
      </c>
      <c r="HD84">
        <v>14.8</v>
      </c>
      <c r="HE84">
        <v>22.8689</v>
      </c>
      <c r="HF84">
        <v>1963.65</v>
      </c>
      <c r="HG84">
        <v>4.96</v>
      </c>
      <c r="HH84">
        <v>2211.4699999999998</v>
      </c>
      <c r="HI84">
        <v>0.3458</v>
      </c>
      <c r="HJ84">
        <v>1171.5</v>
      </c>
      <c r="HK84">
        <v>11.4</v>
      </c>
      <c r="HL84">
        <v>3.7429999999999999</v>
      </c>
      <c r="HM84">
        <v>1588.44</v>
      </c>
      <c r="HN84">
        <v>2.6</v>
      </c>
      <c r="HO84">
        <v>5350.8</v>
      </c>
      <c r="HP84">
        <v>0.27500000000000002</v>
      </c>
      <c r="HQ84">
        <v>1546.8</v>
      </c>
      <c r="HR84">
        <v>16.2</v>
      </c>
      <c r="HS84">
        <v>1.8159000000000001</v>
      </c>
      <c r="HT84">
        <v>4659.29</v>
      </c>
      <c r="HU84">
        <v>0.41</v>
      </c>
      <c r="HV84">
        <v>806.96</v>
      </c>
      <c r="HW84">
        <v>0.49299999999999999</v>
      </c>
      <c r="HX84">
        <v>658.1</v>
      </c>
      <c r="HY84">
        <v>15.7</v>
      </c>
      <c r="HZ84">
        <v>6.9222000000000001</v>
      </c>
      <c r="IA84">
        <v>2909.1</v>
      </c>
      <c r="IB84">
        <v>2.04</v>
      </c>
      <c r="IC84">
        <v>1258.8399999999999</v>
      </c>
      <c r="ID84">
        <v>0.18840000000000001</v>
      </c>
      <c r="IE84">
        <v>603.5</v>
      </c>
      <c r="IF84">
        <v>16.399999999999999</v>
      </c>
      <c r="IG84" t="s">
        <v>356</v>
      </c>
      <c r="IH84" t="s">
        <v>356</v>
      </c>
      <c r="II84" t="s">
        <v>356</v>
      </c>
      <c r="IJ84" t="s">
        <v>356</v>
      </c>
      <c r="IK84" t="s">
        <v>356</v>
      </c>
      <c r="IL84" t="s">
        <v>356</v>
      </c>
      <c r="IM84" t="s">
        <v>356</v>
      </c>
      <c r="IN84">
        <v>108.005</v>
      </c>
      <c r="IO84">
        <v>26769.25</v>
      </c>
      <c r="IP84">
        <v>0.6</v>
      </c>
      <c r="IQ84">
        <v>127.73</v>
      </c>
      <c r="IR84">
        <v>0.224</v>
      </c>
      <c r="IS84">
        <v>122.4</v>
      </c>
      <c r="IT84">
        <v>54.7</v>
      </c>
      <c r="IU84">
        <v>8.1419999999999995</v>
      </c>
      <c r="IV84">
        <v>10094.68</v>
      </c>
      <c r="IW84">
        <v>2.5099999999999998</v>
      </c>
      <c r="IX84">
        <v>152.97</v>
      </c>
      <c r="IY84">
        <v>0.1832</v>
      </c>
      <c r="IZ84">
        <v>136.1</v>
      </c>
      <c r="JA84">
        <v>21.7</v>
      </c>
      <c r="JB84">
        <v>17.006</v>
      </c>
      <c r="JC84">
        <v>13030.5</v>
      </c>
      <c r="JD84">
        <v>3.05</v>
      </c>
      <c r="JE84">
        <v>149.93</v>
      </c>
      <c r="JF84">
        <v>0.156</v>
      </c>
      <c r="JG84">
        <v>133.6</v>
      </c>
      <c r="JH84">
        <v>18</v>
      </c>
      <c r="JI84">
        <v>12.228999999999999</v>
      </c>
      <c r="JJ84">
        <v>7280.46</v>
      </c>
      <c r="JK84">
        <v>1.62</v>
      </c>
      <c r="JL84">
        <v>178.12</v>
      </c>
      <c r="JM84">
        <v>0.2301</v>
      </c>
      <c r="JN84">
        <v>167.4</v>
      </c>
      <c r="JO84">
        <v>27.6</v>
      </c>
      <c r="JP84" t="s">
        <v>356</v>
      </c>
      <c r="JQ84" t="s">
        <v>356</v>
      </c>
      <c r="JR84" t="s">
        <v>356</v>
      </c>
      <c r="JS84" t="s">
        <v>356</v>
      </c>
      <c r="JT84" t="s">
        <v>356</v>
      </c>
      <c r="JU84" t="s">
        <v>356</v>
      </c>
      <c r="JV84" t="s">
        <v>356</v>
      </c>
      <c r="JW84" t="s">
        <v>356</v>
      </c>
      <c r="JX84" t="s">
        <v>356</v>
      </c>
      <c r="JY84" t="s">
        <v>356</v>
      </c>
      <c r="JZ84" t="s">
        <v>356</v>
      </c>
      <c r="KA84" t="s">
        <v>356</v>
      </c>
      <c r="KB84" t="s">
        <v>356</v>
      </c>
      <c r="KC84" t="s">
        <v>356</v>
      </c>
      <c r="KD84" t="s">
        <v>356</v>
      </c>
      <c r="KE84" t="s">
        <v>356</v>
      </c>
      <c r="KF84" t="s">
        <v>356</v>
      </c>
      <c r="KG84" t="s">
        <v>356</v>
      </c>
      <c r="KH84" t="s">
        <v>356</v>
      </c>
      <c r="KI84" t="s">
        <v>356</v>
      </c>
      <c r="KJ84" t="s">
        <v>356</v>
      </c>
      <c r="KK84" t="s">
        <v>356</v>
      </c>
      <c r="KL84" t="s">
        <v>356</v>
      </c>
      <c r="KM84" t="s">
        <v>356</v>
      </c>
      <c r="KN84" t="s">
        <v>356</v>
      </c>
      <c r="KO84" t="s">
        <v>356</v>
      </c>
      <c r="KP84" t="s">
        <v>356</v>
      </c>
      <c r="KQ84" t="s">
        <v>356</v>
      </c>
      <c r="KR84" t="s">
        <v>356</v>
      </c>
      <c r="KS84" t="s">
        <v>356</v>
      </c>
      <c r="KT84" t="s">
        <v>356</v>
      </c>
      <c r="KU84" t="s">
        <v>356</v>
      </c>
      <c r="KV84" t="s">
        <v>356</v>
      </c>
      <c r="KW84" t="s">
        <v>356</v>
      </c>
      <c r="KX84" t="s">
        <v>356</v>
      </c>
      <c r="KY84" t="s">
        <v>356</v>
      </c>
      <c r="KZ84" t="s">
        <v>356</v>
      </c>
      <c r="LA84" t="s">
        <v>356</v>
      </c>
      <c r="LB84" t="s">
        <v>356</v>
      </c>
      <c r="LC84" t="s">
        <v>356</v>
      </c>
      <c r="LD84" t="s">
        <v>356</v>
      </c>
      <c r="LE84" t="s">
        <v>356</v>
      </c>
      <c r="LF84" t="s">
        <v>356</v>
      </c>
      <c r="LG84" t="s">
        <v>356</v>
      </c>
      <c r="LH84" t="s">
        <v>356</v>
      </c>
      <c r="LI84" t="s">
        <v>356</v>
      </c>
      <c r="LJ84" t="s">
        <v>356</v>
      </c>
      <c r="LK84" t="s">
        <v>356</v>
      </c>
      <c r="LL84" t="s">
        <v>356</v>
      </c>
      <c r="LM84">
        <v>19.402999999999999</v>
      </c>
      <c r="LN84">
        <v>18326.43</v>
      </c>
      <c r="LO84">
        <v>2</v>
      </c>
      <c r="LP84">
        <v>107.89</v>
      </c>
      <c r="LQ84">
        <v>0.17530000000000001</v>
      </c>
      <c r="LR84">
        <v>101.8</v>
      </c>
      <c r="LS84">
        <v>20.6</v>
      </c>
      <c r="LT84" t="s">
        <v>356</v>
      </c>
      <c r="LU84" t="s">
        <v>356</v>
      </c>
      <c r="LV84" t="s">
        <v>356</v>
      </c>
      <c r="LW84" t="s">
        <v>356</v>
      </c>
      <c r="LX84" t="s">
        <v>356</v>
      </c>
      <c r="LY84" t="s">
        <v>356</v>
      </c>
      <c r="LZ84" t="s">
        <v>356</v>
      </c>
      <c r="MA84" t="s">
        <v>356</v>
      </c>
      <c r="MB84" t="s">
        <v>356</v>
      </c>
      <c r="MC84" t="s">
        <v>356</v>
      </c>
      <c r="MD84" t="s">
        <v>356</v>
      </c>
      <c r="ME84" t="s">
        <v>356</v>
      </c>
      <c r="MF84" t="s">
        <v>356</v>
      </c>
      <c r="MG84" t="s">
        <v>356</v>
      </c>
      <c r="MH84" t="s">
        <v>356</v>
      </c>
      <c r="MI84" t="s">
        <v>356</v>
      </c>
      <c r="MJ84" t="s">
        <v>356</v>
      </c>
      <c r="MK84" t="s">
        <v>356</v>
      </c>
      <c r="ML84" t="s">
        <v>356</v>
      </c>
      <c r="MM84" t="s">
        <v>356</v>
      </c>
      <c r="MN84" t="s">
        <v>356</v>
      </c>
      <c r="MO84" t="s">
        <v>356</v>
      </c>
      <c r="MP84" t="s">
        <v>356</v>
      </c>
      <c r="MQ84" t="s">
        <v>356</v>
      </c>
      <c r="MR84" t="s">
        <v>356</v>
      </c>
      <c r="MS84" t="s">
        <v>356</v>
      </c>
      <c r="MT84" t="s">
        <v>356</v>
      </c>
      <c r="MU84" t="s">
        <v>356</v>
      </c>
    </row>
    <row r="85" spans="1:359" x14ac:dyDescent="0.45">
      <c r="A85" s="1">
        <v>34726</v>
      </c>
      <c r="D85">
        <v>441070</v>
      </c>
      <c r="E85" t="s">
        <v>356</v>
      </c>
      <c r="F85" t="s">
        <v>356</v>
      </c>
      <c r="G85">
        <v>0.15570000000000001</v>
      </c>
      <c r="H85">
        <v>1306.55</v>
      </c>
      <c r="I85" t="s">
        <v>356</v>
      </c>
      <c r="J85">
        <v>20.808599999999998</v>
      </c>
      <c r="K85">
        <v>11037.59</v>
      </c>
      <c r="L85">
        <v>2.88</v>
      </c>
      <c r="M85">
        <v>1835.49</v>
      </c>
      <c r="N85">
        <v>0.24279999999999999</v>
      </c>
      <c r="O85">
        <v>1080.8</v>
      </c>
      <c r="P85">
        <v>19</v>
      </c>
      <c r="Q85" t="s">
        <v>356</v>
      </c>
      <c r="R85" t="s">
        <v>356</v>
      </c>
      <c r="S85" t="s">
        <v>356</v>
      </c>
      <c r="T85" t="s">
        <v>356</v>
      </c>
      <c r="U85" t="s">
        <v>356</v>
      </c>
      <c r="V85" t="s">
        <v>356</v>
      </c>
      <c r="W85" t="s">
        <v>356</v>
      </c>
      <c r="X85">
        <v>14.801399999999999</v>
      </c>
      <c r="Y85">
        <v>10003.219999999999</v>
      </c>
      <c r="Z85">
        <v>1.69</v>
      </c>
      <c r="AA85">
        <v>2576.8200000000002</v>
      </c>
      <c r="AB85">
        <v>0.19</v>
      </c>
      <c r="AC85">
        <v>1644.6</v>
      </c>
      <c r="AD85">
        <v>25.1</v>
      </c>
      <c r="AE85">
        <v>9.4687999999999999</v>
      </c>
      <c r="AF85">
        <v>1037.29</v>
      </c>
      <c r="AG85">
        <v>1.48</v>
      </c>
      <c r="AH85">
        <v>188.46</v>
      </c>
      <c r="AI85">
        <v>0.2301</v>
      </c>
      <c r="AJ85">
        <v>186.3</v>
      </c>
      <c r="AK85">
        <v>31.8</v>
      </c>
      <c r="AL85">
        <v>11.239000000000001</v>
      </c>
      <c r="AM85">
        <v>10168.1</v>
      </c>
      <c r="AN85">
        <v>3.77</v>
      </c>
      <c r="AO85">
        <v>4450.8500000000004</v>
      </c>
      <c r="AP85">
        <v>0.22170000000000001</v>
      </c>
      <c r="AQ85">
        <v>613.9</v>
      </c>
      <c r="AR85">
        <v>22.1</v>
      </c>
      <c r="AS85" t="s">
        <v>356</v>
      </c>
      <c r="AT85" t="s">
        <v>356</v>
      </c>
      <c r="AU85" t="s">
        <v>356</v>
      </c>
      <c r="AV85" t="s">
        <v>356</v>
      </c>
      <c r="AW85" t="s">
        <v>356</v>
      </c>
      <c r="AX85" t="s">
        <v>356</v>
      </c>
      <c r="AY85" t="s">
        <v>356</v>
      </c>
      <c r="AZ85">
        <v>8.8234999999999992</v>
      </c>
      <c r="BA85">
        <v>3559.33</v>
      </c>
      <c r="BB85">
        <v>3.52</v>
      </c>
      <c r="BC85">
        <v>487.16</v>
      </c>
      <c r="BD85">
        <v>0.22539999999999999</v>
      </c>
      <c r="BE85">
        <v>279.10000000000002</v>
      </c>
      <c r="BF85">
        <v>12.1</v>
      </c>
      <c r="BG85" t="s">
        <v>356</v>
      </c>
      <c r="BH85" t="s">
        <v>356</v>
      </c>
      <c r="BI85" t="s">
        <v>356</v>
      </c>
      <c r="BJ85" t="s">
        <v>356</v>
      </c>
      <c r="BK85" t="s">
        <v>356</v>
      </c>
      <c r="BL85" t="s">
        <v>356</v>
      </c>
      <c r="BM85" t="s">
        <v>356</v>
      </c>
      <c r="BN85" t="s">
        <v>356</v>
      </c>
      <c r="BO85" t="s">
        <v>356</v>
      </c>
      <c r="BP85" t="s">
        <v>356</v>
      </c>
      <c r="BQ85" t="s">
        <v>356</v>
      </c>
      <c r="BR85" t="s">
        <v>356</v>
      </c>
      <c r="BS85" t="s">
        <v>356</v>
      </c>
      <c r="BT85" t="s">
        <v>356</v>
      </c>
      <c r="BU85">
        <v>17.318300000000001</v>
      </c>
      <c r="BV85">
        <v>6825.87</v>
      </c>
      <c r="BW85">
        <v>1.91</v>
      </c>
      <c r="BX85">
        <v>84.63</v>
      </c>
      <c r="BY85">
        <v>0.17929999999999999</v>
      </c>
      <c r="BZ85">
        <v>83</v>
      </c>
      <c r="CA85">
        <v>42.8</v>
      </c>
      <c r="CB85" t="s">
        <v>356</v>
      </c>
      <c r="CC85" t="s">
        <v>356</v>
      </c>
      <c r="CD85" t="s">
        <v>356</v>
      </c>
      <c r="CE85" t="s">
        <v>356</v>
      </c>
      <c r="CF85" t="s">
        <v>356</v>
      </c>
      <c r="CG85" t="s">
        <v>356</v>
      </c>
      <c r="CH85" t="s">
        <v>356</v>
      </c>
      <c r="CI85">
        <v>13.267200000000001</v>
      </c>
      <c r="CJ85">
        <v>3328</v>
      </c>
      <c r="CK85">
        <v>2.98</v>
      </c>
      <c r="CL85">
        <v>1627.81</v>
      </c>
      <c r="CM85">
        <v>0.36840000000000001</v>
      </c>
      <c r="CN85">
        <v>1344.1</v>
      </c>
      <c r="CO85" t="s">
        <v>356</v>
      </c>
      <c r="CP85">
        <v>5.4653</v>
      </c>
      <c r="CQ85">
        <v>813.24</v>
      </c>
      <c r="CR85">
        <v>2.62</v>
      </c>
      <c r="CS85">
        <v>3274.42</v>
      </c>
      <c r="CT85">
        <v>0.32750000000000001</v>
      </c>
      <c r="CU85">
        <v>1974.8</v>
      </c>
      <c r="CV85">
        <v>22.8</v>
      </c>
      <c r="CW85">
        <v>15.3934</v>
      </c>
      <c r="CX85">
        <v>7203.14</v>
      </c>
      <c r="CY85">
        <v>2.63</v>
      </c>
      <c r="CZ85">
        <v>4170.42</v>
      </c>
      <c r="DA85">
        <v>0.16439999999999999</v>
      </c>
      <c r="DB85">
        <v>1867.6</v>
      </c>
      <c r="DC85">
        <v>20.7</v>
      </c>
      <c r="DD85">
        <v>7.1944999999999997</v>
      </c>
      <c r="DE85">
        <v>5123.53</v>
      </c>
      <c r="DF85">
        <v>3.94</v>
      </c>
      <c r="DG85">
        <v>2899.58</v>
      </c>
      <c r="DH85">
        <v>0.3261</v>
      </c>
      <c r="DI85">
        <v>1769.5</v>
      </c>
      <c r="DJ85">
        <v>16.399999999999999</v>
      </c>
      <c r="DK85">
        <v>0.62070000000000003</v>
      </c>
      <c r="DL85">
        <v>4377.96</v>
      </c>
      <c r="DM85">
        <v>7.75</v>
      </c>
      <c r="DN85">
        <v>190.84</v>
      </c>
      <c r="DO85">
        <v>0.2036</v>
      </c>
      <c r="DP85">
        <v>114.9</v>
      </c>
      <c r="DQ85">
        <v>11.8</v>
      </c>
      <c r="DR85">
        <v>27.047799999999999</v>
      </c>
      <c r="DS85">
        <v>3233.52</v>
      </c>
      <c r="DT85">
        <v>2.98</v>
      </c>
      <c r="DU85">
        <v>1502.55</v>
      </c>
      <c r="DV85">
        <v>0.31180000000000002</v>
      </c>
      <c r="DW85">
        <v>731.8</v>
      </c>
      <c r="DX85">
        <v>23.9</v>
      </c>
      <c r="DY85">
        <v>1.3218000000000001</v>
      </c>
      <c r="DZ85">
        <v>4617.1400000000003</v>
      </c>
      <c r="EA85">
        <v>6.07</v>
      </c>
      <c r="EB85">
        <v>121.77</v>
      </c>
      <c r="EC85">
        <v>0.32450000000000001</v>
      </c>
      <c r="ED85">
        <v>96.9</v>
      </c>
      <c r="EE85">
        <v>11</v>
      </c>
      <c r="EF85" t="s">
        <v>356</v>
      </c>
      <c r="EG85" t="s">
        <v>356</v>
      </c>
      <c r="EH85" t="s">
        <v>356</v>
      </c>
      <c r="EI85" t="s">
        <v>356</v>
      </c>
      <c r="EJ85" t="s">
        <v>356</v>
      </c>
      <c r="EK85" t="s">
        <v>356</v>
      </c>
      <c r="EL85" t="s">
        <v>356</v>
      </c>
      <c r="EM85">
        <v>0.88280000000000003</v>
      </c>
      <c r="EN85">
        <v>1124.96</v>
      </c>
      <c r="EO85">
        <v>3.42</v>
      </c>
      <c r="EP85">
        <v>525.03</v>
      </c>
      <c r="EQ85">
        <v>0.2596</v>
      </c>
      <c r="ER85">
        <v>327.8</v>
      </c>
      <c r="ES85">
        <v>16.100000000000001</v>
      </c>
      <c r="ET85">
        <v>6.3236999999999997</v>
      </c>
      <c r="EU85">
        <v>752.25</v>
      </c>
      <c r="EV85">
        <v>4.4400000000000004</v>
      </c>
      <c r="EW85">
        <v>80.66</v>
      </c>
      <c r="EX85">
        <v>0.3775</v>
      </c>
      <c r="EY85">
        <v>72.7</v>
      </c>
      <c r="EZ85">
        <v>14</v>
      </c>
      <c r="FA85">
        <v>7.6428000000000003</v>
      </c>
      <c r="FB85">
        <v>1090.99</v>
      </c>
      <c r="FC85">
        <v>1.17</v>
      </c>
      <c r="FD85">
        <v>4440.82</v>
      </c>
      <c r="FE85">
        <v>0.2336</v>
      </c>
      <c r="FF85">
        <v>2275.6999999999998</v>
      </c>
      <c r="FG85">
        <v>22.5</v>
      </c>
      <c r="FH85">
        <v>6.3634000000000004</v>
      </c>
      <c r="FI85">
        <v>11135.78</v>
      </c>
      <c r="FJ85">
        <v>0</v>
      </c>
      <c r="FK85">
        <v>5384.52</v>
      </c>
      <c r="FL85">
        <v>0.39639999999999997</v>
      </c>
      <c r="FM85">
        <v>1797.6</v>
      </c>
      <c r="FN85" t="s">
        <v>356</v>
      </c>
      <c r="FO85" t="s">
        <v>356</v>
      </c>
      <c r="FP85" t="s">
        <v>356</v>
      </c>
      <c r="FQ85" t="s">
        <v>356</v>
      </c>
      <c r="FR85" t="s">
        <v>356</v>
      </c>
      <c r="FS85" t="s">
        <v>356</v>
      </c>
      <c r="FT85" t="s">
        <v>356</v>
      </c>
      <c r="FU85" t="s">
        <v>356</v>
      </c>
      <c r="FV85">
        <v>5.5960000000000001</v>
      </c>
      <c r="FW85">
        <v>10184.42</v>
      </c>
      <c r="FX85">
        <v>4.55</v>
      </c>
      <c r="FY85">
        <v>207.71</v>
      </c>
      <c r="FZ85">
        <v>0.16470000000000001</v>
      </c>
      <c r="GA85">
        <v>171.8</v>
      </c>
      <c r="GB85">
        <v>9.1999999999999993</v>
      </c>
      <c r="GC85">
        <v>13.927300000000001</v>
      </c>
      <c r="GD85">
        <v>2547.9</v>
      </c>
      <c r="GE85">
        <v>3.88</v>
      </c>
      <c r="GF85">
        <v>2650.84</v>
      </c>
      <c r="GG85">
        <v>0.25690000000000002</v>
      </c>
      <c r="GH85">
        <v>1079.5</v>
      </c>
      <c r="GI85">
        <v>15.7</v>
      </c>
      <c r="GJ85" t="s">
        <v>356</v>
      </c>
      <c r="GK85" t="s">
        <v>356</v>
      </c>
      <c r="GL85" t="s">
        <v>356</v>
      </c>
      <c r="GM85" t="s">
        <v>356</v>
      </c>
      <c r="GN85" t="s">
        <v>356</v>
      </c>
      <c r="GO85" t="s">
        <v>356</v>
      </c>
      <c r="GP85" t="s">
        <v>356</v>
      </c>
      <c r="GQ85">
        <v>1.6847000000000001</v>
      </c>
      <c r="GR85">
        <v>4609.28</v>
      </c>
      <c r="GS85">
        <v>5.09</v>
      </c>
      <c r="GT85">
        <v>129.74</v>
      </c>
      <c r="GU85">
        <v>0.26119999999999999</v>
      </c>
      <c r="GV85">
        <v>102.4</v>
      </c>
      <c r="GW85">
        <v>10.6</v>
      </c>
      <c r="GX85">
        <v>13.0007</v>
      </c>
      <c r="GY85">
        <v>7670.47</v>
      </c>
      <c r="GZ85">
        <v>3.22</v>
      </c>
      <c r="HA85">
        <v>1735.13</v>
      </c>
      <c r="HB85">
        <v>0.1812</v>
      </c>
      <c r="HC85">
        <v>691.4</v>
      </c>
      <c r="HD85">
        <v>14</v>
      </c>
      <c r="HE85">
        <v>27.0184</v>
      </c>
      <c r="HF85">
        <v>2319.9499999999998</v>
      </c>
      <c r="HG85">
        <v>3.75</v>
      </c>
      <c r="HH85">
        <v>2612.7399999999998</v>
      </c>
      <c r="HI85">
        <v>0.35360000000000003</v>
      </c>
      <c r="HJ85">
        <v>1384.1</v>
      </c>
      <c r="HK85">
        <v>13.4</v>
      </c>
      <c r="HL85">
        <v>3.6909999999999998</v>
      </c>
      <c r="HM85">
        <v>1566.25</v>
      </c>
      <c r="HN85">
        <v>2.64</v>
      </c>
      <c r="HO85">
        <v>5288.32</v>
      </c>
      <c r="HP85">
        <v>0.27050000000000002</v>
      </c>
      <c r="HQ85">
        <v>1525.2</v>
      </c>
      <c r="HR85">
        <v>16</v>
      </c>
      <c r="HS85">
        <v>1.9131</v>
      </c>
      <c r="HT85">
        <v>4908.7700000000004</v>
      </c>
      <c r="HU85">
        <v>0.34</v>
      </c>
      <c r="HV85">
        <v>850.17</v>
      </c>
      <c r="HW85">
        <v>0.4889</v>
      </c>
      <c r="HX85">
        <v>693.3</v>
      </c>
      <c r="HY85">
        <v>16.600000000000001</v>
      </c>
      <c r="HZ85">
        <v>6.6787000000000001</v>
      </c>
      <c r="IA85">
        <v>2806.75</v>
      </c>
      <c r="IB85">
        <v>2.11</v>
      </c>
      <c r="IC85">
        <v>1214.55</v>
      </c>
      <c r="ID85">
        <v>0.1802</v>
      </c>
      <c r="IE85">
        <v>582.29999999999995</v>
      </c>
      <c r="IF85">
        <v>15.8</v>
      </c>
      <c r="IG85" t="s">
        <v>356</v>
      </c>
      <c r="IH85" t="s">
        <v>356</v>
      </c>
      <c r="II85" t="s">
        <v>356</v>
      </c>
      <c r="IJ85" t="s">
        <v>356</v>
      </c>
      <c r="IK85" t="s">
        <v>356</v>
      </c>
      <c r="IL85" t="s">
        <v>356</v>
      </c>
      <c r="IM85" t="s">
        <v>356</v>
      </c>
      <c r="IN85">
        <v>100.11</v>
      </c>
      <c r="IO85">
        <v>24812.34</v>
      </c>
      <c r="IP85">
        <v>0.64</v>
      </c>
      <c r="IQ85">
        <v>118.4</v>
      </c>
      <c r="IR85">
        <v>0.22550000000000001</v>
      </c>
      <c r="IS85">
        <v>113.4</v>
      </c>
      <c r="IT85">
        <v>50.7</v>
      </c>
      <c r="IU85">
        <v>8.2620000000000005</v>
      </c>
      <c r="IV85">
        <v>10243.65</v>
      </c>
      <c r="IW85">
        <v>2.48</v>
      </c>
      <c r="IX85">
        <v>155.22999999999999</v>
      </c>
      <c r="IY85">
        <v>0.18099999999999999</v>
      </c>
      <c r="IZ85">
        <v>138.1</v>
      </c>
      <c r="JA85">
        <v>22</v>
      </c>
      <c r="JB85">
        <v>16.798999999999999</v>
      </c>
      <c r="JC85">
        <v>12871.6</v>
      </c>
      <c r="JD85">
        <v>3.09</v>
      </c>
      <c r="JE85">
        <v>148.1</v>
      </c>
      <c r="JF85">
        <v>0.1545</v>
      </c>
      <c r="JG85">
        <v>132</v>
      </c>
      <c r="JH85">
        <v>12.5</v>
      </c>
      <c r="JI85">
        <v>11.605</v>
      </c>
      <c r="JJ85">
        <v>6908.68</v>
      </c>
      <c r="JK85">
        <v>1.7</v>
      </c>
      <c r="JL85">
        <v>169.02</v>
      </c>
      <c r="JM85">
        <v>0.2298</v>
      </c>
      <c r="JN85">
        <v>158.80000000000001</v>
      </c>
      <c r="JO85">
        <v>26.2</v>
      </c>
      <c r="JP85" t="s">
        <v>356</v>
      </c>
      <c r="JQ85" t="s">
        <v>356</v>
      </c>
      <c r="JR85" t="s">
        <v>356</v>
      </c>
      <c r="JS85" t="s">
        <v>356</v>
      </c>
      <c r="JT85" t="s">
        <v>356</v>
      </c>
      <c r="JU85" t="s">
        <v>356</v>
      </c>
      <c r="JV85" t="s">
        <v>356</v>
      </c>
      <c r="JW85" t="s">
        <v>356</v>
      </c>
      <c r="JX85" t="s">
        <v>356</v>
      </c>
      <c r="JY85" t="s">
        <v>356</v>
      </c>
      <c r="JZ85" t="s">
        <v>356</v>
      </c>
      <c r="KA85" t="s">
        <v>356</v>
      </c>
      <c r="KB85" t="s">
        <v>356</v>
      </c>
      <c r="KC85" t="s">
        <v>356</v>
      </c>
      <c r="KD85" t="s">
        <v>356</v>
      </c>
      <c r="KE85" t="s">
        <v>356</v>
      </c>
      <c r="KF85" t="s">
        <v>356</v>
      </c>
      <c r="KG85" t="s">
        <v>356</v>
      </c>
      <c r="KH85" t="s">
        <v>356</v>
      </c>
      <c r="KI85" t="s">
        <v>356</v>
      </c>
      <c r="KJ85" t="s">
        <v>356</v>
      </c>
      <c r="KK85" t="s">
        <v>356</v>
      </c>
      <c r="KL85" t="s">
        <v>356</v>
      </c>
      <c r="KM85" t="s">
        <v>356</v>
      </c>
      <c r="KN85" t="s">
        <v>356</v>
      </c>
      <c r="KO85" t="s">
        <v>356</v>
      </c>
      <c r="KP85" t="s">
        <v>356</v>
      </c>
      <c r="KQ85" t="s">
        <v>356</v>
      </c>
      <c r="KR85" t="s">
        <v>356</v>
      </c>
      <c r="KS85" t="s">
        <v>356</v>
      </c>
      <c r="KT85" t="s">
        <v>356</v>
      </c>
      <c r="KU85" t="s">
        <v>356</v>
      </c>
      <c r="KV85" t="s">
        <v>356</v>
      </c>
      <c r="KW85" t="s">
        <v>356</v>
      </c>
      <c r="KX85" t="s">
        <v>356</v>
      </c>
      <c r="KY85" t="s">
        <v>356</v>
      </c>
      <c r="KZ85" t="s">
        <v>356</v>
      </c>
      <c r="LA85" t="s">
        <v>356</v>
      </c>
      <c r="LB85" t="s">
        <v>356</v>
      </c>
      <c r="LC85" t="s">
        <v>356</v>
      </c>
      <c r="LD85" t="s">
        <v>356</v>
      </c>
      <c r="LE85" t="s">
        <v>356</v>
      </c>
      <c r="LF85" t="s">
        <v>356</v>
      </c>
      <c r="LG85" t="s">
        <v>356</v>
      </c>
      <c r="LH85" t="s">
        <v>356</v>
      </c>
      <c r="LI85" t="s">
        <v>356</v>
      </c>
      <c r="LJ85" t="s">
        <v>356</v>
      </c>
      <c r="LK85" t="s">
        <v>356</v>
      </c>
      <c r="LL85" t="s">
        <v>356</v>
      </c>
      <c r="LM85">
        <v>19.611999999999998</v>
      </c>
      <c r="LN85">
        <v>18523.490000000002</v>
      </c>
      <c r="LO85">
        <v>1.98</v>
      </c>
      <c r="LP85">
        <v>109.05</v>
      </c>
      <c r="LQ85">
        <v>0.17319999999999999</v>
      </c>
      <c r="LR85">
        <v>102.9</v>
      </c>
      <c r="LS85">
        <v>20.8</v>
      </c>
      <c r="LT85" t="s">
        <v>356</v>
      </c>
      <c r="LU85" t="s">
        <v>356</v>
      </c>
      <c r="LV85" t="s">
        <v>356</v>
      </c>
      <c r="LW85" t="s">
        <v>356</v>
      </c>
      <c r="LX85" t="s">
        <v>356</v>
      </c>
      <c r="LY85" t="s">
        <v>356</v>
      </c>
      <c r="LZ85" t="s">
        <v>356</v>
      </c>
      <c r="MA85" t="s">
        <v>356</v>
      </c>
      <c r="MB85" t="s">
        <v>356</v>
      </c>
      <c r="MC85" t="s">
        <v>356</v>
      </c>
      <c r="MD85" t="s">
        <v>356</v>
      </c>
      <c r="ME85" t="s">
        <v>356</v>
      </c>
      <c r="MF85" t="s">
        <v>356</v>
      </c>
      <c r="MG85" t="s">
        <v>356</v>
      </c>
      <c r="MH85" t="s">
        <v>356</v>
      </c>
      <c r="MI85" t="s">
        <v>356</v>
      </c>
      <c r="MJ85" t="s">
        <v>356</v>
      </c>
      <c r="MK85" t="s">
        <v>356</v>
      </c>
      <c r="ML85" t="s">
        <v>356</v>
      </c>
      <c r="MM85" t="s">
        <v>356</v>
      </c>
      <c r="MN85" t="s">
        <v>356</v>
      </c>
      <c r="MO85" t="s">
        <v>356</v>
      </c>
      <c r="MP85" t="s">
        <v>356</v>
      </c>
      <c r="MQ85" t="s">
        <v>356</v>
      </c>
      <c r="MR85" t="s">
        <v>356</v>
      </c>
      <c r="MS85" t="s">
        <v>356</v>
      </c>
      <c r="MT85" t="s">
        <v>356</v>
      </c>
      <c r="MU85" t="s">
        <v>356</v>
      </c>
    </row>
    <row r="86" spans="1:359" x14ac:dyDescent="0.45">
      <c r="A86" s="1">
        <v>34757</v>
      </c>
      <c r="D86">
        <v>433091</v>
      </c>
      <c r="E86" t="s">
        <v>356</v>
      </c>
      <c r="F86" t="s">
        <v>356</v>
      </c>
      <c r="G86">
        <v>0.1555</v>
      </c>
      <c r="H86">
        <v>1313.54</v>
      </c>
      <c r="I86" t="s">
        <v>356</v>
      </c>
      <c r="J86">
        <v>20.608699999999999</v>
      </c>
      <c r="K86">
        <v>10936.45</v>
      </c>
      <c r="L86">
        <v>2.91</v>
      </c>
      <c r="M86">
        <v>1817.86</v>
      </c>
      <c r="N86">
        <v>0.24160000000000001</v>
      </c>
      <c r="O86">
        <v>1070.5</v>
      </c>
      <c r="P86">
        <v>18.8</v>
      </c>
      <c r="Q86" t="s">
        <v>356</v>
      </c>
      <c r="R86" t="s">
        <v>356</v>
      </c>
      <c r="S86" t="s">
        <v>356</v>
      </c>
      <c r="T86" t="s">
        <v>356</v>
      </c>
      <c r="U86" t="s">
        <v>356</v>
      </c>
      <c r="V86" t="s">
        <v>356</v>
      </c>
      <c r="W86" t="s">
        <v>356</v>
      </c>
      <c r="X86">
        <v>16.117999999999999</v>
      </c>
      <c r="Y86">
        <v>10893.02</v>
      </c>
      <c r="Z86">
        <v>1.55</v>
      </c>
      <c r="AA86">
        <v>2806.03</v>
      </c>
      <c r="AB86">
        <v>0.18959999999999999</v>
      </c>
      <c r="AC86">
        <v>1790.9</v>
      </c>
      <c r="AD86">
        <v>27.3</v>
      </c>
      <c r="AE86">
        <v>9.6043000000000003</v>
      </c>
      <c r="AF86">
        <v>1052.96</v>
      </c>
      <c r="AG86">
        <v>1.46</v>
      </c>
      <c r="AH86">
        <v>191.15</v>
      </c>
      <c r="AI86">
        <v>0.22459999999999999</v>
      </c>
      <c r="AJ86">
        <v>189</v>
      </c>
      <c r="AK86">
        <v>32.299999999999997</v>
      </c>
      <c r="AL86">
        <v>10.8177</v>
      </c>
      <c r="AM86">
        <v>9922.43</v>
      </c>
      <c r="AN86">
        <v>4.17</v>
      </c>
      <c r="AO86">
        <v>4284.0200000000004</v>
      </c>
      <c r="AP86">
        <v>0.2228</v>
      </c>
      <c r="AQ86">
        <v>590.9</v>
      </c>
      <c r="AR86">
        <v>19.7</v>
      </c>
      <c r="AS86" t="s">
        <v>356</v>
      </c>
      <c r="AT86" t="s">
        <v>356</v>
      </c>
      <c r="AU86" t="s">
        <v>356</v>
      </c>
      <c r="AV86" t="s">
        <v>356</v>
      </c>
      <c r="AW86" t="s">
        <v>356</v>
      </c>
      <c r="AX86" t="s">
        <v>356</v>
      </c>
      <c r="AY86" t="s">
        <v>356</v>
      </c>
      <c r="AZ86">
        <v>9.3438999999999997</v>
      </c>
      <c r="BA86">
        <v>3774.19</v>
      </c>
      <c r="BB86">
        <v>3.32</v>
      </c>
      <c r="BC86">
        <v>515.89</v>
      </c>
      <c r="BD86">
        <v>0.2263</v>
      </c>
      <c r="BE86">
        <v>295.60000000000002</v>
      </c>
      <c r="BF86">
        <v>12.8</v>
      </c>
      <c r="BG86" t="s">
        <v>356</v>
      </c>
      <c r="BH86" t="s">
        <v>356</v>
      </c>
      <c r="BI86" t="s">
        <v>356</v>
      </c>
      <c r="BJ86" t="s">
        <v>356</v>
      </c>
      <c r="BK86" t="s">
        <v>356</v>
      </c>
      <c r="BL86" t="s">
        <v>356</v>
      </c>
      <c r="BM86" t="s">
        <v>356</v>
      </c>
      <c r="BN86" t="s">
        <v>356</v>
      </c>
      <c r="BO86" t="s">
        <v>356</v>
      </c>
      <c r="BP86" t="s">
        <v>356</v>
      </c>
      <c r="BQ86" t="s">
        <v>356</v>
      </c>
      <c r="BR86" t="s">
        <v>356</v>
      </c>
      <c r="BS86" t="s">
        <v>356</v>
      </c>
      <c r="BT86" t="s">
        <v>356</v>
      </c>
      <c r="BU86">
        <v>17.200700000000001</v>
      </c>
      <c r="BV86">
        <v>6779.52</v>
      </c>
      <c r="BW86">
        <v>1.92</v>
      </c>
      <c r="BX86">
        <v>84.06</v>
      </c>
      <c r="BY86">
        <v>0.17369999999999999</v>
      </c>
      <c r="BZ86">
        <v>82.4</v>
      </c>
      <c r="CA86">
        <v>42.5</v>
      </c>
      <c r="CB86" t="s">
        <v>356</v>
      </c>
      <c r="CC86" t="s">
        <v>356</v>
      </c>
      <c r="CD86" t="s">
        <v>356</v>
      </c>
      <c r="CE86" t="s">
        <v>356</v>
      </c>
      <c r="CF86" t="s">
        <v>356</v>
      </c>
      <c r="CG86" t="s">
        <v>356</v>
      </c>
      <c r="CH86" t="s">
        <v>356</v>
      </c>
      <c r="CI86">
        <v>13.5007</v>
      </c>
      <c r="CJ86">
        <v>3386.57</v>
      </c>
      <c r="CK86">
        <v>2.93</v>
      </c>
      <c r="CL86">
        <v>1656.45</v>
      </c>
      <c r="CM86">
        <v>0.36770000000000003</v>
      </c>
      <c r="CN86">
        <v>1367.7</v>
      </c>
      <c r="CO86" t="s">
        <v>356</v>
      </c>
      <c r="CP86">
        <v>5.4882</v>
      </c>
      <c r="CQ86">
        <v>816.64</v>
      </c>
      <c r="CR86">
        <v>2.61</v>
      </c>
      <c r="CS86">
        <v>3288.12</v>
      </c>
      <c r="CT86">
        <v>0.32619999999999999</v>
      </c>
      <c r="CU86">
        <v>1983.1</v>
      </c>
      <c r="CV86">
        <v>22.9</v>
      </c>
      <c r="CW86">
        <v>15.7538</v>
      </c>
      <c r="CX86">
        <v>7371.81</v>
      </c>
      <c r="CY86">
        <v>2.57</v>
      </c>
      <c r="CZ86">
        <v>4268.07</v>
      </c>
      <c r="DA86">
        <v>0.15870000000000001</v>
      </c>
      <c r="DB86">
        <v>1911.3</v>
      </c>
      <c r="DC86">
        <v>21.1</v>
      </c>
      <c r="DD86">
        <v>7.8136000000000001</v>
      </c>
      <c r="DE86">
        <v>5564.42</v>
      </c>
      <c r="DF86">
        <v>3.63</v>
      </c>
      <c r="DG86">
        <v>3149.07</v>
      </c>
      <c r="DH86">
        <v>0.3261</v>
      </c>
      <c r="DI86">
        <v>1921.7</v>
      </c>
      <c r="DJ86">
        <v>17.8</v>
      </c>
      <c r="DK86">
        <v>0.61680000000000001</v>
      </c>
      <c r="DL86">
        <v>4350.1499999999996</v>
      </c>
      <c r="DM86">
        <v>7.8</v>
      </c>
      <c r="DN86">
        <v>189.63</v>
      </c>
      <c r="DO86">
        <v>0.2036</v>
      </c>
      <c r="DP86">
        <v>114.2</v>
      </c>
      <c r="DQ86">
        <v>11.8</v>
      </c>
      <c r="DR86">
        <v>27.799900000000001</v>
      </c>
      <c r="DS86">
        <v>3323.44</v>
      </c>
      <c r="DT86">
        <v>2.9</v>
      </c>
      <c r="DU86">
        <v>1544.33</v>
      </c>
      <c r="DV86">
        <v>0.30109999999999998</v>
      </c>
      <c r="DW86">
        <v>752.1</v>
      </c>
      <c r="DX86">
        <v>17.100000000000001</v>
      </c>
      <c r="DY86">
        <v>1.2531000000000001</v>
      </c>
      <c r="DZ86">
        <v>4377.17</v>
      </c>
      <c r="EA86">
        <v>6.4</v>
      </c>
      <c r="EB86">
        <v>116.54</v>
      </c>
      <c r="EC86">
        <v>0.31509999999999999</v>
      </c>
      <c r="ED86">
        <v>91.9</v>
      </c>
      <c r="EE86">
        <v>10.5</v>
      </c>
      <c r="EF86" t="s">
        <v>356</v>
      </c>
      <c r="EG86" t="s">
        <v>356</v>
      </c>
      <c r="EH86" t="s">
        <v>356</v>
      </c>
      <c r="EI86" t="s">
        <v>356</v>
      </c>
      <c r="EJ86" t="s">
        <v>356</v>
      </c>
      <c r="EK86" t="s">
        <v>356</v>
      </c>
      <c r="EL86" t="s">
        <v>356</v>
      </c>
      <c r="EM86">
        <v>1.042</v>
      </c>
      <c r="EN86">
        <v>1327.86</v>
      </c>
      <c r="EO86">
        <v>2.9</v>
      </c>
      <c r="EP86">
        <v>619.72</v>
      </c>
      <c r="EQ86">
        <v>0.26989999999999997</v>
      </c>
      <c r="ER86">
        <v>386.9</v>
      </c>
      <c r="ES86">
        <v>19</v>
      </c>
      <c r="ET86">
        <v>6.5483000000000002</v>
      </c>
      <c r="EU86">
        <v>778.96</v>
      </c>
      <c r="EV86">
        <v>4.29</v>
      </c>
      <c r="EW86">
        <v>83.53</v>
      </c>
      <c r="EX86">
        <v>0.37109999999999999</v>
      </c>
      <c r="EY86">
        <v>75.3</v>
      </c>
      <c r="EZ86">
        <v>14.5</v>
      </c>
      <c r="FA86">
        <v>7.8693</v>
      </c>
      <c r="FB86">
        <v>1123.32</v>
      </c>
      <c r="FC86">
        <v>1.1299999999999999</v>
      </c>
      <c r="FD86">
        <v>4572.43</v>
      </c>
      <c r="FE86">
        <v>0.23139999999999999</v>
      </c>
      <c r="FF86">
        <v>2343.1999999999998</v>
      </c>
      <c r="FG86">
        <v>23.2</v>
      </c>
      <c r="FH86">
        <v>6.0484</v>
      </c>
      <c r="FI86">
        <v>10584.5</v>
      </c>
      <c r="FJ86">
        <v>0</v>
      </c>
      <c r="FK86">
        <v>5117.96</v>
      </c>
      <c r="FL86">
        <v>0.39560000000000001</v>
      </c>
      <c r="FM86">
        <v>1708.6</v>
      </c>
      <c r="FN86" t="s">
        <v>356</v>
      </c>
      <c r="FO86" t="s">
        <v>356</v>
      </c>
      <c r="FP86" t="s">
        <v>356</v>
      </c>
      <c r="FQ86" t="s">
        <v>356</v>
      </c>
      <c r="FR86" t="s">
        <v>356</v>
      </c>
      <c r="FS86" t="s">
        <v>356</v>
      </c>
      <c r="FT86" t="s">
        <v>356</v>
      </c>
      <c r="FU86" t="s">
        <v>356</v>
      </c>
      <c r="FV86">
        <v>5.6378000000000004</v>
      </c>
      <c r="FW86">
        <v>10260.52</v>
      </c>
      <c r="FX86">
        <v>4.51</v>
      </c>
      <c r="FY86">
        <v>209.27</v>
      </c>
      <c r="FZ86">
        <v>0.16300000000000001</v>
      </c>
      <c r="GA86">
        <v>173</v>
      </c>
      <c r="GB86">
        <v>9.3000000000000007</v>
      </c>
      <c r="GC86">
        <v>14.895300000000001</v>
      </c>
      <c r="GD86">
        <v>2724.97</v>
      </c>
      <c r="GE86">
        <v>3.63</v>
      </c>
      <c r="GF86">
        <v>2835.08</v>
      </c>
      <c r="GG86">
        <v>0.25790000000000002</v>
      </c>
      <c r="GH86">
        <v>1154.5999999999999</v>
      </c>
      <c r="GI86">
        <v>16.8</v>
      </c>
      <c r="GJ86" t="s">
        <v>356</v>
      </c>
      <c r="GK86" t="s">
        <v>356</v>
      </c>
      <c r="GL86" t="s">
        <v>356</v>
      </c>
      <c r="GM86" t="s">
        <v>356</v>
      </c>
      <c r="GN86" t="s">
        <v>356</v>
      </c>
      <c r="GO86" t="s">
        <v>356</v>
      </c>
      <c r="GP86" t="s">
        <v>356</v>
      </c>
      <c r="GQ86">
        <v>1.7202</v>
      </c>
      <c r="GR86">
        <v>4706.46</v>
      </c>
      <c r="GS86">
        <v>4.99</v>
      </c>
      <c r="GT86">
        <v>132.47</v>
      </c>
      <c r="GU86">
        <v>0.26129999999999998</v>
      </c>
      <c r="GV86">
        <v>104.6</v>
      </c>
      <c r="GW86">
        <v>10.8</v>
      </c>
      <c r="GX86">
        <v>13.4862</v>
      </c>
      <c r="GY86">
        <v>7967.77</v>
      </c>
      <c r="GZ86">
        <v>3.1</v>
      </c>
      <c r="HA86">
        <v>1799.93</v>
      </c>
      <c r="HB86">
        <v>0.18190000000000001</v>
      </c>
      <c r="HC86">
        <v>717.2</v>
      </c>
      <c r="HD86">
        <v>14.5</v>
      </c>
      <c r="HE86">
        <v>23.109100000000002</v>
      </c>
      <c r="HF86">
        <v>1985.26</v>
      </c>
      <c r="HG86">
        <v>4.3899999999999997</v>
      </c>
      <c r="HH86">
        <v>2234.6999999999998</v>
      </c>
      <c r="HI86">
        <v>0.35970000000000002</v>
      </c>
      <c r="HJ86">
        <v>1183.8</v>
      </c>
      <c r="HK86">
        <v>11.5</v>
      </c>
      <c r="HL86">
        <v>3.7749999999999999</v>
      </c>
      <c r="HM86">
        <v>1601.75</v>
      </c>
      <c r="HN86">
        <v>2.58</v>
      </c>
      <c r="HO86">
        <v>5419.29</v>
      </c>
      <c r="HP86">
        <v>0.27060000000000001</v>
      </c>
      <c r="HQ86">
        <v>1559.7</v>
      </c>
      <c r="HR86">
        <v>16.399999999999999</v>
      </c>
      <c r="HS86">
        <v>1.7739</v>
      </c>
      <c r="HT86">
        <v>4551.3999999999996</v>
      </c>
      <c r="HU86">
        <v>0.37</v>
      </c>
      <c r="HV86">
        <v>788.27</v>
      </c>
      <c r="HW86">
        <v>0.48899999999999999</v>
      </c>
      <c r="HX86">
        <v>642.9</v>
      </c>
      <c r="HY86">
        <v>15.4</v>
      </c>
      <c r="HZ86">
        <v>6.7812000000000001</v>
      </c>
      <c r="IA86">
        <v>2884.05</v>
      </c>
      <c r="IB86">
        <v>2.08</v>
      </c>
      <c r="IC86">
        <v>1233.2</v>
      </c>
      <c r="ID86">
        <v>0.17710000000000001</v>
      </c>
      <c r="IE86">
        <v>591.20000000000005</v>
      </c>
      <c r="IF86">
        <v>16.100000000000001</v>
      </c>
      <c r="IG86" t="s">
        <v>356</v>
      </c>
      <c r="IH86" t="s">
        <v>356</v>
      </c>
      <c r="II86" t="s">
        <v>356</v>
      </c>
      <c r="IJ86" t="s">
        <v>356</v>
      </c>
      <c r="IK86" t="s">
        <v>356</v>
      </c>
      <c r="IL86" t="s">
        <v>356</v>
      </c>
      <c r="IM86" t="s">
        <v>356</v>
      </c>
      <c r="IN86">
        <v>107.705</v>
      </c>
      <c r="IO86">
        <v>26694.799999999999</v>
      </c>
      <c r="IP86">
        <v>0.6</v>
      </c>
      <c r="IQ86">
        <v>127.38</v>
      </c>
      <c r="IR86">
        <v>0.2258</v>
      </c>
      <c r="IS86">
        <v>122</v>
      </c>
      <c r="IT86">
        <v>54.6</v>
      </c>
      <c r="IU86">
        <v>8.2680000000000007</v>
      </c>
      <c r="IV86">
        <v>10249.98</v>
      </c>
      <c r="IW86">
        <v>2.4700000000000002</v>
      </c>
      <c r="IX86">
        <v>155.33000000000001</v>
      </c>
      <c r="IY86">
        <v>0.1789</v>
      </c>
      <c r="IZ86">
        <v>138.19999999999999</v>
      </c>
      <c r="JA86">
        <v>22</v>
      </c>
      <c r="JB86">
        <v>16.945</v>
      </c>
      <c r="JC86">
        <v>12983.56</v>
      </c>
      <c r="JD86">
        <v>3.06</v>
      </c>
      <c r="JE86">
        <v>149.38999999999999</v>
      </c>
      <c r="JF86">
        <v>0.1527</v>
      </c>
      <c r="JG86">
        <v>133.1</v>
      </c>
      <c r="JH86">
        <v>12.6</v>
      </c>
      <c r="JI86">
        <v>12.125999999999999</v>
      </c>
      <c r="JJ86">
        <v>7219.28</v>
      </c>
      <c r="JK86">
        <v>1.63</v>
      </c>
      <c r="JL86">
        <v>176.62</v>
      </c>
      <c r="JM86">
        <v>0.2278</v>
      </c>
      <c r="JN86">
        <v>166</v>
      </c>
      <c r="JO86">
        <v>27.4</v>
      </c>
      <c r="JP86" t="s">
        <v>356</v>
      </c>
      <c r="JQ86" t="s">
        <v>356</v>
      </c>
      <c r="JR86" t="s">
        <v>356</v>
      </c>
      <c r="JS86" t="s">
        <v>356</v>
      </c>
      <c r="JT86" t="s">
        <v>356</v>
      </c>
      <c r="JU86" t="s">
        <v>356</v>
      </c>
      <c r="JV86" t="s">
        <v>356</v>
      </c>
      <c r="JW86" t="s">
        <v>356</v>
      </c>
      <c r="JX86" t="s">
        <v>356</v>
      </c>
      <c r="JY86" t="s">
        <v>356</v>
      </c>
      <c r="JZ86" t="s">
        <v>356</v>
      </c>
      <c r="KA86" t="s">
        <v>356</v>
      </c>
      <c r="KB86" t="s">
        <v>356</v>
      </c>
      <c r="KC86" t="s">
        <v>356</v>
      </c>
      <c r="KD86" t="s">
        <v>356</v>
      </c>
      <c r="KE86" t="s">
        <v>356</v>
      </c>
      <c r="KF86" t="s">
        <v>356</v>
      </c>
      <c r="KG86" t="s">
        <v>356</v>
      </c>
      <c r="KH86" t="s">
        <v>356</v>
      </c>
      <c r="KI86" t="s">
        <v>356</v>
      </c>
      <c r="KJ86" t="s">
        <v>356</v>
      </c>
      <c r="KK86" t="s">
        <v>356</v>
      </c>
      <c r="KL86" t="s">
        <v>356</v>
      </c>
      <c r="KM86" t="s">
        <v>356</v>
      </c>
      <c r="KN86" t="s">
        <v>356</v>
      </c>
      <c r="KO86" t="s">
        <v>356</v>
      </c>
      <c r="KP86" t="s">
        <v>356</v>
      </c>
      <c r="KQ86" t="s">
        <v>356</v>
      </c>
      <c r="KR86" t="s">
        <v>356</v>
      </c>
      <c r="KS86" t="s">
        <v>356</v>
      </c>
      <c r="KT86" t="s">
        <v>356</v>
      </c>
      <c r="KU86" t="s">
        <v>356</v>
      </c>
      <c r="KV86" t="s">
        <v>356</v>
      </c>
      <c r="KW86" t="s">
        <v>356</v>
      </c>
      <c r="KX86" t="s">
        <v>356</v>
      </c>
      <c r="KY86" t="s">
        <v>356</v>
      </c>
      <c r="KZ86" t="s">
        <v>356</v>
      </c>
      <c r="LA86" t="s">
        <v>356</v>
      </c>
      <c r="LB86" t="s">
        <v>356</v>
      </c>
      <c r="LC86" t="s">
        <v>356</v>
      </c>
      <c r="LD86" t="s">
        <v>356</v>
      </c>
      <c r="LE86" t="s">
        <v>356</v>
      </c>
      <c r="LF86" t="s">
        <v>356</v>
      </c>
      <c r="LG86" t="s">
        <v>356</v>
      </c>
      <c r="LH86" t="s">
        <v>356</v>
      </c>
      <c r="LI86" t="s">
        <v>356</v>
      </c>
      <c r="LJ86" t="s">
        <v>356</v>
      </c>
      <c r="LK86" t="s">
        <v>356</v>
      </c>
      <c r="LL86" t="s">
        <v>356</v>
      </c>
      <c r="LM86">
        <v>20.134</v>
      </c>
      <c r="LN86">
        <v>19016.13</v>
      </c>
      <c r="LO86">
        <v>1.93</v>
      </c>
      <c r="LP86">
        <v>114.09</v>
      </c>
      <c r="LQ86">
        <v>0.17169999999999999</v>
      </c>
      <c r="LR86">
        <v>105.6</v>
      </c>
      <c r="LS86">
        <v>21.4</v>
      </c>
      <c r="LT86" t="s">
        <v>356</v>
      </c>
      <c r="LU86" t="s">
        <v>356</v>
      </c>
      <c r="LV86" t="s">
        <v>356</v>
      </c>
      <c r="LW86" t="s">
        <v>356</v>
      </c>
      <c r="LX86" t="s">
        <v>356</v>
      </c>
      <c r="LY86" t="s">
        <v>356</v>
      </c>
      <c r="LZ86" t="s">
        <v>356</v>
      </c>
      <c r="MA86" t="s">
        <v>356</v>
      </c>
      <c r="MB86" t="s">
        <v>356</v>
      </c>
      <c r="MC86" t="s">
        <v>356</v>
      </c>
      <c r="MD86" t="s">
        <v>356</v>
      </c>
      <c r="ME86" t="s">
        <v>356</v>
      </c>
      <c r="MF86" t="s">
        <v>356</v>
      </c>
      <c r="MG86" t="s">
        <v>356</v>
      </c>
      <c r="MH86" t="s">
        <v>356</v>
      </c>
      <c r="MI86" t="s">
        <v>356</v>
      </c>
      <c r="MJ86" t="s">
        <v>356</v>
      </c>
      <c r="MK86" t="s">
        <v>356</v>
      </c>
      <c r="ML86" t="s">
        <v>356</v>
      </c>
      <c r="MM86" t="s">
        <v>356</v>
      </c>
      <c r="MN86" t="s">
        <v>356</v>
      </c>
      <c r="MO86" t="s">
        <v>356</v>
      </c>
      <c r="MP86" t="s">
        <v>356</v>
      </c>
      <c r="MQ86" t="s">
        <v>356</v>
      </c>
      <c r="MR86" t="s">
        <v>356</v>
      </c>
      <c r="MS86" t="s">
        <v>356</v>
      </c>
      <c r="MT86" t="s">
        <v>356</v>
      </c>
      <c r="MU86" t="s">
        <v>356</v>
      </c>
    </row>
    <row r="87" spans="1:359" x14ac:dyDescent="0.45">
      <c r="A87" s="1">
        <v>34785</v>
      </c>
      <c r="D87">
        <v>450593</v>
      </c>
      <c r="E87" t="s">
        <v>356</v>
      </c>
      <c r="F87" t="s">
        <v>356</v>
      </c>
      <c r="G87">
        <v>0.1537</v>
      </c>
      <c r="H87">
        <v>1295.5</v>
      </c>
      <c r="I87" t="s">
        <v>356</v>
      </c>
      <c r="J87">
        <v>22.9069</v>
      </c>
      <c r="K87">
        <v>12156.03</v>
      </c>
      <c r="L87">
        <v>2.62</v>
      </c>
      <c r="M87">
        <v>2020.58</v>
      </c>
      <c r="N87">
        <v>0.246</v>
      </c>
      <c r="O87">
        <v>1189.8</v>
      </c>
      <c r="P87">
        <v>12.2</v>
      </c>
      <c r="Q87">
        <v>1.6812</v>
      </c>
      <c r="R87">
        <v>628.94000000000005</v>
      </c>
      <c r="S87" t="s">
        <v>356</v>
      </c>
      <c r="T87">
        <v>110.53</v>
      </c>
      <c r="U87" t="s">
        <v>356</v>
      </c>
      <c r="V87">
        <v>110.5</v>
      </c>
      <c r="W87" t="s">
        <v>356</v>
      </c>
      <c r="X87">
        <v>17.614799999999999</v>
      </c>
      <c r="Y87">
        <v>11904.78</v>
      </c>
      <c r="Z87">
        <v>1.42</v>
      </c>
      <c r="AA87">
        <v>3066.61</v>
      </c>
      <c r="AB87">
        <v>0.188</v>
      </c>
      <c r="AC87">
        <v>1957.2</v>
      </c>
      <c r="AD87">
        <v>29.8</v>
      </c>
      <c r="AE87">
        <v>10.3665</v>
      </c>
      <c r="AF87">
        <v>1136.6600000000001</v>
      </c>
      <c r="AG87">
        <v>1.36</v>
      </c>
      <c r="AH87">
        <v>206.32</v>
      </c>
      <c r="AI87">
        <v>0.22189999999999999</v>
      </c>
      <c r="AJ87">
        <v>204</v>
      </c>
      <c r="AK87">
        <v>25.6</v>
      </c>
      <c r="AL87">
        <v>10.592000000000001</v>
      </c>
      <c r="AM87">
        <v>9715.43</v>
      </c>
      <c r="AN87">
        <v>4.26</v>
      </c>
      <c r="AO87">
        <v>4194.6400000000003</v>
      </c>
      <c r="AP87">
        <v>0.2112</v>
      </c>
      <c r="AQ87">
        <v>578.6</v>
      </c>
      <c r="AR87">
        <v>19.3</v>
      </c>
      <c r="AS87" t="s">
        <v>356</v>
      </c>
      <c r="AT87" t="s">
        <v>356</v>
      </c>
      <c r="AU87" t="s">
        <v>356</v>
      </c>
      <c r="AV87" t="s">
        <v>356</v>
      </c>
      <c r="AW87" t="s">
        <v>356</v>
      </c>
      <c r="AX87" t="s">
        <v>356</v>
      </c>
      <c r="AY87" t="s">
        <v>356</v>
      </c>
      <c r="AZ87">
        <v>9.5024999999999995</v>
      </c>
      <c r="BA87">
        <v>3838.23</v>
      </c>
      <c r="BB87">
        <v>3.26</v>
      </c>
      <c r="BC87">
        <v>524.64</v>
      </c>
      <c r="BD87">
        <v>0.22509999999999999</v>
      </c>
      <c r="BE87">
        <v>300.60000000000002</v>
      </c>
      <c r="BF87">
        <v>12.7</v>
      </c>
      <c r="BG87" t="s">
        <v>356</v>
      </c>
      <c r="BH87" t="s">
        <v>356</v>
      </c>
      <c r="BI87" t="s">
        <v>356</v>
      </c>
      <c r="BJ87" t="s">
        <v>356</v>
      </c>
      <c r="BK87" t="s">
        <v>356</v>
      </c>
      <c r="BL87" t="s">
        <v>356</v>
      </c>
      <c r="BM87" t="s">
        <v>356</v>
      </c>
      <c r="BN87" t="s">
        <v>356</v>
      </c>
      <c r="BO87" t="s">
        <v>356</v>
      </c>
      <c r="BP87" t="s">
        <v>356</v>
      </c>
      <c r="BQ87" t="s">
        <v>356</v>
      </c>
      <c r="BR87" t="s">
        <v>356</v>
      </c>
      <c r="BS87" t="s">
        <v>356</v>
      </c>
      <c r="BT87" t="s">
        <v>356</v>
      </c>
      <c r="BU87">
        <v>17.259499999999999</v>
      </c>
      <c r="BV87">
        <v>6802.7</v>
      </c>
      <c r="BW87">
        <v>2.04</v>
      </c>
      <c r="BX87">
        <v>84.34</v>
      </c>
      <c r="BY87">
        <v>0.1691</v>
      </c>
      <c r="BZ87">
        <v>82.7</v>
      </c>
      <c r="CA87">
        <v>27</v>
      </c>
      <c r="CB87" t="s">
        <v>356</v>
      </c>
      <c r="CC87" t="s">
        <v>356</v>
      </c>
      <c r="CD87" t="s">
        <v>356</v>
      </c>
      <c r="CE87" t="s">
        <v>356</v>
      </c>
      <c r="CF87" t="s">
        <v>356</v>
      </c>
      <c r="CG87" t="s">
        <v>356</v>
      </c>
      <c r="CH87" t="s">
        <v>356</v>
      </c>
      <c r="CI87">
        <v>12.758800000000001</v>
      </c>
      <c r="CJ87">
        <v>3232.08</v>
      </c>
      <c r="CK87">
        <v>3.1</v>
      </c>
      <c r="CL87">
        <v>1565.43</v>
      </c>
      <c r="CM87">
        <v>0.3674</v>
      </c>
      <c r="CN87">
        <v>1292.5999999999999</v>
      </c>
      <c r="CO87" t="s">
        <v>356</v>
      </c>
      <c r="CP87">
        <v>5.8464</v>
      </c>
      <c r="CQ87">
        <v>874.95</v>
      </c>
      <c r="CR87">
        <v>2.4500000000000002</v>
      </c>
      <c r="CS87">
        <v>3502.76</v>
      </c>
      <c r="CT87">
        <v>0.32679999999999998</v>
      </c>
      <c r="CU87">
        <v>2112.5</v>
      </c>
      <c r="CV87">
        <v>24.4</v>
      </c>
      <c r="CW87">
        <v>16.474699999999999</v>
      </c>
      <c r="CX87">
        <v>7709.14</v>
      </c>
      <c r="CY87">
        <v>2.46</v>
      </c>
      <c r="CZ87">
        <v>4463.38</v>
      </c>
      <c r="DA87">
        <v>0.15379999999999999</v>
      </c>
      <c r="DB87">
        <v>1998.8</v>
      </c>
      <c r="DC87">
        <v>20.399999999999999</v>
      </c>
      <c r="DD87">
        <v>8.5736000000000008</v>
      </c>
      <c r="DE87">
        <v>6106.34</v>
      </c>
      <c r="DF87">
        <v>3.31</v>
      </c>
      <c r="DG87">
        <v>3455.38</v>
      </c>
      <c r="DH87">
        <v>0.3286</v>
      </c>
      <c r="DI87">
        <v>2108.6</v>
      </c>
      <c r="DJ87">
        <v>19.5</v>
      </c>
      <c r="DK87">
        <v>0.58989999999999998</v>
      </c>
      <c r="DL87">
        <v>4161.0200000000004</v>
      </c>
      <c r="DM87">
        <v>8.16</v>
      </c>
      <c r="DN87">
        <v>181.38</v>
      </c>
      <c r="DO87">
        <v>0.20130000000000001</v>
      </c>
      <c r="DP87">
        <v>109.2</v>
      </c>
      <c r="DQ87">
        <v>10</v>
      </c>
      <c r="DR87">
        <v>30.641100000000002</v>
      </c>
      <c r="DS87">
        <v>3663.1</v>
      </c>
      <c r="DT87">
        <v>2.63</v>
      </c>
      <c r="DU87">
        <v>1702.17</v>
      </c>
      <c r="DV87">
        <v>0.30220000000000002</v>
      </c>
      <c r="DW87">
        <v>829</v>
      </c>
      <c r="DX87">
        <v>18.899999999999999</v>
      </c>
      <c r="DY87">
        <v>1.2119</v>
      </c>
      <c r="DZ87">
        <v>4233.18</v>
      </c>
      <c r="EA87">
        <v>6.62</v>
      </c>
      <c r="EB87">
        <v>112.71</v>
      </c>
      <c r="EC87">
        <v>0.31390000000000001</v>
      </c>
      <c r="ED87">
        <v>88.8</v>
      </c>
      <c r="EE87">
        <v>10.1</v>
      </c>
      <c r="EF87" t="s">
        <v>356</v>
      </c>
      <c r="EG87" t="s">
        <v>356</v>
      </c>
      <c r="EH87" t="s">
        <v>356</v>
      </c>
      <c r="EI87" t="s">
        <v>356</v>
      </c>
      <c r="EJ87" t="s">
        <v>356</v>
      </c>
      <c r="EK87" t="s">
        <v>356</v>
      </c>
      <c r="EL87" t="s">
        <v>356</v>
      </c>
      <c r="EM87">
        <v>1.0703</v>
      </c>
      <c r="EN87">
        <v>1363.82</v>
      </c>
      <c r="EO87">
        <v>2.82</v>
      </c>
      <c r="EP87">
        <v>636.5</v>
      </c>
      <c r="EQ87">
        <v>0.27010000000000001</v>
      </c>
      <c r="ER87">
        <v>397.4</v>
      </c>
      <c r="ES87">
        <v>26.5</v>
      </c>
      <c r="ET87">
        <v>5.8746999999999998</v>
      </c>
      <c r="EU87">
        <v>698.89</v>
      </c>
      <c r="EV87">
        <v>4.78</v>
      </c>
      <c r="EW87">
        <v>74.94</v>
      </c>
      <c r="EX87">
        <v>0.37359999999999999</v>
      </c>
      <c r="EY87">
        <v>67.599999999999994</v>
      </c>
      <c r="EZ87">
        <v>13</v>
      </c>
      <c r="FA87">
        <v>7.9417999999999997</v>
      </c>
      <c r="FB87">
        <v>1133.68</v>
      </c>
      <c r="FC87">
        <v>1.1200000000000001</v>
      </c>
      <c r="FD87">
        <v>4614.6099999999997</v>
      </c>
      <c r="FE87">
        <v>0.2311</v>
      </c>
      <c r="FF87">
        <v>2364.8000000000002</v>
      </c>
      <c r="FG87">
        <v>23.4</v>
      </c>
      <c r="FH87">
        <v>6.2956000000000003</v>
      </c>
      <c r="FI87">
        <v>11017.05</v>
      </c>
      <c r="FJ87">
        <v>0</v>
      </c>
      <c r="FK87">
        <v>5327.1</v>
      </c>
      <c r="FL87">
        <v>0.39550000000000002</v>
      </c>
      <c r="FM87">
        <v>1778.4</v>
      </c>
      <c r="FN87" t="s">
        <v>356</v>
      </c>
      <c r="FO87" t="s">
        <v>356</v>
      </c>
      <c r="FP87" t="s">
        <v>356</v>
      </c>
      <c r="FQ87" t="s">
        <v>356</v>
      </c>
      <c r="FR87" t="s">
        <v>356</v>
      </c>
      <c r="FS87" t="s">
        <v>356</v>
      </c>
      <c r="FT87" t="s">
        <v>356</v>
      </c>
      <c r="FU87" t="s">
        <v>356</v>
      </c>
      <c r="FV87">
        <v>5.3451000000000004</v>
      </c>
      <c r="FW87">
        <v>9727.84</v>
      </c>
      <c r="FX87">
        <v>4.76</v>
      </c>
      <c r="FY87">
        <v>198.4</v>
      </c>
      <c r="FZ87">
        <v>0.1643</v>
      </c>
      <c r="GA87">
        <v>164.1</v>
      </c>
      <c r="GB87">
        <v>8.8000000000000007</v>
      </c>
      <c r="GC87">
        <v>16.023</v>
      </c>
      <c r="GD87">
        <v>2931.28</v>
      </c>
      <c r="GE87">
        <v>3.37</v>
      </c>
      <c r="GF87">
        <v>3049.72</v>
      </c>
      <c r="GG87">
        <v>0.255</v>
      </c>
      <c r="GH87">
        <v>1242</v>
      </c>
      <c r="GI87">
        <v>16.8</v>
      </c>
      <c r="GJ87" t="s">
        <v>356</v>
      </c>
      <c r="GK87" t="s">
        <v>356</v>
      </c>
      <c r="GL87" t="s">
        <v>356</v>
      </c>
      <c r="GM87" t="s">
        <v>356</v>
      </c>
      <c r="GN87" t="s">
        <v>356</v>
      </c>
      <c r="GO87" t="s">
        <v>356</v>
      </c>
      <c r="GP87" t="s">
        <v>356</v>
      </c>
      <c r="GQ87">
        <v>1.6314</v>
      </c>
      <c r="GR87">
        <v>4463.5</v>
      </c>
      <c r="GS87">
        <v>5.26</v>
      </c>
      <c r="GT87">
        <v>125.64</v>
      </c>
      <c r="GU87">
        <v>0.25380000000000003</v>
      </c>
      <c r="GV87">
        <v>99.2</v>
      </c>
      <c r="GW87">
        <v>10.3</v>
      </c>
      <c r="GX87">
        <v>14.619</v>
      </c>
      <c r="GY87">
        <v>8637.57</v>
      </c>
      <c r="GZ87">
        <v>2.95</v>
      </c>
      <c r="HA87">
        <v>1951.12</v>
      </c>
      <c r="HB87">
        <v>0.1835</v>
      </c>
      <c r="HC87">
        <v>777.5</v>
      </c>
      <c r="HD87">
        <v>15.7</v>
      </c>
      <c r="HE87">
        <v>21.4146</v>
      </c>
      <c r="HF87">
        <v>1839.69</v>
      </c>
      <c r="HG87">
        <v>4.74</v>
      </c>
      <c r="HH87">
        <v>2070.84</v>
      </c>
      <c r="HI87">
        <v>0.36109999999999998</v>
      </c>
      <c r="HJ87">
        <v>1097</v>
      </c>
      <c r="HK87">
        <v>10.6</v>
      </c>
      <c r="HL87">
        <v>3.7250000000000001</v>
      </c>
      <c r="HM87">
        <v>1580.67</v>
      </c>
      <c r="HN87">
        <v>2.84</v>
      </c>
      <c r="HO87">
        <v>5359.52</v>
      </c>
      <c r="HP87">
        <v>0.2707</v>
      </c>
      <c r="HQ87">
        <v>1539.2</v>
      </c>
      <c r="HR87">
        <v>13.4</v>
      </c>
      <c r="HS87">
        <v>1.7186999999999999</v>
      </c>
      <c r="HT87">
        <v>4409.8</v>
      </c>
      <c r="HU87">
        <v>0.38</v>
      </c>
      <c r="HV87">
        <v>763.75</v>
      </c>
      <c r="HW87">
        <v>0.4879</v>
      </c>
      <c r="HX87">
        <v>622.9</v>
      </c>
      <c r="HY87">
        <v>14.9</v>
      </c>
      <c r="HZ87">
        <v>6.8197000000000001</v>
      </c>
      <c r="IA87">
        <v>2900.41</v>
      </c>
      <c r="IB87">
        <v>2.42</v>
      </c>
      <c r="IC87">
        <v>1240.19</v>
      </c>
      <c r="ID87">
        <v>0.1721</v>
      </c>
      <c r="IE87">
        <v>594.6</v>
      </c>
      <c r="IF87">
        <v>15.4</v>
      </c>
      <c r="IG87" t="s">
        <v>356</v>
      </c>
      <c r="IH87" t="s">
        <v>356</v>
      </c>
      <c r="II87" t="s">
        <v>356</v>
      </c>
      <c r="IJ87" t="s">
        <v>356</v>
      </c>
      <c r="IK87" t="s">
        <v>356</v>
      </c>
      <c r="IL87" t="s">
        <v>356</v>
      </c>
      <c r="IM87" t="s">
        <v>356</v>
      </c>
      <c r="IN87">
        <v>101.096</v>
      </c>
      <c r="IO87">
        <v>25056.959999999999</v>
      </c>
      <c r="IP87">
        <v>0.64</v>
      </c>
      <c r="IQ87">
        <v>119.56</v>
      </c>
      <c r="IR87">
        <v>0.22600000000000001</v>
      </c>
      <c r="IS87">
        <v>114.5</v>
      </c>
      <c r="IT87">
        <v>51.2</v>
      </c>
      <c r="IU87">
        <v>7.117</v>
      </c>
      <c r="IV87">
        <v>8823.73</v>
      </c>
      <c r="IW87">
        <v>2.87</v>
      </c>
      <c r="IX87">
        <v>133.71</v>
      </c>
      <c r="IY87">
        <v>0.1946</v>
      </c>
      <c r="IZ87">
        <v>119</v>
      </c>
      <c r="JA87">
        <v>13.2</v>
      </c>
      <c r="JB87">
        <v>15.865</v>
      </c>
      <c r="JC87">
        <v>12156.51</v>
      </c>
      <c r="JD87">
        <v>3.27</v>
      </c>
      <c r="JE87">
        <v>139.87</v>
      </c>
      <c r="JF87">
        <v>0.15540000000000001</v>
      </c>
      <c r="JG87">
        <v>124.7</v>
      </c>
      <c r="JH87">
        <v>11.8</v>
      </c>
      <c r="JI87">
        <v>10.789</v>
      </c>
      <c r="JJ87">
        <v>6423</v>
      </c>
      <c r="JK87">
        <v>1.83</v>
      </c>
      <c r="JL87">
        <v>157.13999999999999</v>
      </c>
      <c r="JM87">
        <v>0.2346</v>
      </c>
      <c r="JN87">
        <v>147.69999999999999</v>
      </c>
      <c r="JO87">
        <v>19.399999999999999</v>
      </c>
      <c r="JP87" t="s">
        <v>356</v>
      </c>
      <c r="JQ87" t="s">
        <v>356</v>
      </c>
      <c r="JR87" t="s">
        <v>356</v>
      </c>
      <c r="JS87" t="s">
        <v>356</v>
      </c>
      <c r="JT87" t="s">
        <v>356</v>
      </c>
      <c r="JU87" t="s">
        <v>356</v>
      </c>
      <c r="JV87" t="s">
        <v>356</v>
      </c>
      <c r="JW87" t="s">
        <v>356</v>
      </c>
      <c r="JX87" t="s">
        <v>356</v>
      </c>
      <c r="JY87" t="s">
        <v>356</v>
      </c>
      <c r="JZ87" t="s">
        <v>356</v>
      </c>
      <c r="KA87" t="s">
        <v>356</v>
      </c>
      <c r="KB87" t="s">
        <v>356</v>
      </c>
      <c r="KC87" t="s">
        <v>356</v>
      </c>
      <c r="KD87" t="s">
        <v>356</v>
      </c>
      <c r="KE87" t="s">
        <v>356</v>
      </c>
      <c r="KF87" t="s">
        <v>356</v>
      </c>
      <c r="KG87" t="s">
        <v>356</v>
      </c>
      <c r="KH87" t="s">
        <v>356</v>
      </c>
      <c r="KI87" t="s">
        <v>356</v>
      </c>
      <c r="KJ87" t="s">
        <v>356</v>
      </c>
      <c r="KK87" t="s">
        <v>356</v>
      </c>
      <c r="KL87" t="s">
        <v>356</v>
      </c>
      <c r="KM87" t="s">
        <v>356</v>
      </c>
      <c r="KN87" t="s">
        <v>356</v>
      </c>
      <c r="KO87" t="s">
        <v>356</v>
      </c>
      <c r="KP87" t="s">
        <v>356</v>
      </c>
      <c r="KQ87" t="s">
        <v>356</v>
      </c>
      <c r="KR87" t="s">
        <v>356</v>
      </c>
      <c r="KS87" t="s">
        <v>356</v>
      </c>
      <c r="KT87" t="s">
        <v>356</v>
      </c>
      <c r="KU87" t="s">
        <v>356</v>
      </c>
      <c r="KV87" t="s">
        <v>356</v>
      </c>
      <c r="KW87" t="s">
        <v>356</v>
      </c>
      <c r="KX87" t="s">
        <v>356</v>
      </c>
      <c r="KY87" t="s">
        <v>356</v>
      </c>
      <c r="KZ87" t="s">
        <v>356</v>
      </c>
      <c r="LA87" t="s">
        <v>356</v>
      </c>
      <c r="LB87" t="s">
        <v>356</v>
      </c>
      <c r="LC87" t="s">
        <v>356</v>
      </c>
      <c r="LD87" t="s">
        <v>356</v>
      </c>
      <c r="LE87" t="s">
        <v>356</v>
      </c>
      <c r="LF87" t="s">
        <v>356</v>
      </c>
      <c r="LG87" t="s">
        <v>356</v>
      </c>
      <c r="LH87" t="s">
        <v>356</v>
      </c>
      <c r="LI87" t="s">
        <v>356</v>
      </c>
      <c r="LJ87" t="s">
        <v>356</v>
      </c>
      <c r="LK87" t="s">
        <v>356</v>
      </c>
      <c r="LL87" t="s">
        <v>356</v>
      </c>
      <c r="LM87">
        <v>19.135000000000002</v>
      </c>
      <c r="LN87">
        <v>18073.07</v>
      </c>
      <c r="LO87">
        <v>2.0299999999999998</v>
      </c>
      <c r="LP87">
        <v>108.43</v>
      </c>
      <c r="LQ87">
        <v>0.1719</v>
      </c>
      <c r="LR87">
        <v>100.4</v>
      </c>
      <c r="LS87">
        <v>20.3</v>
      </c>
      <c r="LT87" t="s">
        <v>356</v>
      </c>
      <c r="LU87" t="s">
        <v>356</v>
      </c>
      <c r="LV87" t="s">
        <v>356</v>
      </c>
      <c r="LW87" t="s">
        <v>356</v>
      </c>
      <c r="LX87" t="s">
        <v>356</v>
      </c>
      <c r="LY87" t="s">
        <v>356</v>
      </c>
      <c r="LZ87" t="s">
        <v>356</v>
      </c>
      <c r="MA87" t="s">
        <v>356</v>
      </c>
      <c r="MB87" t="s">
        <v>356</v>
      </c>
      <c r="MC87" t="s">
        <v>356</v>
      </c>
      <c r="MD87" t="s">
        <v>356</v>
      </c>
      <c r="ME87" t="s">
        <v>356</v>
      </c>
      <c r="MF87" t="s">
        <v>356</v>
      </c>
      <c r="MG87" t="s">
        <v>356</v>
      </c>
      <c r="MH87" t="s">
        <v>356</v>
      </c>
      <c r="MI87" t="s">
        <v>356</v>
      </c>
      <c r="MJ87" t="s">
        <v>356</v>
      </c>
      <c r="MK87" t="s">
        <v>356</v>
      </c>
      <c r="ML87" t="s">
        <v>356</v>
      </c>
      <c r="MM87" t="s">
        <v>356</v>
      </c>
      <c r="MN87" t="s">
        <v>356</v>
      </c>
      <c r="MO87" t="s">
        <v>356</v>
      </c>
      <c r="MP87" t="s">
        <v>356</v>
      </c>
      <c r="MQ87" t="s">
        <v>356</v>
      </c>
      <c r="MR87" t="s">
        <v>356</v>
      </c>
      <c r="MS87" t="s">
        <v>356</v>
      </c>
      <c r="MT87" t="s">
        <v>356</v>
      </c>
      <c r="MU87" t="s">
        <v>356</v>
      </c>
    </row>
    <row r="88" spans="1:359" x14ac:dyDescent="0.45">
      <c r="A88" s="1">
        <v>34816</v>
      </c>
      <c r="D88">
        <v>444727</v>
      </c>
      <c r="E88" t="s">
        <v>356</v>
      </c>
      <c r="F88" t="s">
        <v>356</v>
      </c>
      <c r="G88">
        <v>0.1545</v>
      </c>
      <c r="H88">
        <v>1352.3</v>
      </c>
      <c r="I88" t="s">
        <v>356</v>
      </c>
      <c r="J88">
        <v>23.4315</v>
      </c>
      <c r="K88">
        <v>12435.46</v>
      </c>
      <c r="L88">
        <v>2.56</v>
      </c>
      <c r="M88">
        <v>2066.86</v>
      </c>
      <c r="N88">
        <v>0.24590000000000001</v>
      </c>
      <c r="O88">
        <v>1217.0999999999999</v>
      </c>
      <c r="P88">
        <v>12.5</v>
      </c>
      <c r="Q88">
        <v>1.7292000000000001</v>
      </c>
      <c r="R88">
        <v>646.91</v>
      </c>
      <c r="S88" t="s">
        <v>356</v>
      </c>
      <c r="T88">
        <v>113.68</v>
      </c>
      <c r="U88">
        <v>0</v>
      </c>
      <c r="V88">
        <v>113.7</v>
      </c>
      <c r="W88" t="s">
        <v>356</v>
      </c>
      <c r="X88">
        <v>18.099799999999998</v>
      </c>
      <c r="Y88">
        <v>12232.6</v>
      </c>
      <c r="Z88">
        <v>1.38</v>
      </c>
      <c r="AA88">
        <v>3151.05</v>
      </c>
      <c r="AB88">
        <v>0.18629999999999999</v>
      </c>
      <c r="AC88">
        <v>2011.1</v>
      </c>
      <c r="AD88">
        <v>27.1</v>
      </c>
      <c r="AE88">
        <v>10.7561</v>
      </c>
      <c r="AF88">
        <v>1179.3800000000001</v>
      </c>
      <c r="AG88">
        <v>1.31</v>
      </c>
      <c r="AH88">
        <v>214.08</v>
      </c>
      <c r="AI88">
        <v>0.21679999999999999</v>
      </c>
      <c r="AJ88">
        <v>211.7</v>
      </c>
      <c r="AK88">
        <v>26.6</v>
      </c>
      <c r="AL88">
        <v>11.807</v>
      </c>
      <c r="AM88">
        <v>10829.92</v>
      </c>
      <c r="AN88">
        <v>3.82</v>
      </c>
      <c r="AO88">
        <v>4675.78</v>
      </c>
      <c r="AP88">
        <v>0.21360000000000001</v>
      </c>
      <c r="AQ88">
        <v>645</v>
      </c>
      <c r="AR88">
        <v>21.5</v>
      </c>
      <c r="AS88" t="s">
        <v>356</v>
      </c>
      <c r="AT88" t="s">
        <v>356</v>
      </c>
      <c r="AU88" t="s">
        <v>356</v>
      </c>
      <c r="AV88" t="s">
        <v>356</v>
      </c>
      <c r="AW88" t="s">
        <v>356</v>
      </c>
      <c r="AX88" t="s">
        <v>356</v>
      </c>
      <c r="AY88" t="s">
        <v>356</v>
      </c>
      <c r="AZ88">
        <v>9.3645999999999994</v>
      </c>
      <c r="BA88">
        <v>3782.54</v>
      </c>
      <c r="BB88">
        <v>3.31</v>
      </c>
      <c r="BC88">
        <v>517.03</v>
      </c>
      <c r="BD88">
        <v>0.22509999999999999</v>
      </c>
      <c r="BE88">
        <v>296.2</v>
      </c>
      <c r="BF88">
        <v>12.5</v>
      </c>
      <c r="BG88" t="s">
        <v>356</v>
      </c>
      <c r="BH88" t="s">
        <v>356</v>
      </c>
      <c r="BI88" t="s">
        <v>356</v>
      </c>
      <c r="BJ88" t="s">
        <v>356</v>
      </c>
      <c r="BK88" t="s">
        <v>356</v>
      </c>
      <c r="BL88" t="s">
        <v>356</v>
      </c>
      <c r="BM88" t="s">
        <v>356</v>
      </c>
      <c r="BN88" t="s">
        <v>356</v>
      </c>
      <c r="BO88" t="s">
        <v>356</v>
      </c>
      <c r="BP88" t="s">
        <v>356</v>
      </c>
      <c r="BQ88" t="s">
        <v>356</v>
      </c>
      <c r="BR88" t="s">
        <v>356</v>
      </c>
      <c r="BS88" t="s">
        <v>356</v>
      </c>
      <c r="BT88" t="s">
        <v>356</v>
      </c>
      <c r="BU88">
        <v>17.774100000000001</v>
      </c>
      <c r="BV88">
        <v>7005.5</v>
      </c>
      <c r="BW88">
        <v>1.99</v>
      </c>
      <c r="BX88">
        <v>86.86</v>
      </c>
      <c r="BY88">
        <v>0.16769999999999999</v>
      </c>
      <c r="BZ88">
        <v>85.2</v>
      </c>
      <c r="CA88">
        <v>27.8</v>
      </c>
      <c r="CB88" t="s">
        <v>356</v>
      </c>
      <c r="CC88" t="s">
        <v>356</v>
      </c>
      <c r="CD88" t="s">
        <v>356</v>
      </c>
      <c r="CE88" t="s">
        <v>356</v>
      </c>
      <c r="CF88" t="s">
        <v>356</v>
      </c>
      <c r="CG88" t="s">
        <v>356</v>
      </c>
      <c r="CH88" t="s">
        <v>356</v>
      </c>
      <c r="CI88">
        <v>14.3744</v>
      </c>
      <c r="CJ88">
        <v>3641.34</v>
      </c>
      <c r="CK88">
        <v>2.75</v>
      </c>
      <c r="CL88">
        <v>1763.65</v>
      </c>
      <c r="CM88">
        <v>0.35399999999999998</v>
      </c>
      <c r="CN88">
        <v>1456.2</v>
      </c>
      <c r="CO88" t="s">
        <v>356</v>
      </c>
      <c r="CP88">
        <v>6.7458999999999998</v>
      </c>
      <c r="CQ88">
        <v>1009.56</v>
      </c>
      <c r="CR88">
        <v>2.12</v>
      </c>
      <c r="CS88">
        <v>4041.64</v>
      </c>
      <c r="CT88">
        <v>0.33229999999999998</v>
      </c>
      <c r="CU88">
        <v>2437.5</v>
      </c>
      <c r="CV88">
        <v>21</v>
      </c>
      <c r="CW88">
        <v>16.856400000000001</v>
      </c>
      <c r="CX88">
        <v>7887.74</v>
      </c>
      <c r="CY88">
        <v>2.64</v>
      </c>
      <c r="CZ88">
        <v>4566.78</v>
      </c>
      <c r="DA88">
        <v>0.15129999999999999</v>
      </c>
      <c r="DB88">
        <v>2045.1</v>
      </c>
      <c r="DC88">
        <v>20.9</v>
      </c>
      <c r="DD88">
        <v>8.9346999999999994</v>
      </c>
      <c r="DE88">
        <v>6363.49</v>
      </c>
      <c r="DF88">
        <v>3.18</v>
      </c>
      <c r="DG88">
        <v>3600.91</v>
      </c>
      <c r="DH88">
        <v>0.3271</v>
      </c>
      <c r="DI88">
        <v>2197.4</v>
      </c>
      <c r="DJ88">
        <v>18.399999999999999</v>
      </c>
      <c r="DK88">
        <v>0.6452</v>
      </c>
      <c r="DL88">
        <v>4550.41</v>
      </c>
      <c r="DM88">
        <v>7.46</v>
      </c>
      <c r="DN88">
        <v>198.36</v>
      </c>
      <c r="DO88">
        <v>0.20399999999999999</v>
      </c>
      <c r="DP88">
        <v>119.4</v>
      </c>
      <c r="DQ88">
        <v>10.9</v>
      </c>
      <c r="DR88">
        <v>31.309699999999999</v>
      </c>
      <c r="DS88">
        <v>3767.02</v>
      </c>
      <c r="DT88">
        <v>3</v>
      </c>
      <c r="DU88">
        <v>1739.3</v>
      </c>
      <c r="DV88">
        <v>0.30180000000000001</v>
      </c>
      <c r="DW88">
        <v>847.1</v>
      </c>
      <c r="DX88">
        <v>19.3</v>
      </c>
      <c r="DY88">
        <v>1.2091000000000001</v>
      </c>
      <c r="DZ88">
        <v>4223.58</v>
      </c>
      <c r="EA88">
        <v>6.64</v>
      </c>
      <c r="EB88">
        <v>112.45</v>
      </c>
      <c r="EC88">
        <v>0.30320000000000003</v>
      </c>
      <c r="ED88">
        <v>88.6</v>
      </c>
      <c r="EE88">
        <v>10.1</v>
      </c>
      <c r="EF88" t="s">
        <v>356</v>
      </c>
      <c r="EG88" t="s">
        <v>356</v>
      </c>
      <c r="EH88" t="s">
        <v>356</v>
      </c>
      <c r="EI88" t="s">
        <v>356</v>
      </c>
      <c r="EJ88" t="s">
        <v>356</v>
      </c>
      <c r="EK88" t="s">
        <v>356</v>
      </c>
      <c r="EL88" t="s">
        <v>356</v>
      </c>
      <c r="EM88">
        <v>1.0582</v>
      </c>
      <c r="EN88">
        <v>1348.41</v>
      </c>
      <c r="EO88">
        <v>2.86</v>
      </c>
      <c r="EP88">
        <v>629.30999999999995</v>
      </c>
      <c r="EQ88">
        <v>0.27</v>
      </c>
      <c r="ER88">
        <v>392.9</v>
      </c>
      <c r="ES88">
        <v>26.2</v>
      </c>
      <c r="ET88">
        <v>6.4359999999999999</v>
      </c>
      <c r="EU88">
        <v>765.66</v>
      </c>
      <c r="EV88">
        <v>4.3600000000000003</v>
      </c>
      <c r="EW88">
        <v>82.09</v>
      </c>
      <c r="EX88">
        <v>0.37359999999999999</v>
      </c>
      <c r="EY88">
        <v>74</v>
      </c>
      <c r="EZ88">
        <v>17.3</v>
      </c>
      <c r="FA88">
        <v>8.0579999999999998</v>
      </c>
      <c r="FB88">
        <v>1150.26</v>
      </c>
      <c r="FC88">
        <v>1.1100000000000001</v>
      </c>
      <c r="FD88">
        <v>4682.1000000000004</v>
      </c>
      <c r="FE88">
        <v>0.23080000000000001</v>
      </c>
      <c r="FF88">
        <v>2399.4</v>
      </c>
      <c r="FG88">
        <v>20.7</v>
      </c>
      <c r="FH88">
        <v>6.5523999999999996</v>
      </c>
      <c r="FI88">
        <v>11466.55</v>
      </c>
      <c r="FJ88">
        <v>0</v>
      </c>
      <c r="FK88">
        <v>5544.45</v>
      </c>
      <c r="FL88">
        <v>0.39589999999999997</v>
      </c>
      <c r="FM88">
        <v>1851</v>
      </c>
      <c r="FN88" t="s">
        <v>356</v>
      </c>
      <c r="FO88" t="s">
        <v>356</v>
      </c>
      <c r="FP88" t="s">
        <v>356</v>
      </c>
      <c r="FQ88" t="s">
        <v>356</v>
      </c>
      <c r="FR88" t="s">
        <v>356</v>
      </c>
      <c r="FS88" t="s">
        <v>356</v>
      </c>
      <c r="FT88" t="s">
        <v>356</v>
      </c>
      <c r="FU88" t="s">
        <v>356</v>
      </c>
      <c r="FV88">
        <v>5.6307999999999998</v>
      </c>
      <c r="FW88">
        <v>10247.84</v>
      </c>
      <c r="FX88">
        <v>4.5199999999999996</v>
      </c>
      <c r="FY88">
        <v>209.01</v>
      </c>
      <c r="FZ88">
        <v>0.16400000000000001</v>
      </c>
      <c r="GA88">
        <v>172.8</v>
      </c>
      <c r="GB88">
        <v>9.3000000000000007</v>
      </c>
      <c r="GC88">
        <v>15.9666</v>
      </c>
      <c r="GD88">
        <v>2920.97</v>
      </c>
      <c r="GE88">
        <v>3.38</v>
      </c>
      <c r="GF88">
        <v>3038.99</v>
      </c>
      <c r="GG88">
        <v>0.25480000000000003</v>
      </c>
      <c r="GH88">
        <v>1237.5999999999999</v>
      </c>
      <c r="GI88">
        <v>16.7</v>
      </c>
      <c r="GJ88" t="s">
        <v>356</v>
      </c>
      <c r="GK88" t="s">
        <v>356</v>
      </c>
      <c r="GL88" t="s">
        <v>356</v>
      </c>
      <c r="GM88" t="s">
        <v>356</v>
      </c>
      <c r="GN88" t="s">
        <v>356</v>
      </c>
      <c r="GO88" t="s">
        <v>356</v>
      </c>
      <c r="GP88" t="s">
        <v>356</v>
      </c>
      <c r="GQ88">
        <v>1.6796</v>
      </c>
      <c r="GR88">
        <v>4595.3900000000003</v>
      </c>
      <c r="GS88">
        <v>5.1100000000000003</v>
      </c>
      <c r="GT88">
        <v>131.08000000000001</v>
      </c>
      <c r="GU88">
        <v>0.25330000000000003</v>
      </c>
      <c r="GV88">
        <v>102.1</v>
      </c>
      <c r="GW88">
        <v>10.6</v>
      </c>
      <c r="GX88">
        <v>14.6729</v>
      </c>
      <c r="GY88">
        <v>8669.4500000000007</v>
      </c>
      <c r="GZ88">
        <v>2.94</v>
      </c>
      <c r="HA88">
        <v>1958.32</v>
      </c>
      <c r="HB88">
        <v>0.18149999999999999</v>
      </c>
      <c r="HC88">
        <v>780.4</v>
      </c>
      <c r="HD88">
        <v>15.8</v>
      </c>
      <c r="HE88">
        <v>24.616800000000001</v>
      </c>
      <c r="HF88">
        <v>2114.7800000000002</v>
      </c>
      <c r="HG88">
        <v>1.9</v>
      </c>
      <c r="HH88">
        <v>2380.5</v>
      </c>
      <c r="HI88">
        <v>0.36670000000000003</v>
      </c>
      <c r="HJ88">
        <v>1261</v>
      </c>
      <c r="HK88">
        <v>12.2</v>
      </c>
      <c r="HL88">
        <v>3.9630000000000001</v>
      </c>
      <c r="HM88">
        <v>1681.61</v>
      </c>
      <c r="HN88">
        <v>2.67</v>
      </c>
      <c r="HO88">
        <v>5715.52</v>
      </c>
      <c r="HP88">
        <v>0.27150000000000002</v>
      </c>
      <c r="HQ88">
        <v>1637.5</v>
      </c>
      <c r="HR88">
        <v>14.5</v>
      </c>
      <c r="HS88">
        <v>1.8185</v>
      </c>
      <c r="HT88">
        <v>6087.13</v>
      </c>
      <c r="HU88">
        <v>1.45</v>
      </c>
      <c r="HV88">
        <v>820.95</v>
      </c>
      <c r="HW88">
        <v>0.48449999999999999</v>
      </c>
      <c r="HX88">
        <v>659</v>
      </c>
      <c r="HY88">
        <v>15.8</v>
      </c>
      <c r="HZ88">
        <v>6.9607000000000001</v>
      </c>
      <c r="IA88">
        <v>2960.38</v>
      </c>
      <c r="IB88">
        <v>2.38</v>
      </c>
      <c r="IC88">
        <v>1265.8399999999999</v>
      </c>
      <c r="ID88">
        <v>0.17180000000000001</v>
      </c>
      <c r="IE88">
        <v>606.79999999999995</v>
      </c>
      <c r="IF88">
        <v>15.7</v>
      </c>
      <c r="IG88" t="s">
        <v>356</v>
      </c>
      <c r="IH88" t="s">
        <v>356</v>
      </c>
      <c r="II88" t="s">
        <v>356</v>
      </c>
      <c r="IJ88" t="s">
        <v>356</v>
      </c>
      <c r="IK88" t="s">
        <v>356</v>
      </c>
      <c r="IL88" t="s">
        <v>356</v>
      </c>
      <c r="IM88" t="s">
        <v>356</v>
      </c>
      <c r="IN88">
        <v>109.85</v>
      </c>
      <c r="IO88">
        <v>27226.57</v>
      </c>
      <c r="IP88">
        <v>0.59</v>
      </c>
      <c r="IQ88">
        <v>129.91999999999999</v>
      </c>
      <c r="IR88">
        <v>0.2271</v>
      </c>
      <c r="IS88">
        <v>124.4</v>
      </c>
      <c r="IT88">
        <v>55.7</v>
      </c>
      <c r="IU88">
        <v>7.8659999999999997</v>
      </c>
      <c r="IV88">
        <v>9752.3799999999992</v>
      </c>
      <c r="IW88">
        <v>2.6</v>
      </c>
      <c r="IX88">
        <v>147.79</v>
      </c>
      <c r="IY88">
        <v>0.1986</v>
      </c>
      <c r="IZ88">
        <v>131.5</v>
      </c>
      <c r="JA88">
        <v>14.6</v>
      </c>
      <c r="JB88">
        <v>16.048999999999999</v>
      </c>
      <c r="JC88">
        <v>12297.36</v>
      </c>
      <c r="JD88">
        <v>3.82</v>
      </c>
      <c r="JE88">
        <v>146.9</v>
      </c>
      <c r="JF88">
        <v>0.1537</v>
      </c>
      <c r="JG88">
        <v>126.1</v>
      </c>
      <c r="JH88">
        <v>12</v>
      </c>
      <c r="JI88">
        <v>11.241</v>
      </c>
      <c r="JJ88">
        <v>6692.19</v>
      </c>
      <c r="JK88">
        <v>1.76</v>
      </c>
      <c r="JL88">
        <v>163.72999999999999</v>
      </c>
      <c r="JM88">
        <v>0.2326</v>
      </c>
      <c r="JN88">
        <v>153.9</v>
      </c>
      <c r="JO88">
        <v>20.3</v>
      </c>
      <c r="JP88" t="s">
        <v>356</v>
      </c>
      <c r="JQ88" t="s">
        <v>356</v>
      </c>
      <c r="JR88" t="s">
        <v>356</v>
      </c>
      <c r="JS88" t="s">
        <v>356</v>
      </c>
      <c r="JT88" t="s">
        <v>356</v>
      </c>
      <c r="JU88" t="s">
        <v>356</v>
      </c>
      <c r="JV88" t="s">
        <v>356</v>
      </c>
      <c r="JW88" t="s">
        <v>356</v>
      </c>
      <c r="JX88" t="s">
        <v>356</v>
      </c>
      <c r="JY88" t="s">
        <v>356</v>
      </c>
      <c r="JZ88" t="s">
        <v>356</v>
      </c>
      <c r="KA88" t="s">
        <v>356</v>
      </c>
      <c r="KB88" t="s">
        <v>356</v>
      </c>
      <c r="KC88" t="s">
        <v>356</v>
      </c>
      <c r="KD88" t="s">
        <v>356</v>
      </c>
      <c r="KE88" t="s">
        <v>356</v>
      </c>
      <c r="KF88" t="s">
        <v>356</v>
      </c>
      <c r="KG88" t="s">
        <v>356</v>
      </c>
      <c r="KH88" t="s">
        <v>356</v>
      </c>
      <c r="KI88" t="s">
        <v>356</v>
      </c>
      <c r="KJ88" t="s">
        <v>356</v>
      </c>
      <c r="KK88" t="s">
        <v>356</v>
      </c>
      <c r="KL88" t="s">
        <v>356</v>
      </c>
      <c r="KM88" t="s">
        <v>356</v>
      </c>
      <c r="KN88" t="s">
        <v>356</v>
      </c>
      <c r="KO88" t="s">
        <v>356</v>
      </c>
      <c r="KP88" t="s">
        <v>356</v>
      </c>
      <c r="KQ88" t="s">
        <v>356</v>
      </c>
      <c r="KR88" t="s">
        <v>356</v>
      </c>
      <c r="KS88" t="s">
        <v>356</v>
      </c>
      <c r="KT88" t="s">
        <v>356</v>
      </c>
      <c r="KU88" t="s">
        <v>356</v>
      </c>
      <c r="KV88" t="s">
        <v>356</v>
      </c>
      <c r="KW88" t="s">
        <v>356</v>
      </c>
      <c r="KX88" t="s">
        <v>356</v>
      </c>
      <c r="KY88" t="s">
        <v>356</v>
      </c>
      <c r="KZ88" t="s">
        <v>356</v>
      </c>
      <c r="LA88" t="s">
        <v>356</v>
      </c>
      <c r="LB88" t="s">
        <v>356</v>
      </c>
      <c r="LC88" t="s">
        <v>356</v>
      </c>
      <c r="LD88" t="s">
        <v>356</v>
      </c>
      <c r="LE88" t="s">
        <v>356</v>
      </c>
      <c r="LF88" t="s">
        <v>356</v>
      </c>
      <c r="LG88" t="s">
        <v>356</v>
      </c>
      <c r="LH88" t="s">
        <v>356</v>
      </c>
      <c r="LI88" t="s">
        <v>356</v>
      </c>
      <c r="LJ88" t="s">
        <v>356</v>
      </c>
      <c r="LK88" t="s">
        <v>356</v>
      </c>
      <c r="LL88" t="s">
        <v>356</v>
      </c>
      <c r="LM88">
        <v>20.238</v>
      </c>
      <c r="LN88">
        <v>19114.66</v>
      </c>
      <c r="LO88">
        <v>1.92</v>
      </c>
      <c r="LP88">
        <v>114.68</v>
      </c>
      <c r="LQ88">
        <v>0.1724</v>
      </c>
      <c r="LR88">
        <v>106.2</v>
      </c>
      <c r="LS88">
        <v>21.5</v>
      </c>
      <c r="LT88" t="s">
        <v>356</v>
      </c>
      <c r="LU88" t="s">
        <v>356</v>
      </c>
      <c r="LV88" t="s">
        <v>356</v>
      </c>
      <c r="LW88" t="s">
        <v>356</v>
      </c>
      <c r="LX88" t="s">
        <v>356</v>
      </c>
      <c r="LY88" t="s">
        <v>356</v>
      </c>
      <c r="LZ88" t="s">
        <v>356</v>
      </c>
      <c r="MA88" t="s">
        <v>356</v>
      </c>
      <c r="MB88" t="s">
        <v>356</v>
      </c>
      <c r="MC88" t="s">
        <v>356</v>
      </c>
      <c r="MD88" t="s">
        <v>356</v>
      </c>
      <c r="ME88" t="s">
        <v>356</v>
      </c>
      <c r="MF88" t="s">
        <v>356</v>
      </c>
      <c r="MG88" t="s">
        <v>356</v>
      </c>
      <c r="MH88" t="s">
        <v>356</v>
      </c>
      <c r="MI88" t="s">
        <v>356</v>
      </c>
      <c r="MJ88" t="s">
        <v>356</v>
      </c>
      <c r="MK88" t="s">
        <v>356</v>
      </c>
      <c r="ML88" t="s">
        <v>356</v>
      </c>
      <c r="MM88" t="s">
        <v>356</v>
      </c>
      <c r="MN88" t="s">
        <v>356</v>
      </c>
      <c r="MO88" t="s">
        <v>356</v>
      </c>
      <c r="MP88" t="s">
        <v>356</v>
      </c>
      <c r="MQ88" t="s">
        <v>356</v>
      </c>
      <c r="MR88" t="s">
        <v>356</v>
      </c>
      <c r="MS88" t="s">
        <v>356</v>
      </c>
      <c r="MT88" t="s">
        <v>356</v>
      </c>
      <c r="MU88" t="s">
        <v>356</v>
      </c>
    </row>
    <row r="89" spans="1:359" x14ac:dyDescent="0.45">
      <c r="A89" s="1">
        <v>34846</v>
      </c>
      <c r="D89">
        <v>460651</v>
      </c>
      <c r="E89" t="s">
        <v>356</v>
      </c>
      <c r="F89" t="s">
        <v>356</v>
      </c>
      <c r="G89">
        <v>0.1545</v>
      </c>
      <c r="H89">
        <v>1366.49</v>
      </c>
      <c r="I89" t="s">
        <v>356</v>
      </c>
      <c r="J89">
        <v>23.331600000000002</v>
      </c>
      <c r="K89">
        <v>12382.43</v>
      </c>
      <c r="L89">
        <v>2.57</v>
      </c>
      <c r="M89">
        <v>2058.04</v>
      </c>
      <c r="N89">
        <v>0.2455</v>
      </c>
      <c r="O89">
        <v>1211.9000000000001</v>
      </c>
      <c r="P89">
        <v>12.4</v>
      </c>
      <c r="Q89">
        <v>2.1815000000000002</v>
      </c>
      <c r="R89">
        <v>816.12</v>
      </c>
      <c r="S89" t="s">
        <v>356</v>
      </c>
      <c r="T89">
        <v>143.41999999999999</v>
      </c>
      <c r="U89">
        <v>0.35370000000000001</v>
      </c>
      <c r="V89">
        <v>143.4</v>
      </c>
      <c r="W89" t="s">
        <v>356</v>
      </c>
      <c r="X89">
        <v>17.781099999999999</v>
      </c>
      <c r="Y89">
        <v>12017.18</v>
      </c>
      <c r="Z89">
        <v>1.4</v>
      </c>
      <c r="AA89">
        <v>3095.56</v>
      </c>
      <c r="AB89">
        <v>0.18679999999999999</v>
      </c>
      <c r="AC89">
        <v>1975.6</v>
      </c>
      <c r="AD89">
        <v>26.6</v>
      </c>
      <c r="AE89">
        <v>11.6031</v>
      </c>
      <c r="AF89">
        <v>1272.45</v>
      </c>
      <c r="AG89">
        <v>1.21</v>
      </c>
      <c r="AH89">
        <v>230.93</v>
      </c>
      <c r="AI89">
        <v>0.2142</v>
      </c>
      <c r="AJ89">
        <v>228.3</v>
      </c>
      <c r="AK89">
        <v>28.6</v>
      </c>
      <c r="AL89">
        <v>11.366899999999999</v>
      </c>
      <c r="AM89">
        <v>10426.25</v>
      </c>
      <c r="AN89">
        <v>3.97</v>
      </c>
      <c r="AO89">
        <v>4501.5</v>
      </c>
      <c r="AP89">
        <v>0.21460000000000001</v>
      </c>
      <c r="AQ89">
        <v>620.9</v>
      </c>
      <c r="AR89">
        <v>20.7</v>
      </c>
      <c r="AS89" t="s">
        <v>356</v>
      </c>
      <c r="AT89" t="s">
        <v>356</v>
      </c>
      <c r="AU89" t="s">
        <v>356</v>
      </c>
      <c r="AV89" t="s">
        <v>356</v>
      </c>
      <c r="AW89" t="s">
        <v>356</v>
      </c>
      <c r="AX89" t="s">
        <v>356</v>
      </c>
      <c r="AY89" t="s">
        <v>356</v>
      </c>
      <c r="AZ89">
        <v>9.8747000000000007</v>
      </c>
      <c r="BA89">
        <v>3988.59</v>
      </c>
      <c r="BB89">
        <v>3.14</v>
      </c>
      <c r="BC89">
        <v>545.20000000000005</v>
      </c>
      <c r="BD89">
        <v>0.22589999999999999</v>
      </c>
      <c r="BE89">
        <v>312.3</v>
      </c>
      <c r="BF89">
        <v>13.2</v>
      </c>
      <c r="BG89" t="s">
        <v>356</v>
      </c>
      <c r="BH89" t="s">
        <v>356</v>
      </c>
      <c r="BI89" t="s">
        <v>356</v>
      </c>
      <c r="BJ89" t="s">
        <v>356</v>
      </c>
      <c r="BK89" t="s">
        <v>356</v>
      </c>
      <c r="BL89" t="s">
        <v>356</v>
      </c>
      <c r="BM89" t="s">
        <v>356</v>
      </c>
      <c r="BN89" t="s">
        <v>356</v>
      </c>
      <c r="BO89" t="s">
        <v>356</v>
      </c>
      <c r="BP89" t="s">
        <v>356</v>
      </c>
      <c r="BQ89" t="s">
        <v>356</v>
      </c>
      <c r="BR89" t="s">
        <v>356</v>
      </c>
      <c r="BS89" t="s">
        <v>356</v>
      </c>
      <c r="BT89" t="s">
        <v>356</v>
      </c>
      <c r="BU89">
        <v>16.8993</v>
      </c>
      <c r="BV89">
        <v>6660.73</v>
      </c>
      <c r="BW89">
        <v>2.09</v>
      </c>
      <c r="BX89">
        <v>82.58</v>
      </c>
      <c r="BY89">
        <v>0.16619999999999999</v>
      </c>
      <c r="BZ89">
        <v>81</v>
      </c>
      <c r="CA89">
        <v>26.4</v>
      </c>
      <c r="CB89" t="s">
        <v>356</v>
      </c>
      <c r="CC89" t="s">
        <v>356</v>
      </c>
      <c r="CD89" t="s">
        <v>356</v>
      </c>
      <c r="CE89" t="s">
        <v>356</v>
      </c>
      <c r="CF89" t="s">
        <v>356</v>
      </c>
      <c r="CG89" t="s">
        <v>356</v>
      </c>
      <c r="CH89" t="s">
        <v>356</v>
      </c>
      <c r="CI89">
        <v>14.589</v>
      </c>
      <c r="CJ89">
        <v>3695.72</v>
      </c>
      <c r="CK89">
        <v>2.71</v>
      </c>
      <c r="CL89">
        <v>1789.99</v>
      </c>
      <c r="CM89">
        <v>0.35360000000000003</v>
      </c>
      <c r="CN89">
        <v>1478</v>
      </c>
      <c r="CO89" t="s">
        <v>356</v>
      </c>
      <c r="CP89">
        <v>6.7686999999999999</v>
      </c>
      <c r="CQ89">
        <v>1012.98</v>
      </c>
      <c r="CR89">
        <v>2.12</v>
      </c>
      <c r="CS89">
        <v>4055.34</v>
      </c>
      <c r="CT89">
        <v>0.3322</v>
      </c>
      <c r="CU89">
        <v>2445.8000000000002</v>
      </c>
      <c r="CV89">
        <v>21</v>
      </c>
      <c r="CW89">
        <v>16.3263</v>
      </c>
      <c r="CX89">
        <v>7639.7</v>
      </c>
      <c r="CY89">
        <v>2.73</v>
      </c>
      <c r="CZ89">
        <v>4423.18</v>
      </c>
      <c r="DA89">
        <v>0.15160000000000001</v>
      </c>
      <c r="DB89">
        <v>1980.8</v>
      </c>
      <c r="DC89">
        <v>20.2</v>
      </c>
      <c r="DD89">
        <v>9.0756999999999994</v>
      </c>
      <c r="DE89">
        <v>6464.84</v>
      </c>
      <c r="DF89">
        <v>3.13</v>
      </c>
      <c r="DG89">
        <v>3769.1</v>
      </c>
      <c r="DH89">
        <v>0.3271</v>
      </c>
      <c r="DI89">
        <v>2232.1</v>
      </c>
      <c r="DJ89">
        <v>18.7</v>
      </c>
      <c r="DK89">
        <v>0.67589999999999995</v>
      </c>
      <c r="DL89">
        <v>4767.37</v>
      </c>
      <c r="DM89">
        <v>7.12</v>
      </c>
      <c r="DN89">
        <v>207.81</v>
      </c>
      <c r="DO89">
        <v>0.20380000000000001</v>
      </c>
      <c r="DP89">
        <v>125.1</v>
      </c>
      <c r="DQ89">
        <v>11.4</v>
      </c>
      <c r="DR89">
        <v>30.251200000000001</v>
      </c>
      <c r="DS89">
        <v>3639.66</v>
      </c>
      <c r="DT89">
        <v>3.11</v>
      </c>
      <c r="DU89">
        <v>1680.5</v>
      </c>
      <c r="DV89">
        <v>0.29099999999999998</v>
      </c>
      <c r="DW89">
        <v>818.4</v>
      </c>
      <c r="DX89">
        <v>18.600000000000001</v>
      </c>
      <c r="DY89">
        <v>1.2847</v>
      </c>
      <c r="DZ89">
        <v>4487.5600000000004</v>
      </c>
      <c r="EA89">
        <v>5.78</v>
      </c>
      <c r="EB89">
        <v>121.07</v>
      </c>
      <c r="EC89">
        <v>0.30159999999999998</v>
      </c>
      <c r="ED89">
        <v>94.2</v>
      </c>
      <c r="EE89">
        <v>10.7</v>
      </c>
      <c r="EF89" t="s">
        <v>356</v>
      </c>
      <c r="EG89" t="s">
        <v>356</v>
      </c>
      <c r="EH89" t="s">
        <v>356</v>
      </c>
      <c r="EI89" t="s">
        <v>356</v>
      </c>
      <c r="EJ89" t="s">
        <v>356</v>
      </c>
      <c r="EK89" t="s">
        <v>356</v>
      </c>
      <c r="EL89" t="s">
        <v>356</v>
      </c>
      <c r="EM89">
        <v>1.0985</v>
      </c>
      <c r="EN89">
        <v>1399.78</v>
      </c>
      <c r="EO89">
        <v>2.75</v>
      </c>
      <c r="EP89">
        <v>669.18</v>
      </c>
      <c r="EQ89">
        <v>0.26819999999999999</v>
      </c>
      <c r="ER89">
        <v>407.9</v>
      </c>
      <c r="ES89">
        <v>27.1</v>
      </c>
      <c r="ET89">
        <v>6.8849999999999998</v>
      </c>
      <c r="EU89">
        <v>819.08</v>
      </c>
      <c r="EV89">
        <v>4.08</v>
      </c>
      <c r="EW89">
        <v>87.82</v>
      </c>
      <c r="EX89">
        <v>0.37490000000000001</v>
      </c>
      <c r="EY89">
        <v>79.2</v>
      </c>
      <c r="EZ89">
        <v>18.5</v>
      </c>
      <c r="FA89">
        <v>8.0434999999999999</v>
      </c>
      <c r="FB89">
        <v>1148.19</v>
      </c>
      <c r="FC89">
        <v>1.1100000000000001</v>
      </c>
      <c r="FD89">
        <v>4673.66</v>
      </c>
      <c r="FE89">
        <v>0.23019999999999999</v>
      </c>
      <c r="FF89">
        <v>2395.1</v>
      </c>
      <c r="FG89">
        <v>20.7</v>
      </c>
      <c r="FH89">
        <v>6.1307999999999998</v>
      </c>
      <c r="FI89">
        <v>10728.68</v>
      </c>
      <c r="FJ89">
        <v>0.79</v>
      </c>
      <c r="FK89">
        <v>5187.67</v>
      </c>
      <c r="FL89">
        <v>0.39679999999999999</v>
      </c>
      <c r="FM89">
        <v>1731.9</v>
      </c>
      <c r="FN89" t="s">
        <v>356</v>
      </c>
      <c r="FO89" t="s">
        <v>356</v>
      </c>
      <c r="FP89" t="s">
        <v>356</v>
      </c>
      <c r="FQ89" t="s">
        <v>356</v>
      </c>
      <c r="FR89" t="s">
        <v>356</v>
      </c>
      <c r="FS89" t="s">
        <v>356</v>
      </c>
      <c r="FT89" t="s">
        <v>356</v>
      </c>
      <c r="FU89" t="s">
        <v>356</v>
      </c>
      <c r="FV89">
        <v>5.9931999999999999</v>
      </c>
      <c r="FW89">
        <v>10907.35</v>
      </c>
      <c r="FX89">
        <v>4.3600000000000003</v>
      </c>
      <c r="FY89">
        <v>227.82</v>
      </c>
      <c r="FZ89">
        <v>0.1643</v>
      </c>
      <c r="GA89">
        <v>183.9</v>
      </c>
      <c r="GB89">
        <v>9.9</v>
      </c>
      <c r="GC89">
        <v>15.261799999999999</v>
      </c>
      <c r="GD89">
        <v>2792.02</v>
      </c>
      <c r="GE89">
        <v>3.69</v>
      </c>
      <c r="GF89">
        <v>2961.82</v>
      </c>
      <c r="GG89">
        <v>0.2555</v>
      </c>
      <c r="GH89">
        <v>1183</v>
      </c>
      <c r="GI89">
        <v>16</v>
      </c>
      <c r="GJ89" t="s">
        <v>356</v>
      </c>
      <c r="GK89" t="s">
        <v>356</v>
      </c>
      <c r="GL89" t="s">
        <v>356</v>
      </c>
      <c r="GM89" t="s">
        <v>356</v>
      </c>
      <c r="GN89" t="s">
        <v>356</v>
      </c>
      <c r="GO89" t="s">
        <v>356</v>
      </c>
      <c r="GP89" t="s">
        <v>356</v>
      </c>
      <c r="GQ89">
        <v>1.8166</v>
      </c>
      <c r="GR89">
        <v>4970.24</v>
      </c>
      <c r="GS89">
        <v>5.87</v>
      </c>
      <c r="GT89">
        <v>141.78</v>
      </c>
      <c r="GU89">
        <v>0.25559999999999999</v>
      </c>
      <c r="GV89">
        <v>110.4</v>
      </c>
      <c r="GW89">
        <v>11.4</v>
      </c>
      <c r="GX89">
        <v>14.259399999999999</v>
      </c>
      <c r="GY89">
        <v>8425.09</v>
      </c>
      <c r="GZ89">
        <v>3.03</v>
      </c>
      <c r="HA89">
        <v>1959.51</v>
      </c>
      <c r="HB89">
        <v>0.17699999999999999</v>
      </c>
      <c r="HC89">
        <v>758.4</v>
      </c>
      <c r="HD89">
        <v>15.3</v>
      </c>
      <c r="HE89">
        <v>23.909700000000001</v>
      </c>
      <c r="HF89">
        <v>2054.0300000000002</v>
      </c>
      <c r="HG89">
        <v>1.95</v>
      </c>
      <c r="HH89">
        <v>2354.77</v>
      </c>
      <c r="HI89">
        <v>0.36630000000000001</v>
      </c>
      <c r="HJ89">
        <v>1224.8</v>
      </c>
      <c r="HK89">
        <v>62.2</v>
      </c>
      <c r="HL89">
        <v>4.0780000000000003</v>
      </c>
      <c r="HM89">
        <v>1730.42</v>
      </c>
      <c r="HN89">
        <v>2.6</v>
      </c>
      <c r="HO89">
        <v>5893.95</v>
      </c>
      <c r="HP89">
        <v>0.27139999999999997</v>
      </c>
      <c r="HQ89">
        <v>1685</v>
      </c>
      <c r="HR89">
        <v>14.9</v>
      </c>
      <c r="HS89">
        <v>2.1549</v>
      </c>
      <c r="HT89">
        <v>7213.07</v>
      </c>
      <c r="HU89">
        <v>1.22</v>
      </c>
      <c r="HV89">
        <v>972.8</v>
      </c>
      <c r="HW89">
        <v>0.4869</v>
      </c>
      <c r="HX89">
        <v>781</v>
      </c>
      <c r="HY89">
        <v>18.7</v>
      </c>
      <c r="HZ89">
        <v>6.8708999999999998</v>
      </c>
      <c r="IA89">
        <v>2922.21</v>
      </c>
      <c r="IB89">
        <v>2.41</v>
      </c>
      <c r="IC89">
        <v>1271.1500000000001</v>
      </c>
      <c r="ID89">
        <v>0.16739999999999999</v>
      </c>
      <c r="IE89">
        <v>599</v>
      </c>
      <c r="IF89">
        <v>15.5</v>
      </c>
      <c r="IG89" t="s">
        <v>356</v>
      </c>
      <c r="IH89" t="s">
        <v>356</v>
      </c>
      <c r="II89" t="s">
        <v>356</v>
      </c>
      <c r="IJ89" t="s">
        <v>356</v>
      </c>
      <c r="IK89" t="s">
        <v>356</v>
      </c>
      <c r="IL89" t="s">
        <v>356</v>
      </c>
      <c r="IM89" t="s">
        <v>356</v>
      </c>
      <c r="IN89">
        <v>109.078</v>
      </c>
      <c r="IO89">
        <v>27035.14</v>
      </c>
      <c r="IP89">
        <v>0.59</v>
      </c>
      <c r="IQ89">
        <v>129</v>
      </c>
      <c r="IR89">
        <v>0.22470000000000001</v>
      </c>
      <c r="IS89">
        <v>123.6</v>
      </c>
      <c r="IT89">
        <v>55.3</v>
      </c>
      <c r="IU89">
        <v>7.649</v>
      </c>
      <c r="IV89">
        <v>9482.98</v>
      </c>
      <c r="IW89">
        <v>3.34</v>
      </c>
      <c r="IX89">
        <v>148.38999999999999</v>
      </c>
      <c r="IY89">
        <v>0.19719999999999999</v>
      </c>
      <c r="IZ89">
        <v>127.9</v>
      </c>
      <c r="JA89">
        <v>14.2</v>
      </c>
      <c r="JB89">
        <v>16.026</v>
      </c>
      <c r="JC89">
        <v>12279.3</v>
      </c>
      <c r="JD89">
        <v>3.82</v>
      </c>
      <c r="JE89">
        <v>146.68</v>
      </c>
      <c r="JF89">
        <v>0.15210000000000001</v>
      </c>
      <c r="JG89">
        <v>125.9</v>
      </c>
      <c r="JH89">
        <v>12</v>
      </c>
      <c r="JI89">
        <v>11.858000000000001</v>
      </c>
      <c r="JJ89">
        <v>7059.27</v>
      </c>
      <c r="JK89">
        <v>1.67</v>
      </c>
      <c r="JL89">
        <v>175.95</v>
      </c>
      <c r="JM89">
        <v>0.23119999999999999</v>
      </c>
      <c r="JN89">
        <v>162.30000000000001</v>
      </c>
      <c r="JO89">
        <v>21.4</v>
      </c>
      <c r="JP89" t="s">
        <v>356</v>
      </c>
      <c r="JQ89" t="s">
        <v>356</v>
      </c>
      <c r="JR89" t="s">
        <v>356</v>
      </c>
      <c r="JS89" t="s">
        <v>356</v>
      </c>
      <c r="JT89" t="s">
        <v>356</v>
      </c>
      <c r="JU89" t="s">
        <v>356</v>
      </c>
      <c r="JV89" t="s">
        <v>356</v>
      </c>
      <c r="JW89" t="s">
        <v>356</v>
      </c>
      <c r="JX89" t="s">
        <v>356</v>
      </c>
      <c r="JY89" t="s">
        <v>356</v>
      </c>
      <c r="JZ89" t="s">
        <v>356</v>
      </c>
      <c r="KA89" t="s">
        <v>356</v>
      </c>
      <c r="KB89" t="s">
        <v>356</v>
      </c>
      <c r="KC89" t="s">
        <v>356</v>
      </c>
      <c r="KD89" t="s">
        <v>356</v>
      </c>
      <c r="KE89" t="s">
        <v>356</v>
      </c>
      <c r="KF89" t="s">
        <v>356</v>
      </c>
      <c r="KG89" t="s">
        <v>356</v>
      </c>
      <c r="KH89" t="s">
        <v>356</v>
      </c>
      <c r="KI89" t="s">
        <v>356</v>
      </c>
      <c r="KJ89" t="s">
        <v>356</v>
      </c>
      <c r="KK89" t="s">
        <v>356</v>
      </c>
      <c r="KL89" t="s">
        <v>356</v>
      </c>
      <c r="KM89" t="s">
        <v>356</v>
      </c>
      <c r="KN89" t="s">
        <v>356</v>
      </c>
      <c r="KO89" t="s">
        <v>356</v>
      </c>
      <c r="KP89" t="s">
        <v>356</v>
      </c>
      <c r="KQ89" t="s">
        <v>356</v>
      </c>
      <c r="KR89" t="s">
        <v>356</v>
      </c>
      <c r="KS89" t="s">
        <v>356</v>
      </c>
      <c r="KT89" t="s">
        <v>356</v>
      </c>
      <c r="KU89" t="s">
        <v>356</v>
      </c>
      <c r="KV89" t="s">
        <v>356</v>
      </c>
      <c r="KW89" t="s">
        <v>356</v>
      </c>
      <c r="KX89" t="s">
        <v>356</v>
      </c>
      <c r="KY89" t="s">
        <v>356</v>
      </c>
      <c r="KZ89" t="s">
        <v>356</v>
      </c>
      <c r="LA89" t="s">
        <v>356</v>
      </c>
      <c r="LB89" t="s">
        <v>356</v>
      </c>
      <c r="LC89" t="s">
        <v>356</v>
      </c>
      <c r="LD89" t="s">
        <v>356</v>
      </c>
      <c r="LE89" t="s">
        <v>356</v>
      </c>
      <c r="LF89" t="s">
        <v>356</v>
      </c>
      <c r="LG89" t="s">
        <v>356</v>
      </c>
      <c r="LH89" t="s">
        <v>356</v>
      </c>
      <c r="LI89" t="s">
        <v>356</v>
      </c>
      <c r="LJ89" t="s">
        <v>356</v>
      </c>
      <c r="LK89" t="s">
        <v>356</v>
      </c>
      <c r="LL89" t="s">
        <v>356</v>
      </c>
      <c r="LM89">
        <v>19.850999999999999</v>
      </c>
      <c r="LN89">
        <v>18748.7</v>
      </c>
      <c r="LO89">
        <v>1.95</v>
      </c>
      <c r="LP89">
        <v>112.49</v>
      </c>
      <c r="LQ89">
        <v>0.17080000000000001</v>
      </c>
      <c r="LR89">
        <v>104.1</v>
      </c>
      <c r="LS89">
        <v>21.1</v>
      </c>
      <c r="LT89" t="s">
        <v>356</v>
      </c>
      <c r="LU89" t="s">
        <v>356</v>
      </c>
      <c r="LV89" t="s">
        <v>356</v>
      </c>
      <c r="LW89" t="s">
        <v>356</v>
      </c>
      <c r="LX89" t="s">
        <v>356</v>
      </c>
      <c r="LY89" t="s">
        <v>356</v>
      </c>
      <c r="LZ89" t="s">
        <v>356</v>
      </c>
      <c r="MA89" t="s">
        <v>356</v>
      </c>
      <c r="MB89" t="s">
        <v>356</v>
      </c>
      <c r="MC89" t="s">
        <v>356</v>
      </c>
      <c r="MD89" t="s">
        <v>356</v>
      </c>
      <c r="ME89" t="s">
        <v>356</v>
      </c>
      <c r="MF89" t="s">
        <v>356</v>
      </c>
      <c r="MG89" t="s">
        <v>356</v>
      </c>
      <c r="MH89" t="s">
        <v>356</v>
      </c>
      <c r="MI89" t="s">
        <v>356</v>
      </c>
      <c r="MJ89" t="s">
        <v>356</v>
      </c>
      <c r="MK89" t="s">
        <v>356</v>
      </c>
      <c r="ML89" t="s">
        <v>356</v>
      </c>
      <c r="MM89" t="s">
        <v>356</v>
      </c>
      <c r="MN89" t="s">
        <v>356</v>
      </c>
      <c r="MO89" t="s">
        <v>356</v>
      </c>
      <c r="MP89" t="s">
        <v>356</v>
      </c>
      <c r="MQ89" t="s">
        <v>356</v>
      </c>
      <c r="MR89" t="s">
        <v>356</v>
      </c>
      <c r="MS89" t="s">
        <v>356</v>
      </c>
      <c r="MT89" t="s">
        <v>356</v>
      </c>
      <c r="MU89" t="s">
        <v>356</v>
      </c>
    </row>
    <row r="90" spans="1:359" x14ac:dyDescent="0.45">
      <c r="A90" s="1">
        <v>34877</v>
      </c>
      <c r="D90">
        <v>479509</v>
      </c>
      <c r="E90" t="s">
        <v>356</v>
      </c>
      <c r="F90" t="s">
        <v>356</v>
      </c>
      <c r="G90">
        <v>0.15440000000000001</v>
      </c>
      <c r="H90">
        <v>1383.23</v>
      </c>
      <c r="I90" t="s">
        <v>356</v>
      </c>
      <c r="J90">
        <v>22.482299999999999</v>
      </c>
      <c r="K90">
        <v>11931.68</v>
      </c>
      <c r="L90">
        <v>2.67</v>
      </c>
      <c r="M90">
        <v>2024.44</v>
      </c>
      <c r="N90">
        <v>0.24579999999999999</v>
      </c>
      <c r="O90">
        <v>1167.8</v>
      </c>
      <c r="P90">
        <v>12</v>
      </c>
      <c r="Q90">
        <v>2.1415000000000002</v>
      </c>
      <c r="R90">
        <v>801.15</v>
      </c>
      <c r="S90" t="s">
        <v>356</v>
      </c>
      <c r="T90">
        <v>140.79</v>
      </c>
      <c r="U90">
        <v>0.37740000000000001</v>
      </c>
      <c r="V90">
        <v>140.80000000000001</v>
      </c>
      <c r="W90" t="s">
        <v>356</v>
      </c>
      <c r="X90">
        <v>17.102</v>
      </c>
      <c r="Y90">
        <v>11558.22</v>
      </c>
      <c r="Z90">
        <v>1.46</v>
      </c>
      <c r="AA90">
        <v>2977.33</v>
      </c>
      <c r="AB90">
        <v>0.18820000000000001</v>
      </c>
      <c r="AC90">
        <v>1900.2</v>
      </c>
      <c r="AD90">
        <v>25.6</v>
      </c>
      <c r="AE90">
        <v>11.2643</v>
      </c>
      <c r="AF90">
        <v>1235.5</v>
      </c>
      <c r="AG90">
        <v>1.25</v>
      </c>
      <c r="AH90">
        <v>226.84</v>
      </c>
      <c r="AI90">
        <v>0.21429999999999999</v>
      </c>
      <c r="AJ90">
        <v>221.7</v>
      </c>
      <c r="AK90">
        <v>27.8</v>
      </c>
      <c r="AL90">
        <v>10.953099999999999</v>
      </c>
      <c r="AM90">
        <v>10088.34</v>
      </c>
      <c r="AN90">
        <v>4.12</v>
      </c>
      <c r="AO90">
        <v>4507.6400000000003</v>
      </c>
      <c r="AP90">
        <v>0.21540000000000001</v>
      </c>
      <c r="AQ90">
        <v>598.29999999999995</v>
      </c>
      <c r="AR90">
        <v>19.899999999999999</v>
      </c>
      <c r="AS90" t="s">
        <v>356</v>
      </c>
      <c r="AT90" t="s">
        <v>356</v>
      </c>
      <c r="AU90" t="s">
        <v>356</v>
      </c>
      <c r="AV90" t="s">
        <v>356</v>
      </c>
      <c r="AW90" t="s">
        <v>356</v>
      </c>
      <c r="AX90" t="s">
        <v>356</v>
      </c>
      <c r="AY90" t="s">
        <v>356</v>
      </c>
      <c r="AZ90">
        <v>9.1164000000000005</v>
      </c>
      <c r="BA90">
        <v>3682.31</v>
      </c>
      <c r="BB90">
        <v>3.4</v>
      </c>
      <c r="BC90">
        <v>519.99</v>
      </c>
      <c r="BD90">
        <v>0.22670000000000001</v>
      </c>
      <c r="BE90">
        <v>288.39999999999998</v>
      </c>
      <c r="BF90">
        <v>12.2</v>
      </c>
      <c r="BG90" t="s">
        <v>356</v>
      </c>
      <c r="BH90" t="s">
        <v>356</v>
      </c>
      <c r="BI90" t="s">
        <v>356</v>
      </c>
      <c r="BJ90" t="s">
        <v>356</v>
      </c>
      <c r="BK90" t="s">
        <v>356</v>
      </c>
      <c r="BL90" t="s">
        <v>356</v>
      </c>
      <c r="BM90" t="s">
        <v>356</v>
      </c>
      <c r="BN90" t="s">
        <v>356</v>
      </c>
      <c r="BO90" t="s">
        <v>356</v>
      </c>
      <c r="BP90" t="s">
        <v>356</v>
      </c>
      <c r="BQ90" t="s">
        <v>356</v>
      </c>
      <c r="BR90" t="s">
        <v>356</v>
      </c>
      <c r="BS90" t="s">
        <v>356</v>
      </c>
      <c r="BT90" t="s">
        <v>356</v>
      </c>
      <c r="BU90">
        <v>17.362400000000001</v>
      </c>
      <c r="BV90">
        <v>6843.26</v>
      </c>
      <c r="BW90">
        <v>2.0299999999999998</v>
      </c>
      <c r="BX90">
        <v>86.57</v>
      </c>
      <c r="BY90">
        <v>0.1646</v>
      </c>
      <c r="BZ90">
        <v>83.2</v>
      </c>
      <c r="CA90">
        <v>27.1</v>
      </c>
      <c r="CB90" t="s">
        <v>356</v>
      </c>
      <c r="CC90" t="s">
        <v>356</v>
      </c>
      <c r="CD90" t="s">
        <v>356</v>
      </c>
      <c r="CE90" t="s">
        <v>356</v>
      </c>
      <c r="CF90" t="s">
        <v>356</v>
      </c>
      <c r="CG90" t="s">
        <v>356</v>
      </c>
      <c r="CH90" t="s">
        <v>356</v>
      </c>
      <c r="CI90">
        <v>14.1974</v>
      </c>
      <c r="CJ90">
        <v>3596.5</v>
      </c>
      <c r="CK90">
        <v>2.79</v>
      </c>
      <c r="CL90">
        <v>1741.93</v>
      </c>
      <c r="CM90">
        <v>0.35299999999999998</v>
      </c>
      <c r="CN90">
        <v>1438.3</v>
      </c>
      <c r="CO90" t="s">
        <v>356</v>
      </c>
      <c r="CP90">
        <v>6.6391999999999998</v>
      </c>
      <c r="CQ90">
        <v>993.59</v>
      </c>
      <c r="CR90">
        <v>2.16</v>
      </c>
      <c r="CS90">
        <v>3977.71</v>
      </c>
      <c r="CT90">
        <v>0.3306</v>
      </c>
      <c r="CU90">
        <v>2399</v>
      </c>
      <c r="CV90">
        <v>20.6</v>
      </c>
      <c r="CW90">
        <v>16.1355</v>
      </c>
      <c r="CX90">
        <v>7551.33</v>
      </c>
      <c r="CY90">
        <v>2.76</v>
      </c>
      <c r="CZ90">
        <v>4490.08</v>
      </c>
      <c r="DA90">
        <v>0.15</v>
      </c>
      <c r="DB90">
        <v>1957.6</v>
      </c>
      <c r="DC90">
        <v>20</v>
      </c>
      <c r="DD90">
        <v>9.1547999999999998</v>
      </c>
      <c r="DE90">
        <v>6521.3</v>
      </c>
      <c r="DF90">
        <v>3.1</v>
      </c>
      <c r="DG90">
        <v>3801.95</v>
      </c>
      <c r="DH90">
        <v>0.32519999999999999</v>
      </c>
      <c r="DI90">
        <v>2251.6</v>
      </c>
      <c r="DJ90">
        <v>18.899999999999999</v>
      </c>
      <c r="DK90">
        <v>0.7288</v>
      </c>
      <c r="DL90">
        <v>5140.08</v>
      </c>
      <c r="DM90">
        <v>6.6</v>
      </c>
      <c r="DN90">
        <v>224.06</v>
      </c>
      <c r="DO90">
        <v>0.20100000000000001</v>
      </c>
      <c r="DP90">
        <v>134.9</v>
      </c>
      <c r="DQ90">
        <v>12.3</v>
      </c>
      <c r="DR90">
        <v>28.914100000000001</v>
      </c>
      <c r="DS90">
        <v>3478.79</v>
      </c>
      <c r="DT90">
        <v>3.25</v>
      </c>
      <c r="DU90">
        <v>1606.23</v>
      </c>
      <c r="DV90">
        <v>0.28760000000000002</v>
      </c>
      <c r="DW90">
        <v>782.3</v>
      </c>
      <c r="DX90">
        <v>17.8</v>
      </c>
      <c r="DY90">
        <v>1.3177000000000001</v>
      </c>
      <c r="DZ90">
        <v>4602.75</v>
      </c>
      <c r="EA90">
        <v>5.74</v>
      </c>
      <c r="EB90">
        <v>124.18</v>
      </c>
      <c r="EC90">
        <v>0.29920000000000002</v>
      </c>
      <c r="ED90">
        <v>96.6</v>
      </c>
      <c r="EE90">
        <v>11</v>
      </c>
      <c r="EF90" t="s">
        <v>356</v>
      </c>
      <c r="EG90" t="s">
        <v>356</v>
      </c>
      <c r="EH90" t="s">
        <v>356</v>
      </c>
      <c r="EI90" t="s">
        <v>356</v>
      </c>
      <c r="EJ90" t="s">
        <v>356</v>
      </c>
      <c r="EK90" t="s">
        <v>356</v>
      </c>
      <c r="EL90" t="s">
        <v>356</v>
      </c>
      <c r="EM90">
        <v>1.1368</v>
      </c>
      <c r="EN90">
        <v>1448.58</v>
      </c>
      <c r="EO90">
        <v>2.66</v>
      </c>
      <c r="EP90">
        <v>692.51</v>
      </c>
      <c r="EQ90">
        <v>0.26860000000000001</v>
      </c>
      <c r="ER90">
        <v>422.1</v>
      </c>
      <c r="ES90">
        <v>28.1</v>
      </c>
      <c r="ET90">
        <v>5.74</v>
      </c>
      <c r="EU90">
        <v>685.01</v>
      </c>
      <c r="EV90">
        <v>4.8899999999999997</v>
      </c>
      <c r="EW90">
        <v>76.8</v>
      </c>
      <c r="EX90">
        <v>0.38109999999999999</v>
      </c>
      <c r="EY90">
        <v>66</v>
      </c>
      <c r="EZ90">
        <v>15.4</v>
      </c>
      <c r="FA90">
        <v>8.0724999999999998</v>
      </c>
      <c r="FB90">
        <v>1152.33</v>
      </c>
      <c r="FC90">
        <v>1.1100000000000001</v>
      </c>
      <c r="FD90">
        <v>4690.54</v>
      </c>
      <c r="FE90">
        <v>0.22919999999999999</v>
      </c>
      <c r="FF90">
        <v>2403.6999999999998</v>
      </c>
      <c r="FG90">
        <v>20.7</v>
      </c>
      <c r="FH90">
        <v>5.8449</v>
      </c>
      <c r="FI90">
        <v>10228.299999999999</v>
      </c>
      <c r="FJ90">
        <v>0.83</v>
      </c>
      <c r="FK90">
        <v>4945.72</v>
      </c>
      <c r="FL90">
        <v>0.39700000000000002</v>
      </c>
      <c r="FM90">
        <v>1651.1</v>
      </c>
      <c r="FN90">
        <v>29.1</v>
      </c>
      <c r="FO90" t="s">
        <v>356</v>
      </c>
      <c r="FP90" t="s">
        <v>356</v>
      </c>
      <c r="FQ90" t="s">
        <v>356</v>
      </c>
      <c r="FR90" t="s">
        <v>356</v>
      </c>
      <c r="FS90" t="s">
        <v>356</v>
      </c>
      <c r="FT90" t="s">
        <v>356</v>
      </c>
      <c r="FU90" t="s">
        <v>356</v>
      </c>
      <c r="FV90">
        <v>6.0976999999999997</v>
      </c>
      <c r="FW90">
        <v>11375.02</v>
      </c>
      <c r="FX90">
        <v>4.29</v>
      </c>
      <c r="FY90">
        <v>231.8</v>
      </c>
      <c r="FZ90">
        <v>0.16270000000000001</v>
      </c>
      <c r="GA90">
        <v>187.2</v>
      </c>
      <c r="GB90">
        <v>10</v>
      </c>
      <c r="GC90">
        <v>14.712</v>
      </c>
      <c r="GD90">
        <v>2691.45</v>
      </c>
      <c r="GE90">
        <v>3.83</v>
      </c>
      <c r="GF90">
        <v>2855.13</v>
      </c>
      <c r="GG90">
        <v>0.25609999999999999</v>
      </c>
      <c r="GH90">
        <v>1140.4000000000001</v>
      </c>
      <c r="GI90">
        <v>15.4</v>
      </c>
      <c r="GJ90" t="s">
        <v>356</v>
      </c>
      <c r="GK90" t="s">
        <v>356</v>
      </c>
      <c r="GL90" t="s">
        <v>356</v>
      </c>
      <c r="GM90" t="s">
        <v>356</v>
      </c>
      <c r="GN90" t="s">
        <v>356</v>
      </c>
      <c r="GO90" t="s">
        <v>356</v>
      </c>
      <c r="GP90" t="s">
        <v>356</v>
      </c>
      <c r="GQ90">
        <v>1.8065</v>
      </c>
      <c r="GR90">
        <v>4942.4799999999996</v>
      </c>
      <c r="GS90">
        <v>5.9</v>
      </c>
      <c r="GT90">
        <v>140.97999999999999</v>
      </c>
      <c r="GU90">
        <v>0.25480000000000003</v>
      </c>
      <c r="GV90">
        <v>109.8</v>
      </c>
      <c r="GW90">
        <v>11.4</v>
      </c>
      <c r="GX90">
        <v>14.421200000000001</v>
      </c>
      <c r="GY90">
        <v>8520.7000000000007</v>
      </c>
      <c r="GZ90">
        <v>2.99</v>
      </c>
      <c r="HA90">
        <v>1981.75</v>
      </c>
      <c r="HB90">
        <v>0.17649999999999999</v>
      </c>
      <c r="HC90">
        <v>767</v>
      </c>
      <c r="HD90">
        <v>15.5</v>
      </c>
      <c r="HE90">
        <v>25.991099999999999</v>
      </c>
      <c r="HF90">
        <v>2232.84</v>
      </c>
      <c r="HG90">
        <v>1.8</v>
      </c>
      <c r="HH90">
        <v>2559.7600000000002</v>
      </c>
      <c r="HI90">
        <v>0.36820000000000003</v>
      </c>
      <c r="HJ90">
        <v>1331.4</v>
      </c>
      <c r="HK90">
        <v>67.7</v>
      </c>
      <c r="HL90">
        <v>4.2560000000000002</v>
      </c>
      <c r="HM90">
        <v>1805.85</v>
      </c>
      <c r="HN90">
        <v>2.4900000000000002</v>
      </c>
      <c r="HO90">
        <v>6164.07</v>
      </c>
      <c r="HP90">
        <v>0.27189999999999998</v>
      </c>
      <c r="HQ90">
        <v>1758.5</v>
      </c>
      <c r="HR90">
        <v>15.5</v>
      </c>
      <c r="HS90">
        <v>2.5754000000000001</v>
      </c>
      <c r="HT90">
        <v>8620.5</v>
      </c>
      <c r="HU90">
        <v>1.02</v>
      </c>
      <c r="HV90">
        <v>1162.6199999999999</v>
      </c>
      <c r="HW90">
        <v>0.49</v>
      </c>
      <c r="HX90">
        <v>933.3</v>
      </c>
      <c r="HY90">
        <v>21.5</v>
      </c>
      <c r="HZ90">
        <v>7.1657999999999999</v>
      </c>
      <c r="IA90">
        <v>3047.61</v>
      </c>
      <c r="IB90">
        <v>2.31</v>
      </c>
      <c r="IC90">
        <v>1325.7</v>
      </c>
      <c r="ID90">
        <v>0.1678</v>
      </c>
      <c r="IE90">
        <v>624.70000000000005</v>
      </c>
      <c r="IF90">
        <v>16.2</v>
      </c>
      <c r="IG90" t="s">
        <v>356</v>
      </c>
      <c r="IH90" t="s">
        <v>356</v>
      </c>
      <c r="II90" t="s">
        <v>356</v>
      </c>
      <c r="IJ90" t="s">
        <v>356</v>
      </c>
      <c r="IK90" t="s">
        <v>356</v>
      </c>
      <c r="IL90" t="s">
        <v>356</v>
      </c>
      <c r="IM90" t="s">
        <v>356</v>
      </c>
      <c r="IN90">
        <v>111.91800000000001</v>
      </c>
      <c r="IO90">
        <v>28923.77</v>
      </c>
      <c r="IP90">
        <v>0.57999999999999996</v>
      </c>
      <c r="IQ90">
        <v>132.36000000000001</v>
      </c>
      <c r="IR90">
        <v>0.22259999999999999</v>
      </c>
      <c r="IS90">
        <v>126.8</v>
      </c>
      <c r="IT90">
        <v>56.5</v>
      </c>
      <c r="IU90">
        <v>7.6689999999999996</v>
      </c>
      <c r="IV90">
        <v>9508.34</v>
      </c>
      <c r="IW90">
        <v>3.33</v>
      </c>
      <c r="IX90">
        <v>148.79</v>
      </c>
      <c r="IY90">
        <v>0.1951</v>
      </c>
      <c r="IZ90">
        <v>128.19999999999999</v>
      </c>
      <c r="JA90">
        <v>14.2</v>
      </c>
      <c r="JB90">
        <v>16.355</v>
      </c>
      <c r="JC90">
        <v>12532.11</v>
      </c>
      <c r="JD90">
        <v>3.75</v>
      </c>
      <c r="JE90">
        <v>149.69999999999999</v>
      </c>
      <c r="JF90">
        <v>0.1507</v>
      </c>
      <c r="JG90">
        <v>128.5</v>
      </c>
      <c r="JH90">
        <v>12.2</v>
      </c>
      <c r="JI90">
        <v>12.379</v>
      </c>
      <c r="JJ90">
        <v>7369.88</v>
      </c>
      <c r="JK90">
        <v>1.6</v>
      </c>
      <c r="JL90">
        <v>183.69</v>
      </c>
      <c r="JM90">
        <v>0.2293</v>
      </c>
      <c r="JN90">
        <v>169.4</v>
      </c>
      <c r="JO90">
        <v>22.3</v>
      </c>
      <c r="JP90" t="s">
        <v>356</v>
      </c>
      <c r="JQ90" t="s">
        <v>356</v>
      </c>
      <c r="JR90" t="s">
        <v>356</v>
      </c>
      <c r="JS90" t="s">
        <v>356</v>
      </c>
      <c r="JT90" t="s">
        <v>356</v>
      </c>
      <c r="JU90" t="s">
        <v>356</v>
      </c>
      <c r="JV90" t="s">
        <v>356</v>
      </c>
      <c r="JW90" t="s">
        <v>356</v>
      </c>
      <c r="JX90" t="s">
        <v>356</v>
      </c>
      <c r="JY90" t="s">
        <v>356</v>
      </c>
      <c r="JZ90" t="s">
        <v>356</v>
      </c>
      <c r="KA90" t="s">
        <v>356</v>
      </c>
      <c r="KB90" t="s">
        <v>356</v>
      </c>
      <c r="KC90" t="s">
        <v>356</v>
      </c>
      <c r="KD90" t="s">
        <v>356</v>
      </c>
      <c r="KE90" t="s">
        <v>356</v>
      </c>
      <c r="KF90" t="s">
        <v>356</v>
      </c>
      <c r="KG90" t="s">
        <v>356</v>
      </c>
      <c r="KH90" t="s">
        <v>356</v>
      </c>
      <c r="KI90" t="s">
        <v>356</v>
      </c>
      <c r="KJ90" t="s">
        <v>356</v>
      </c>
      <c r="KK90" t="s">
        <v>356</v>
      </c>
      <c r="KL90" t="s">
        <v>356</v>
      </c>
      <c r="KM90" t="s">
        <v>356</v>
      </c>
      <c r="KN90" t="s">
        <v>356</v>
      </c>
      <c r="KO90" t="s">
        <v>356</v>
      </c>
      <c r="KP90" t="s">
        <v>356</v>
      </c>
      <c r="KQ90" t="s">
        <v>356</v>
      </c>
      <c r="KR90" t="s">
        <v>356</v>
      </c>
      <c r="KS90" t="s">
        <v>356</v>
      </c>
      <c r="KT90" t="s">
        <v>356</v>
      </c>
      <c r="KU90" t="s">
        <v>356</v>
      </c>
      <c r="KV90" t="s">
        <v>356</v>
      </c>
      <c r="KW90" t="s">
        <v>356</v>
      </c>
      <c r="KX90" t="s">
        <v>356</v>
      </c>
      <c r="KY90" t="s">
        <v>356</v>
      </c>
      <c r="KZ90" t="s">
        <v>356</v>
      </c>
      <c r="LA90" t="s">
        <v>356</v>
      </c>
      <c r="LB90" t="s">
        <v>356</v>
      </c>
      <c r="LC90" t="s">
        <v>356</v>
      </c>
      <c r="LD90" t="s">
        <v>356</v>
      </c>
      <c r="LE90" t="s">
        <v>356</v>
      </c>
      <c r="LF90" t="s">
        <v>356</v>
      </c>
      <c r="LG90" t="s">
        <v>356</v>
      </c>
      <c r="LH90" t="s">
        <v>356</v>
      </c>
      <c r="LI90" t="s">
        <v>356</v>
      </c>
      <c r="LJ90" t="s">
        <v>356</v>
      </c>
      <c r="LK90" t="s">
        <v>356</v>
      </c>
      <c r="LL90" t="s">
        <v>356</v>
      </c>
      <c r="LM90">
        <v>20.754000000000001</v>
      </c>
      <c r="LN90">
        <v>19601.669999999998</v>
      </c>
      <c r="LO90">
        <v>1.87</v>
      </c>
      <c r="LP90">
        <v>117.6</v>
      </c>
      <c r="LQ90">
        <v>0.1704</v>
      </c>
      <c r="LR90">
        <v>108.9</v>
      </c>
      <c r="LS90">
        <v>22</v>
      </c>
      <c r="LT90" t="s">
        <v>356</v>
      </c>
      <c r="LU90" t="s">
        <v>356</v>
      </c>
      <c r="LV90" t="s">
        <v>356</v>
      </c>
      <c r="LW90" t="s">
        <v>356</v>
      </c>
      <c r="LX90" t="s">
        <v>356</v>
      </c>
      <c r="LY90" t="s">
        <v>356</v>
      </c>
      <c r="LZ90" t="s">
        <v>356</v>
      </c>
      <c r="MA90" t="s">
        <v>356</v>
      </c>
      <c r="MB90" t="s">
        <v>356</v>
      </c>
      <c r="MC90" t="s">
        <v>356</v>
      </c>
      <c r="MD90" t="s">
        <v>356</v>
      </c>
      <c r="ME90" t="s">
        <v>356</v>
      </c>
      <c r="MF90" t="s">
        <v>356</v>
      </c>
      <c r="MG90" t="s">
        <v>356</v>
      </c>
      <c r="MH90" t="s">
        <v>356</v>
      </c>
      <c r="MI90" t="s">
        <v>356</v>
      </c>
      <c r="MJ90" t="s">
        <v>356</v>
      </c>
      <c r="MK90" t="s">
        <v>356</v>
      </c>
      <c r="ML90" t="s">
        <v>356</v>
      </c>
      <c r="MM90" t="s">
        <v>356</v>
      </c>
      <c r="MN90" t="s">
        <v>356</v>
      </c>
      <c r="MO90" t="s">
        <v>356</v>
      </c>
      <c r="MP90" t="s">
        <v>356</v>
      </c>
      <c r="MQ90" t="s">
        <v>356</v>
      </c>
      <c r="MR90" t="s">
        <v>356</v>
      </c>
      <c r="MS90" t="s">
        <v>356</v>
      </c>
      <c r="MT90" t="s">
        <v>356</v>
      </c>
      <c r="MU90" t="s">
        <v>356</v>
      </c>
    </row>
    <row r="91" spans="1:359" x14ac:dyDescent="0.45">
      <c r="A91" s="1">
        <v>34907</v>
      </c>
      <c r="D91">
        <v>476293</v>
      </c>
      <c r="E91" t="s">
        <v>356</v>
      </c>
      <c r="F91" t="s">
        <v>356</v>
      </c>
      <c r="G91">
        <v>0.15540000000000001</v>
      </c>
      <c r="H91">
        <v>1446.46</v>
      </c>
      <c r="I91" t="s">
        <v>356</v>
      </c>
      <c r="J91">
        <v>22.4573</v>
      </c>
      <c r="K91">
        <v>11918.42</v>
      </c>
      <c r="L91">
        <v>3</v>
      </c>
      <c r="M91">
        <v>2022.19</v>
      </c>
      <c r="N91">
        <v>0.24579999999999999</v>
      </c>
      <c r="O91">
        <v>1166.5</v>
      </c>
      <c r="P91">
        <v>12</v>
      </c>
      <c r="Q91">
        <v>3.2982999999999998</v>
      </c>
      <c r="R91">
        <v>1233.92</v>
      </c>
      <c r="S91" t="s">
        <v>356</v>
      </c>
      <c r="T91">
        <v>216.84</v>
      </c>
      <c r="U91">
        <v>0.62</v>
      </c>
      <c r="V91">
        <v>216.8</v>
      </c>
      <c r="W91" t="s">
        <v>356</v>
      </c>
      <c r="X91">
        <v>17.947399999999998</v>
      </c>
      <c r="Y91">
        <v>12129.57</v>
      </c>
      <c r="Z91">
        <v>1.57</v>
      </c>
      <c r="AA91">
        <v>3171.42</v>
      </c>
      <c r="AB91">
        <v>0.18820000000000001</v>
      </c>
      <c r="AC91">
        <v>1994.1</v>
      </c>
      <c r="AD91">
        <v>26.9</v>
      </c>
      <c r="AE91">
        <v>11.5861</v>
      </c>
      <c r="AF91">
        <v>1270.8</v>
      </c>
      <c r="AG91">
        <v>1.43</v>
      </c>
      <c r="AH91">
        <v>233.32</v>
      </c>
      <c r="AI91">
        <v>0.21</v>
      </c>
      <c r="AJ91">
        <v>228</v>
      </c>
      <c r="AK91">
        <v>28.6</v>
      </c>
      <c r="AL91">
        <v>11.6227</v>
      </c>
      <c r="AM91">
        <v>10925.37</v>
      </c>
      <c r="AN91">
        <v>3.88</v>
      </c>
      <c r="AO91">
        <v>4783.18</v>
      </c>
      <c r="AP91">
        <v>0.216</v>
      </c>
      <c r="AQ91">
        <v>634.9</v>
      </c>
      <c r="AR91">
        <v>21.2</v>
      </c>
      <c r="AS91" t="s">
        <v>356</v>
      </c>
      <c r="AT91" t="s">
        <v>356</v>
      </c>
      <c r="AU91" t="s">
        <v>356</v>
      </c>
      <c r="AV91" t="s">
        <v>356</v>
      </c>
      <c r="AW91" t="s">
        <v>356</v>
      </c>
      <c r="AX91" t="s">
        <v>356</v>
      </c>
      <c r="AY91" t="s">
        <v>356</v>
      </c>
      <c r="AZ91">
        <v>10.546799999999999</v>
      </c>
      <c r="BA91">
        <v>4260.0600000000004</v>
      </c>
      <c r="BB91">
        <v>2.94</v>
      </c>
      <c r="BC91">
        <v>601.57000000000005</v>
      </c>
      <c r="BD91">
        <v>0.23549999999999999</v>
      </c>
      <c r="BE91">
        <v>333.6</v>
      </c>
      <c r="BF91">
        <v>13.5</v>
      </c>
      <c r="BG91" t="s">
        <v>356</v>
      </c>
      <c r="BH91" t="s">
        <v>356</v>
      </c>
      <c r="BI91" t="s">
        <v>356</v>
      </c>
      <c r="BJ91" t="s">
        <v>356</v>
      </c>
      <c r="BK91" t="s">
        <v>356</v>
      </c>
      <c r="BL91" t="s">
        <v>356</v>
      </c>
      <c r="BM91" t="s">
        <v>356</v>
      </c>
      <c r="BN91" t="s">
        <v>356</v>
      </c>
      <c r="BO91" t="s">
        <v>356</v>
      </c>
      <c r="BP91" t="s">
        <v>356</v>
      </c>
      <c r="BQ91" t="s">
        <v>356</v>
      </c>
      <c r="BR91" t="s">
        <v>356</v>
      </c>
      <c r="BS91" t="s">
        <v>356</v>
      </c>
      <c r="BT91" t="s">
        <v>356</v>
      </c>
      <c r="BU91">
        <v>17.016999999999999</v>
      </c>
      <c r="BV91">
        <v>6707.09</v>
      </c>
      <c r="BW91">
        <v>2.0699999999999998</v>
      </c>
      <c r="BX91">
        <v>84.85</v>
      </c>
      <c r="BY91">
        <v>0.1608</v>
      </c>
      <c r="BZ91">
        <v>81.5</v>
      </c>
      <c r="CA91">
        <v>26.6</v>
      </c>
      <c r="CB91" t="s">
        <v>356</v>
      </c>
      <c r="CC91" t="s">
        <v>356</v>
      </c>
      <c r="CD91" t="s">
        <v>356</v>
      </c>
      <c r="CE91" t="s">
        <v>356</v>
      </c>
      <c r="CF91" t="s">
        <v>356</v>
      </c>
      <c r="CG91" t="s">
        <v>356</v>
      </c>
      <c r="CH91" t="s">
        <v>356</v>
      </c>
      <c r="CI91">
        <v>15.440099999999999</v>
      </c>
      <c r="CJ91">
        <v>3977.91</v>
      </c>
      <c r="CK91">
        <v>2.74</v>
      </c>
      <c r="CL91">
        <v>1894.41</v>
      </c>
      <c r="CM91">
        <v>0.35299999999999998</v>
      </c>
      <c r="CN91">
        <v>1564.2</v>
      </c>
      <c r="CO91" t="s">
        <v>356</v>
      </c>
      <c r="CP91">
        <v>6.4485999999999999</v>
      </c>
      <c r="CQ91">
        <v>967.16</v>
      </c>
      <c r="CR91">
        <v>2.2999999999999998</v>
      </c>
      <c r="CS91">
        <v>3939.7</v>
      </c>
      <c r="CT91">
        <v>0.33040000000000003</v>
      </c>
      <c r="CU91">
        <v>2330.1</v>
      </c>
      <c r="CV91">
        <v>20</v>
      </c>
      <c r="CW91">
        <v>16.729199999999999</v>
      </c>
      <c r="CX91">
        <v>7830.01</v>
      </c>
      <c r="CY91">
        <v>2.66</v>
      </c>
      <c r="CZ91">
        <v>4655.29</v>
      </c>
      <c r="DA91">
        <v>0.15049999999999999</v>
      </c>
      <c r="DB91">
        <v>2029.7</v>
      </c>
      <c r="DC91">
        <v>20.7</v>
      </c>
      <c r="DD91">
        <v>9.3955000000000002</v>
      </c>
      <c r="DE91">
        <v>6693.21</v>
      </c>
      <c r="DF91">
        <v>3.02</v>
      </c>
      <c r="DG91">
        <v>3901.92</v>
      </c>
      <c r="DH91">
        <v>0.3236</v>
      </c>
      <c r="DI91">
        <v>2310.8000000000002</v>
      </c>
      <c r="DJ91">
        <v>19.3</v>
      </c>
      <c r="DK91">
        <v>0.76739999999999997</v>
      </c>
      <c r="DL91">
        <v>5412.66</v>
      </c>
      <c r="DM91">
        <v>6.27</v>
      </c>
      <c r="DN91">
        <v>241.85</v>
      </c>
      <c r="DO91">
        <v>0.19919999999999999</v>
      </c>
      <c r="DP91">
        <v>142</v>
      </c>
      <c r="DQ91">
        <v>12.9</v>
      </c>
      <c r="DR91">
        <v>28.691199999999998</v>
      </c>
      <c r="DS91">
        <v>3451.98</v>
      </c>
      <c r="DT91">
        <v>3.28</v>
      </c>
      <c r="DU91">
        <v>1646.53</v>
      </c>
      <c r="DV91">
        <v>0.28710000000000002</v>
      </c>
      <c r="DW91">
        <v>776.2</v>
      </c>
      <c r="DX91">
        <v>17.7</v>
      </c>
      <c r="DY91">
        <v>1.3933</v>
      </c>
      <c r="DZ91">
        <v>4866.72</v>
      </c>
      <c r="EA91">
        <v>5.42</v>
      </c>
      <c r="EB91">
        <v>131.30000000000001</v>
      </c>
      <c r="EC91">
        <v>0.3</v>
      </c>
      <c r="ED91">
        <v>102.1</v>
      </c>
      <c r="EE91">
        <v>11.6</v>
      </c>
      <c r="EF91" t="s">
        <v>356</v>
      </c>
      <c r="EG91" t="s">
        <v>356</v>
      </c>
      <c r="EH91" t="s">
        <v>356</v>
      </c>
      <c r="EI91" t="s">
        <v>356</v>
      </c>
      <c r="EJ91" t="s">
        <v>356</v>
      </c>
      <c r="EK91" t="s">
        <v>356</v>
      </c>
      <c r="EL91" t="s">
        <v>356</v>
      </c>
      <c r="EM91">
        <v>0.94330000000000003</v>
      </c>
      <c r="EN91">
        <v>1202.01</v>
      </c>
      <c r="EO91">
        <v>3.21</v>
      </c>
      <c r="EP91">
        <v>574.64</v>
      </c>
      <c r="EQ91">
        <v>0.27979999999999999</v>
      </c>
      <c r="ER91">
        <v>350.3</v>
      </c>
      <c r="ES91">
        <v>23.3</v>
      </c>
      <c r="ET91">
        <v>5.6875999999999998</v>
      </c>
      <c r="EU91">
        <v>678.76</v>
      </c>
      <c r="EV91">
        <v>4.93</v>
      </c>
      <c r="EW91">
        <v>76.099999999999994</v>
      </c>
      <c r="EX91">
        <v>0.377</v>
      </c>
      <c r="EY91">
        <v>65.400000000000006</v>
      </c>
      <c r="EZ91">
        <v>15.3</v>
      </c>
      <c r="FA91">
        <v>8.0434999999999999</v>
      </c>
      <c r="FB91">
        <v>1148.19</v>
      </c>
      <c r="FC91">
        <v>1.22</v>
      </c>
      <c r="FD91">
        <v>4730.3</v>
      </c>
      <c r="FE91">
        <v>0.22839999999999999</v>
      </c>
      <c r="FF91">
        <v>2395.1</v>
      </c>
      <c r="FG91">
        <v>20.7</v>
      </c>
      <c r="FH91">
        <v>6.0095999999999998</v>
      </c>
      <c r="FI91">
        <v>10516.66</v>
      </c>
      <c r="FJ91">
        <v>0.81</v>
      </c>
      <c r="FK91">
        <v>5127.18</v>
      </c>
      <c r="FL91">
        <v>0.39179999999999998</v>
      </c>
      <c r="FM91">
        <v>1697.6</v>
      </c>
      <c r="FN91">
        <v>30</v>
      </c>
      <c r="FO91" t="s">
        <v>356</v>
      </c>
      <c r="FP91" t="s">
        <v>356</v>
      </c>
      <c r="FQ91" t="s">
        <v>356</v>
      </c>
      <c r="FR91" t="s">
        <v>356</v>
      </c>
      <c r="FS91" t="s">
        <v>356</v>
      </c>
      <c r="FT91" t="s">
        <v>356</v>
      </c>
      <c r="FU91" t="s">
        <v>356</v>
      </c>
      <c r="FV91">
        <v>6.2649999999999997</v>
      </c>
      <c r="FW91">
        <v>11687.02</v>
      </c>
      <c r="FX91">
        <v>4.17</v>
      </c>
      <c r="FY91">
        <v>238.16</v>
      </c>
      <c r="FZ91">
        <v>0.16139999999999999</v>
      </c>
      <c r="GA91">
        <v>192.3</v>
      </c>
      <c r="GB91">
        <v>10.3</v>
      </c>
      <c r="GC91">
        <v>15.153700000000001</v>
      </c>
      <c r="GD91">
        <v>2772.25</v>
      </c>
      <c r="GE91">
        <v>3.72</v>
      </c>
      <c r="GF91">
        <v>2940.84</v>
      </c>
      <c r="GG91">
        <v>0.25419999999999998</v>
      </c>
      <c r="GH91">
        <v>1174.5999999999999</v>
      </c>
      <c r="GI91">
        <v>15.9</v>
      </c>
      <c r="GJ91" t="s">
        <v>356</v>
      </c>
      <c r="GK91" t="s">
        <v>356</v>
      </c>
      <c r="GL91" t="s">
        <v>356</v>
      </c>
      <c r="GM91" t="s">
        <v>356</v>
      </c>
      <c r="GN91" t="s">
        <v>356</v>
      </c>
      <c r="GO91" t="s">
        <v>356</v>
      </c>
      <c r="GP91" t="s">
        <v>356</v>
      </c>
      <c r="GQ91">
        <v>1.9029</v>
      </c>
      <c r="GR91">
        <v>5206.26</v>
      </c>
      <c r="GS91">
        <v>5.2</v>
      </c>
      <c r="GT91">
        <v>149.80000000000001</v>
      </c>
      <c r="GU91">
        <v>0.2555</v>
      </c>
      <c r="GV91">
        <v>115.7</v>
      </c>
      <c r="GW91">
        <v>12</v>
      </c>
      <c r="GX91">
        <v>15.4282</v>
      </c>
      <c r="GY91">
        <v>9290.81</v>
      </c>
      <c r="GZ91">
        <v>2.8</v>
      </c>
      <c r="HA91">
        <v>2120.13</v>
      </c>
      <c r="HB91">
        <v>0.1789</v>
      </c>
      <c r="HC91">
        <v>820.5</v>
      </c>
      <c r="HD91">
        <v>16.600000000000001</v>
      </c>
      <c r="HE91">
        <v>26.204599999999999</v>
      </c>
      <c r="HF91">
        <v>2251.1799999999998</v>
      </c>
      <c r="HG91">
        <v>1.78</v>
      </c>
      <c r="HH91">
        <v>2580.79</v>
      </c>
      <c r="HI91">
        <v>0.3649</v>
      </c>
      <c r="HJ91">
        <v>1342.4</v>
      </c>
      <c r="HK91">
        <v>68.2</v>
      </c>
      <c r="HL91">
        <v>4.4960000000000004</v>
      </c>
      <c r="HM91">
        <v>1907.9</v>
      </c>
      <c r="HN91">
        <v>2.35</v>
      </c>
      <c r="HO91">
        <v>6525.85</v>
      </c>
      <c r="HP91">
        <v>0.27250000000000002</v>
      </c>
      <c r="HQ91">
        <v>1857.9</v>
      </c>
      <c r="HR91">
        <v>16.399999999999999</v>
      </c>
      <c r="HS91">
        <v>3.0798999999999999</v>
      </c>
      <c r="HT91">
        <v>10309.42</v>
      </c>
      <c r="HU91">
        <v>0.85</v>
      </c>
      <c r="HV91">
        <v>1390.4</v>
      </c>
      <c r="HW91">
        <v>0.49299999999999999</v>
      </c>
      <c r="HX91">
        <v>1116.2</v>
      </c>
      <c r="HY91">
        <v>25.7</v>
      </c>
      <c r="HZ91">
        <v>7.2169999999999996</v>
      </c>
      <c r="IA91">
        <v>3078.23</v>
      </c>
      <c r="IB91">
        <v>2.29</v>
      </c>
      <c r="IC91">
        <v>1335.18</v>
      </c>
      <c r="ID91">
        <v>0.16520000000000001</v>
      </c>
      <c r="IE91">
        <v>629.20000000000005</v>
      </c>
      <c r="IF91">
        <v>16.3</v>
      </c>
      <c r="IG91" t="s">
        <v>356</v>
      </c>
      <c r="IH91" t="s">
        <v>356</v>
      </c>
      <c r="II91" t="s">
        <v>356</v>
      </c>
      <c r="IJ91" t="s">
        <v>356</v>
      </c>
      <c r="IK91" t="s">
        <v>356</v>
      </c>
      <c r="IL91" t="s">
        <v>356</v>
      </c>
      <c r="IM91" t="s">
        <v>356</v>
      </c>
      <c r="IN91">
        <v>118.633</v>
      </c>
      <c r="IO91">
        <v>30659.200000000001</v>
      </c>
      <c r="IP91">
        <v>0.54</v>
      </c>
      <c r="IQ91">
        <v>140.30000000000001</v>
      </c>
      <c r="IR91">
        <v>0.2218</v>
      </c>
      <c r="IS91">
        <v>134.4</v>
      </c>
      <c r="IT91">
        <v>59.8</v>
      </c>
      <c r="IU91">
        <v>8.1910000000000007</v>
      </c>
      <c r="IV91">
        <v>10154.9</v>
      </c>
      <c r="IW91">
        <v>3.12</v>
      </c>
      <c r="IX91">
        <v>158.91</v>
      </c>
      <c r="IY91">
        <v>0.19539999999999999</v>
      </c>
      <c r="IZ91">
        <v>136.9</v>
      </c>
      <c r="JA91">
        <v>15.2</v>
      </c>
      <c r="JB91">
        <v>17.581</v>
      </c>
      <c r="JC91">
        <v>13471.12</v>
      </c>
      <c r="JD91">
        <v>3.49</v>
      </c>
      <c r="JE91">
        <v>160.91999999999999</v>
      </c>
      <c r="JF91">
        <v>0.15279999999999999</v>
      </c>
      <c r="JG91">
        <v>138.1</v>
      </c>
      <c r="JH91">
        <v>13.1</v>
      </c>
      <c r="JI91">
        <v>13.157</v>
      </c>
      <c r="JJ91">
        <v>7832.97</v>
      </c>
      <c r="JK91">
        <v>1.5</v>
      </c>
      <c r="JL91">
        <v>195.23</v>
      </c>
      <c r="JM91">
        <v>0.2283</v>
      </c>
      <c r="JN91">
        <v>180.1</v>
      </c>
      <c r="JO91">
        <v>23.7</v>
      </c>
      <c r="JP91" t="s">
        <v>356</v>
      </c>
      <c r="JQ91" t="s">
        <v>356</v>
      </c>
      <c r="JR91" t="s">
        <v>356</v>
      </c>
      <c r="JS91" t="s">
        <v>356</v>
      </c>
      <c r="JT91" t="s">
        <v>356</v>
      </c>
      <c r="JU91" t="s">
        <v>356</v>
      </c>
      <c r="JV91" t="s">
        <v>356</v>
      </c>
      <c r="JW91" t="s">
        <v>356</v>
      </c>
      <c r="JX91" t="s">
        <v>356</v>
      </c>
      <c r="JY91" t="s">
        <v>356</v>
      </c>
      <c r="JZ91" t="s">
        <v>356</v>
      </c>
      <c r="KA91" t="s">
        <v>356</v>
      </c>
      <c r="KB91" t="s">
        <v>356</v>
      </c>
      <c r="KC91" t="s">
        <v>356</v>
      </c>
      <c r="KD91" t="s">
        <v>356</v>
      </c>
      <c r="KE91" t="s">
        <v>356</v>
      </c>
      <c r="KF91" t="s">
        <v>356</v>
      </c>
      <c r="KG91" t="s">
        <v>356</v>
      </c>
      <c r="KH91" t="s">
        <v>356</v>
      </c>
      <c r="KI91" t="s">
        <v>356</v>
      </c>
      <c r="KJ91" t="s">
        <v>356</v>
      </c>
      <c r="KK91" t="s">
        <v>356</v>
      </c>
      <c r="KL91" t="s">
        <v>356</v>
      </c>
      <c r="KM91" t="s">
        <v>356</v>
      </c>
      <c r="KN91" t="s">
        <v>356</v>
      </c>
      <c r="KO91" t="s">
        <v>356</v>
      </c>
      <c r="KP91" t="s">
        <v>356</v>
      </c>
      <c r="KQ91" t="s">
        <v>356</v>
      </c>
      <c r="KR91" t="s">
        <v>356</v>
      </c>
      <c r="KS91" t="s">
        <v>356</v>
      </c>
      <c r="KT91" t="s">
        <v>356</v>
      </c>
      <c r="KU91" t="s">
        <v>356</v>
      </c>
      <c r="KV91" t="s">
        <v>356</v>
      </c>
      <c r="KW91" t="s">
        <v>356</v>
      </c>
      <c r="KX91" t="s">
        <v>356</v>
      </c>
      <c r="KY91" t="s">
        <v>356</v>
      </c>
      <c r="KZ91" t="s">
        <v>356</v>
      </c>
      <c r="LA91" t="s">
        <v>356</v>
      </c>
      <c r="LB91" t="s">
        <v>356</v>
      </c>
      <c r="LC91" t="s">
        <v>356</v>
      </c>
      <c r="LD91" t="s">
        <v>356</v>
      </c>
      <c r="LE91" t="s">
        <v>356</v>
      </c>
      <c r="LF91" t="s">
        <v>356</v>
      </c>
      <c r="LG91" t="s">
        <v>356</v>
      </c>
      <c r="LH91" t="s">
        <v>356</v>
      </c>
      <c r="LI91" t="s">
        <v>356</v>
      </c>
      <c r="LJ91" t="s">
        <v>356</v>
      </c>
      <c r="LK91" t="s">
        <v>356</v>
      </c>
      <c r="LL91" t="s">
        <v>356</v>
      </c>
      <c r="LM91">
        <v>22.074000000000002</v>
      </c>
      <c r="LN91">
        <v>20848.78</v>
      </c>
      <c r="LO91">
        <v>1.76</v>
      </c>
      <c r="LP91">
        <v>125.09</v>
      </c>
      <c r="LQ91">
        <v>0.17119999999999999</v>
      </c>
      <c r="LR91">
        <v>115.8</v>
      </c>
      <c r="LS91">
        <v>23.4</v>
      </c>
      <c r="LT91" t="s">
        <v>356</v>
      </c>
      <c r="LU91" t="s">
        <v>356</v>
      </c>
      <c r="LV91" t="s">
        <v>356</v>
      </c>
      <c r="LW91" t="s">
        <v>356</v>
      </c>
      <c r="LX91" t="s">
        <v>356</v>
      </c>
      <c r="LY91" t="s">
        <v>356</v>
      </c>
      <c r="LZ91" t="s">
        <v>356</v>
      </c>
      <c r="MA91" t="s">
        <v>356</v>
      </c>
      <c r="MB91" t="s">
        <v>356</v>
      </c>
      <c r="MC91" t="s">
        <v>356</v>
      </c>
      <c r="MD91" t="s">
        <v>356</v>
      </c>
      <c r="ME91" t="s">
        <v>356</v>
      </c>
      <c r="MF91" t="s">
        <v>356</v>
      </c>
      <c r="MG91" t="s">
        <v>356</v>
      </c>
      <c r="MH91" t="s">
        <v>356</v>
      </c>
      <c r="MI91" t="s">
        <v>356</v>
      </c>
      <c r="MJ91" t="s">
        <v>356</v>
      </c>
      <c r="MK91" t="s">
        <v>356</v>
      </c>
      <c r="ML91" t="s">
        <v>356</v>
      </c>
      <c r="MM91" t="s">
        <v>356</v>
      </c>
      <c r="MN91" t="s">
        <v>356</v>
      </c>
      <c r="MO91" t="s">
        <v>356</v>
      </c>
      <c r="MP91" t="s">
        <v>356</v>
      </c>
      <c r="MQ91" t="s">
        <v>356</v>
      </c>
      <c r="MR91" t="s">
        <v>356</v>
      </c>
      <c r="MS91" t="s">
        <v>356</v>
      </c>
      <c r="MT91" t="s">
        <v>356</v>
      </c>
      <c r="MU91" t="s">
        <v>356</v>
      </c>
    </row>
    <row r="92" spans="1:359" x14ac:dyDescent="0.45">
      <c r="A92" s="1">
        <v>34938</v>
      </c>
      <c r="D92">
        <v>495350</v>
      </c>
      <c r="E92" t="s">
        <v>356</v>
      </c>
      <c r="F92" t="s">
        <v>356</v>
      </c>
      <c r="G92">
        <v>0.1404</v>
      </c>
      <c r="H92">
        <v>1448.77</v>
      </c>
      <c r="I92" t="s">
        <v>356</v>
      </c>
      <c r="J92">
        <v>23.181699999999999</v>
      </c>
      <c r="K92">
        <v>12302.89</v>
      </c>
      <c r="L92">
        <v>2.91</v>
      </c>
      <c r="M92">
        <v>2087.42</v>
      </c>
      <c r="N92">
        <v>0.2072</v>
      </c>
      <c r="O92">
        <v>1204.0999999999999</v>
      </c>
      <c r="P92">
        <v>12.4</v>
      </c>
      <c r="Q92">
        <v>3.2382</v>
      </c>
      <c r="R92">
        <v>1211.46</v>
      </c>
      <c r="S92" t="s">
        <v>356</v>
      </c>
      <c r="T92">
        <v>212.89</v>
      </c>
      <c r="U92">
        <v>0.61199999999999999</v>
      </c>
      <c r="V92">
        <v>212.9</v>
      </c>
      <c r="W92" t="s">
        <v>356</v>
      </c>
      <c r="X92">
        <v>18.002800000000001</v>
      </c>
      <c r="Y92">
        <v>12167.04</v>
      </c>
      <c r="Z92">
        <v>1.56</v>
      </c>
      <c r="AA92">
        <v>3181.21</v>
      </c>
      <c r="AB92">
        <v>0.18479999999999999</v>
      </c>
      <c r="AC92">
        <v>2000.3</v>
      </c>
      <c r="AD92">
        <v>27</v>
      </c>
      <c r="AE92">
        <v>11.772399999999999</v>
      </c>
      <c r="AF92">
        <v>1291.45</v>
      </c>
      <c r="AG92">
        <v>1.41</v>
      </c>
      <c r="AH92">
        <v>237.08</v>
      </c>
      <c r="AI92">
        <v>0.20619999999999999</v>
      </c>
      <c r="AJ92">
        <v>231.7</v>
      </c>
      <c r="AK92">
        <v>29.1</v>
      </c>
      <c r="AL92">
        <v>11.743</v>
      </c>
      <c r="AM92">
        <v>11038.51</v>
      </c>
      <c r="AN92">
        <v>3.84</v>
      </c>
      <c r="AO92">
        <v>4832.71</v>
      </c>
      <c r="AP92">
        <v>0.21590000000000001</v>
      </c>
      <c r="AQ92">
        <v>641.5</v>
      </c>
      <c r="AR92">
        <v>21.4</v>
      </c>
      <c r="AS92" t="s">
        <v>356</v>
      </c>
      <c r="AT92" t="s">
        <v>356</v>
      </c>
      <c r="AU92" t="s">
        <v>356</v>
      </c>
      <c r="AV92" t="s">
        <v>356</v>
      </c>
      <c r="AW92" t="s">
        <v>356</v>
      </c>
      <c r="AX92" t="s">
        <v>356</v>
      </c>
      <c r="AY92" t="s">
        <v>356</v>
      </c>
      <c r="AZ92">
        <v>10.502000000000001</v>
      </c>
      <c r="BA92">
        <v>4233.93</v>
      </c>
      <c r="BB92">
        <v>2.95</v>
      </c>
      <c r="BC92">
        <v>599.02</v>
      </c>
      <c r="BD92">
        <v>0.23080000000000001</v>
      </c>
      <c r="BE92">
        <v>332.2</v>
      </c>
      <c r="BF92">
        <v>13.4</v>
      </c>
      <c r="BG92" t="s">
        <v>356</v>
      </c>
      <c r="BH92" t="s">
        <v>356</v>
      </c>
      <c r="BI92" t="s">
        <v>356</v>
      </c>
      <c r="BJ92" t="s">
        <v>356</v>
      </c>
      <c r="BK92" t="s">
        <v>356</v>
      </c>
      <c r="BL92" t="s">
        <v>356</v>
      </c>
      <c r="BM92" t="s">
        <v>356</v>
      </c>
      <c r="BN92" t="s">
        <v>356</v>
      </c>
      <c r="BO92" t="s">
        <v>356</v>
      </c>
      <c r="BP92" t="s">
        <v>356</v>
      </c>
      <c r="BQ92" t="s">
        <v>356</v>
      </c>
      <c r="BR92" t="s">
        <v>356</v>
      </c>
      <c r="BS92" t="s">
        <v>356</v>
      </c>
      <c r="BT92" t="s">
        <v>356</v>
      </c>
      <c r="BU92">
        <v>15.8041</v>
      </c>
      <c r="BV92">
        <v>6299.12</v>
      </c>
      <c r="BW92">
        <v>2.23</v>
      </c>
      <c r="BX92">
        <v>78.8</v>
      </c>
      <c r="BY92">
        <v>0.1636</v>
      </c>
      <c r="BZ92">
        <v>75.7</v>
      </c>
      <c r="CA92">
        <v>24.7</v>
      </c>
      <c r="CB92" t="s">
        <v>356</v>
      </c>
      <c r="CC92" t="s">
        <v>356</v>
      </c>
      <c r="CD92" t="s">
        <v>356</v>
      </c>
      <c r="CE92" t="s">
        <v>356</v>
      </c>
      <c r="CF92" t="s">
        <v>356</v>
      </c>
      <c r="CG92" t="s">
        <v>356</v>
      </c>
      <c r="CH92" t="s">
        <v>356</v>
      </c>
      <c r="CI92">
        <v>15.8996</v>
      </c>
      <c r="CJ92">
        <v>4096.28</v>
      </c>
      <c r="CK92">
        <v>2.66</v>
      </c>
      <c r="CL92">
        <v>1950.78</v>
      </c>
      <c r="CM92">
        <v>0.33600000000000002</v>
      </c>
      <c r="CN92">
        <v>1610.7</v>
      </c>
      <c r="CO92" t="s">
        <v>356</v>
      </c>
      <c r="CP92">
        <v>6.6467999999999998</v>
      </c>
      <c r="CQ92">
        <v>999.01</v>
      </c>
      <c r="CR92">
        <v>2.2400000000000002</v>
      </c>
      <c r="CS92">
        <v>4060.78</v>
      </c>
      <c r="CT92">
        <v>0.29799999999999999</v>
      </c>
      <c r="CU92">
        <v>2401.6999999999998</v>
      </c>
      <c r="CV92">
        <v>20.7</v>
      </c>
      <c r="CW92">
        <v>17.4925</v>
      </c>
      <c r="CX92">
        <v>8309.02</v>
      </c>
      <c r="CY92">
        <v>2.5499999999999998</v>
      </c>
      <c r="CZ92">
        <v>4867.7</v>
      </c>
      <c r="DA92">
        <v>0.14130000000000001</v>
      </c>
      <c r="DB92">
        <v>2122.3000000000002</v>
      </c>
      <c r="DC92">
        <v>21.7</v>
      </c>
      <c r="DD92">
        <v>9.8564000000000007</v>
      </c>
      <c r="DE92">
        <v>7161.75</v>
      </c>
      <c r="DF92">
        <v>2.88</v>
      </c>
      <c r="DG92">
        <v>4093.3</v>
      </c>
      <c r="DH92">
        <v>0.30790000000000001</v>
      </c>
      <c r="DI92">
        <v>2424.1</v>
      </c>
      <c r="DJ92">
        <v>20.3</v>
      </c>
      <c r="DK92">
        <v>0.78480000000000005</v>
      </c>
      <c r="DL92">
        <v>5535.04</v>
      </c>
      <c r="DM92">
        <v>6.13</v>
      </c>
      <c r="DN92">
        <v>247.32</v>
      </c>
      <c r="DO92">
        <v>0.1928</v>
      </c>
      <c r="DP92">
        <v>145.30000000000001</v>
      </c>
      <c r="DQ92">
        <v>13.2</v>
      </c>
      <c r="DR92">
        <v>28.8584</v>
      </c>
      <c r="DS92">
        <v>3488.36</v>
      </c>
      <c r="DT92">
        <v>3.26</v>
      </c>
      <c r="DU92">
        <v>1656.12</v>
      </c>
      <c r="DV92">
        <v>0.27960000000000002</v>
      </c>
      <c r="DW92">
        <v>780.8</v>
      </c>
      <c r="DX92">
        <v>17.8</v>
      </c>
      <c r="DY92">
        <v>1.4427000000000001</v>
      </c>
      <c r="DZ92">
        <v>5039.5</v>
      </c>
      <c r="EA92">
        <v>5.24</v>
      </c>
      <c r="EB92">
        <v>137.22999999999999</v>
      </c>
      <c r="EC92">
        <v>0.28449999999999998</v>
      </c>
      <c r="ED92">
        <v>105.8</v>
      </c>
      <c r="EE92">
        <v>12</v>
      </c>
      <c r="EF92" t="s">
        <v>356</v>
      </c>
      <c r="EG92" t="s">
        <v>356</v>
      </c>
      <c r="EH92" t="s">
        <v>356</v>
      </c>
      <c r="EI92" t="s">
        <v>356</v>
      </c>
      <c r="EJ92" t="s">
        <v>356</v>
      </c>
      <c r="EK92" t="s">
        <v>356</v>
      </c>
      <c r="EL92" t="s">
        <v>356</v>
      </c>
      <c r="EM92">
        <v>0.95340000000000003</v>
      </c>
      <c r="EN92">
        <v>1214.8499999999999</v>
      </c>
      <c r="EO92">
        <v>3.17</v>
      </c>
      <c r="EP92">
        <v>580.77</v>
      </c>
      <c r="EQ92">
        <v>0.27110000000000001</v>
      </c>
      <c r="ER92">
        <v>354</v>
      </c>
      <c r="ES92">
        <v>23.6</v>
      </c>
      <c r="ET92">
        <v>5.1825000000000001</v>
      </c>
      <c r="EU92">
        <v>634.41999999999996</v>
      </c>
      <c r="EV92">
        <v>5.42</v>
      </c>
      <c r="EW92">
        <v>69.34</v>
      </c>
      <c r="EX92">
        <v>0.3518</v>
      </c>
      <c r="EY92">
        <v>59.6</v>
      </c>
      <c r="EZ92">
        <v>13.9</v>
      </c>
      <c r="FA92">
        <v>8.0405999999999995</v>
      </c>
      <c r="FB92">
        <v>1147.77</v>
      </c>
      <c r="FC92">
        <v>1.22</v>
      </c>
      <c r="FD92">
        <v>4728.59</v>
      </c>
      <c r="FE92">
        <v>0.222</v>
      </c>
      <c r="FF92">
        <v>2394.1999999999998</v>
      </c>
      <c r="FG92">
        <v>20.7</v>
      </c>
      <c r="FH92">
        <v>5.8738999999999999</v>
      </c>
      <c r="FI92">
        <v>10279.18</v>
      </c>
      <c r="FJ92">
        <v>0.83</v>
      </c>
      <c r="FK92">
        <v>5011.3999999999996</v>
      </c>
      <c r="FL92">
        <v>0.37509999999999999</v>
      </c>
      <c r="FM92">
        <v>1659.3</v>
      </c>
      <c r="FN92">
        <v>29.3</v>
      </c>
      <c r="FO92" t="s">
        <v>356</v>
      </c>
      <c r="FP92" t="s">
        <v>356</v>
      </c>
      <c r="FQ92" t="s">
        <v>356</v>
      </c>
      <c r="FR92" t="s">
        <v>356</v>
      </c>
      <c r="FS92" t="s">
        <v>356</v>
      </c>
      <c r="FT92" t="s">
        <v>356</v>
      </c>
      <c r="FU92" t="s">
        <v>356</v>
      </c>
      <c r="FV92">
        <v>6.5228000000000002</v>
      </c>
      <c r="FW92">
        <v>12168.02</v>
      </c>
      <c r="FX92">
        <v>4.1500000000000004</v>
      </c>
      <c r="FY92">
        <v>247.96</v>
      </c>
      <c r="FZ92">
        <v>0.16039999999999999</v>
      </c>
      <c r="GA92">
        <v>200.2</v>
      </c>
      <c r="GB92">
        <v>10.4</v>
      </c>
      <c r="GC92">
        <v>14.951700000000001</v>
      </c>
      <c r="GD92">
        <v>2735.29</v>
      </c>
      <c r="GE92">
        <v>3.77</v>
      </c>
      <c r="GF92">
        <v>2901.63</v>
      </c>
      <c r="GG92">
        <v>0.24990000000000001</v>
      </c>
      <c r="GH92">
        <v>1158.9000000000001</v>
      </c>
      <c r="GI92">
        <v>15.6</v>
      </c>
      <c r="GJ92" t="s">
        <v>356</v>
      </c>
      <c r="GK92" t="s">
        <v>356</v>
      </c>
      <c r="GL92" t="s">
        <v>356</v>
      </c>
      <c r="GM92" t="s">
        <v>356</v>
      </c>
      <c r="GN92" t="s">
        <v>356</v>
      </c>
      <c r="GO92" t="s">
        <v>356</v>
      </c>
      <c r="GP92" t="s">
        <v>356</v>
      </c>
      <c r="GQ92">
        <v>1.9613</v>
      </c>
      <c r="GR92">
        <v>5365.92</v>
      </c>
      <c r="GS92">
        <v>5.05</v>
      </c>
      <c r="GT92">
        <v>154.38999999999999</v>
      </c>
      <c r="GU92">
        <v>0.2487</v>
      </c>
      <c r="GV92">
        <v>119.2</v>
      </c>
      <c r="GW92">
        <v>12.3</v>
      </c>
      <c r="GX92">
        <v>15.4102</v>
      </c>
      <c r="GY92">
        <v>9279.98</v>
      </c>
      <c r="GZ92">
        <v>2.8</v>
      </c>
      <c r="HA92">
        <v>2117.66</v>
      </c>
      <c r="HB92">
        <v>0.1762</v>
      </c>
      <c r="HC92">
        <v>819.6</v>
      </c>
      <c r="HD92">
        <v>16.600000000000001</v>
      </c>
      <c r="HE92">
        <v>27.8857</v>
      </c>
      <c r="HF92">
        <v>2395.79</v>
      </c>
      <c r="HG92">
        <v>1.67</v>
      </c>
      <c r="HH92">
        <v>2746.36</v>
      </c>
      <c r="HI92">
        <v>0.36149999999999999</v>
      </c>
      <c r="HJ92">
        <v>1428.5</v>
      </c>
      <c r="HK92">
        <v>72.599999999999994</v>
      </c>
      <c r="HL92">
        <v>4.5380000000000003</v>
      </c>
      <c r="HM92">
        <v>1925.65</v>
      </c>
      <c r="HN92">
        <v>2.33</v>
      </c>
      <c r="HO92">
        <v>6599.12</v>
      </c>
      <c r="HP92">
        <v>0.25990000000000002</v>
      </c>
      <c r="HQ92">
        <v>1875.2</v>
      </c>
      <c r="HR92">
        <v>16.600000000000001</v>
      </c>
      <c r="HS92">
        <v>3.1850999999999998</v>
      </c>
      <c r="HT92">
        <v>10661.28</v>
      </c>
      <c r="HU92">
        <v>0.83</v>
      </c>
      <c r="HV92">
        <v>1437.85</v>
      </c>
      <c r="HW92">
        <v>0.48659999999999998</v>
      </c>
      <c r="HX92">
        <v>1154.3</v>
      </c>
      <c r="HY92">
        <v>26.6</v>
      </c>
      <c r="HZ92">
        <v>7.5503</v>
      </c>
      <c r="IA92">
        <v>3278.28</v>
      </c>
      <c r="IB92">
        <v>2.19</v>
      </c>
      <c r="IC92">
        <v>1396.84</v>
      </c>
      <c r="ID92">
        <v>0.15659999999999999</v>
      </c>
      <c r="IE92">
        <v>658.3</v>
      </c>
      <c r="IF92">
        <v>17</v>
      </c>
      <c r="IG92" t="s">
        <v>356</v>
      </c>
      <c r="IH92" t="s">
        <v>356</v>
      </c>
      <c r="II92" t="s">
        <v>356</v>
      </c>
      <c r="IJ92" t="s">
        <v>356</v>
      </c>
      <c r="IK92" t="s">
        <v>356</v>
      </c>
      <c r="IL92" t="s">
        <v>356</v>
      </c>
      <c r="IM92" t="s">
        <v>356</v>
      </c>
      <c r="IN92">
        <v>119.663</v>
      </c>
      <c r="IO92">
        <v>30925.3</v>
      </c>
      <c r="IP92">
        <v>0.54</v>
      </c>
      <c r="IQ92">
        <v>141.52000000000001</v>
      </c>
      <c r="IR92">
        <v>0.2195</v>
      </c>
      <c r="IS92">
        <v>135.6</v>
      </c>
      <c r="IT92">
        <v>60.4</v>
      </c>
      <c r="IU92">
        <v>8.4130000000000003</v>
      </c>
      <c r="IV92">
        <v>10430.64</v>
      </c>
      <c r="IW92">
        <v>3.04</v>
      </c>
      <c r="IX92">
        <v>163.22</v>
      </c>
      <c r="IY92">
        <v>0.19359999999999999</v>
      </c>
      <c r="IZ92">
        <v>140.6</v>
      </c>
      <c r="JA92">
        <v>15.6</v>
      </c>
      <c r="JB92">
        <v>18.074000000000002</v>
      </c>
      <c r="JC92">
        <v>13848.53</v>
      </c>
      <c r="JD92">
        <v>3.39</v>
      </c>
      <c r="JE92">
        <v>165.42</v>
      </c>
      <c r="JF92">
        <v>0.15160000000000001</v>
      </c>
      <c r="JG92">
        <v>142</v>
      </c>
      <c r="JH92">
        <v>13.5</v>
      </c>
      <c r="JI92">
        <v>12.964</v>
      </c>
      <c r="JJ92">
        <v>7718.14</v>
      </c>
      <c r="JK92">
        <v>1.52</v>
      </c>
      <c r="JL92">
        <v>192.37</v>
      </c>
      <c r="JM92">
        <v>0.2263</v>
      </c>
      <c r="JN92">
        <v>177.5</v>
      </c>
      <c r="JO92">
        <v>23.4</v>
      </c>
      <c r="JP92" t="s">
        <v>356</v>
      </c>
      <c r="JQ92" t="s">
        <v>356</v>
      </c>
      <c r="JR92" t="s">
        <v>356</v>
      </c>
      <c r="JS92" t="s">
        <v>356</v>
      </c>
      <c r="JT92" t="s">
        <v>356</v>
      </c>
      <c r="JU92" t="s">
        <v>356</v>
      </c>
      <c r="JV92" t="s">
        <v>356</v>
      </c>
      <c r="JW92" t="s">
        <v>356</v>
      </c>
      <c r="JX92" t="s">
        <v>356</v>
      </c>
      <c r="JY92" t="s">
        <v>356</v>
      </c>
      <c r="JZ92" t="s">
        <v>356</v>
      </c>
      <c r="KA92" t="s">
        <v>356</v>
      </c>
      <c r="KB92" t="s">
        <v>356</v>
      </c>
      <c r="KC92" t="s">
        <v>356</v>
      </c>
      <c r="KD92" t="s">
        <v>356</v>
      </c>
      <c r="KE92" t="s">
        <v>356</v>
      </c>
      <c r="KF92" t="s">
        <v>356</v>
      </c>
      <c r="KG92" t="s">
        <v>356</v>
      </c>
      <c r="KH92" t="s">
        <v>356</v>
      </c>
      <c r="KI92" t="s">
        <v>356</v>
      </c>
      <c r="KJ92" t="s">
        <v>356</v>
      </c>
      <c r="KK92" t="s">
        <v>356</v>
      </c>
      <c r="KL92" t="s">
        <v>356</v>
      </c>
      <c r="KM92" t="s">
        <v>356</v>
      </c>
      <c r="KN92" t="s">
        <v>356</v>
      </c>
      <c r="KO92" t="s">
        <v>356</v>
      </c>
      <c r="KP92" t="s">
        <v>356</v>
      </c>
      <c r="KQ92" t="s">
        <v>356</v>
      </c>
      <c r="KR92" t="s">
        <v>356</v>
      </c>
      <c r="KS92" t="s">
        <v>356</v>
      </c>
      <c r="KT92" t="s">
        <v>356</v>
      </c>
      <c r="KU92" t="s">
        <v>356</v>
      </c>
      <c r="KV92" t="s">
        <v>356</v>
      </c>
      <c r="KW92" t="s">
        <v>356</v>
      </c>
      <c r="KX92" t="s">
        <v>356</v>
      </c>
      <c r="KY92" t="s">
        <v>356</v>
      </c>
      <c r="KZ92" t="s">
        <v>356</v>
      </c>
      <c r="LA92" t="s">
        <v>356</v>
      </c>
      <c r="LB92" t="s">
        <v>356</v>
      </c>
      <c r="LC92" t="s">
        <v>356</v>
      </c>
      <c r="LD92" t="s">
        <v>356</v>
      </c>
      <c r="LE92" t="s">
        <v>356</v>
      </c>
      <c r="LF92" t="s">
        <v>356</v>
      </c>
      <c r="LG92" t="s">
        <v>356</v>
      </c>
      <c r="LH92" t="s">
        <v>356</v>
      </c>
      <c r="LI92" t="s">
        <v>356</v>
      </c>
      <c r="LJ92" t="s">
        <v>356</v>
      </c>
      <c r="LK92" t="s">
        <v>356</v>
      </c>
      <c r="LL92" t="s">
        <v>356</v>
      </c>
      <c r="LM92">
        <v>22.414000000000001</v>
      </c>
      <c r="LN92">
        <v>21169.71</v>
      </c>
      <c r="LO92">
        <v>1.73</v>
      </c>
      <c r="LP92">
        <v>127.01</v>
      </c>
      <c r="LQ92">
        <v>0.16950000000000001</v>
      </c>
      <c r="LR92">
        <v>117.6</v>
      </c>
      <c r="LS92">
        <v>23.8</v>
      </c>
      <c r="LT92" t="s">
        <v>356</v>
      </c>
      <c r="LU92" t="s">
        <v>356</v>
      </c>
      <c r="LV92" t="s">
        <v>356</v>
      </c>
      <c r="LW92" t="s">
        <v>356</v>
      </c>
      <c r="LX92" t="s">
        <v>356</v>
      </c>
      <c r="LY92" t="s">
        <v>356</v>
      </c>
      <c r="LZ92" t="s">
        <v>356</v>
      </c>
      <c r="MA92" t="s">
        <v>356</v>
      </c>
      <c r="MB92" t="s">
        <v>356</v>
      </c>
      <c r="MC92" t="s">
        <v>356</v>
      </c>
      <c r="MD92" t="s">
        <v>356</v>
      </c>
      <c r="ME92" t="s">
        <v>356</v>
      </c>
      <c r="MF92" t="s">
        <v>356</v>
      </c>
      <c r="MG92" t="s">
        <v>356</v>
      </c>
      <c r="MH92" t="s">
        <v>356</v>
      </c>
      <c r="MI92" t="s">
        <v>356</v>
      </c>
      <c r="MJ92" t="s">
        <v>356</v>
      </c>
      <c r="MK92" t="s">
        <v>356</v>
      </c>
      <c r="ML92" t="s">
        <v>356</v>
      </c>
      <c r="MM92" t="s">
        <v>356</v>
      </c>
      <c r="MN92" t="s">
        <v>356</v>
      </c>
      <c r="MO92" t="s">
        <v>356</v>
      </c>
      <c r="MP92" t="s">
        <v>356</v>
      </c>
      <c r="MQ92" t="s">
        <v>356</v>
      </c>
      <c r="MR92" t="s">
        <v>356</v>
      </c>
      <c r="MS92" t="s">
        <v>356</v>
      </c>
      <c r="MT92" t="s">
        <v>356</v>
      </c>
      <c r="MU92" t="s">
        <v>356</v>
      </c>
    </row>
    <row r="93" spans="1:359" x14ac:dyDescent="0.45">
      <c r="A93" s="1">
        <v>34969</v>
      </c>
      <c r="D93">
        <v>494430</v>
      </c>
      <c r="E93" t="s">
        <v>356</v>
      </c>
      <c r="F93" t="s">
        <v>356</v>
      </c>
      <c r="G93">
        <v>0.13</v>
      </c>
      <c r="H93">
        <v>1422.01</v>
      </c>
      <c r="I93" t="s">
        <v>356</v>
      </c>
      <c r="J93">
        <v>23.0318</v>
      </c>
      <c r="K93">
        <v>12231.07</v>
      </c>
      <c r="L93">
        <v>2.93</v>
      </c>
      <c r="M93">
        <v>2073.92</v>
      </c>
      <c r="N93">
        <v>0.2046</v>
      </c>
      <c r="O93">
        <v>1196.3</v>
      </c>
      <c r="P93">
        <v>12.3</v>
      </c>
      <c r="Q93">
        <v>2.8018999999999998</v>
      </c>
      <c r="R93">
        <v>1048.23</v>
      </c>
      <c r="S93" t="s">
        <v>356</v>
      </c>
      <c r="T93">
        <v>184.21</v>
      </c>
      <c r="U93">
        <v>0.66249999999999998</v>
      </c>
      <c r="V93">
        <v>184.2</v>
      </c>
      <c r="W93" t="s">
        <v>356</v>
      </c>
      <c r="X93">
        <v>17.004999999999999</v>
      </c>
      <c r="Y93">
        <v>11492.65</v>
      </c>
      <c r="Z93">
        <v>1.65</v>
      </c>
      <c r="AA93">
        <v>3004.89</v>
      </c>
      <c r="AB93">
        <v>0.1802</v>
      </c>
      <c r="AC93">
        <v>1889.4</v>
      </c>
      <c r="AD93">
        <v>25.5</v>
      </c>
      <c r="AE93">
        <v>14.2624</v>
      </c>
      <c r="AF93">
        <v>1564.73</v>
      </c>
      <c r="AG93">
        <v>1.1599999999999999</v>
      </c>
      <c r="AH93">
        <v>287.22000000000003</v>
      </c>
      <c r="AI93">
        <v>0.2281</v>
      </c>
      <c r="AJ93">
        <v>280.7</v>
      </c>
      <c r="AK93">
        <v>35.200000000000003</v>
      </c>
      <c r="AL93">
        <v>10.652200000000001</v>
      </c>
      <c r="AM93">
        <v>10090.040000000001</v>
      </c>
      <c r="AN93">
        <v>4.24</v>
      </c>
      <c r="AO93">
        <v>4383.8</v>
      </c>
      <c r="AP93">
        <v>0.22070000000000001</v>
      </c>
      <c r="AQ93">
        <v>581.9</v>
      </c>
      <c r="AR93">
        <v>19.399999999999999</v>
      </c>
      <c r="AS93" t="s">
        <v>356</v>
      </c>
      <c r="AT93" t="s">
        <v>356</v>
      </c>
      <c r="AU93" t="s">
        <v>356</v>
      </c>
      <c r="AV93" t="s">
        <v>356</v>
      </c>
      <c r="AW93" t="s">
        <v>356</v>
      </c>
      <c r="AX93" t="s">
        <v>356</v>
      </c>
      <c r="AY93" t="s">
        <v>356</v>
      </c>
      <c r="AZ93">
        <v>10.8398</v>
      </c>
      <c r="BA93">
        <v>4473.1899999999996</v>
      </c>
      <c r="BB93">
        <v>2.86</v>
      </c>
      <c r="BC93">
        <v>618.28</v>
      </c>
      <c r="BD93">
        <v>0.2157</v>
      </c>
      <c r="BE93">
        <v>342.9</v>
      </c>
      <c r="BF93">
        <v>13.9</v>
      </c>
      <c r="BG93" t="s">
        <v>356</v>
      </c>
      <c r="BH93" t="s">
        <v>356</v>
      </c>
      <c r="BI93" t="s">
        <v>356</v>
      </c>
      <c r="BJ93" t="s">
        <v>356</v>
      </c>
      <c r="BK93" t="s">
        <v>356</v>
      </c>
      <c r="BL93" t="s">
        <v>356</v>
      </c>
      <c r="BM93" t="s">
        <v>356</v>
      </c>
      <c r="BN93" t="s">
        <v>356</v>
      </c>
      <c r="BO93" t="s">
        <v>356</v>
      </c>
      <c r="BP93" t="s">
        <v>356</v>
      </c>
      <c r="BQ93" t="s">
        <v>356</v>
      </c>
      <c r="BR93" t="s">
        <v>356</v>
      </c>
      <c r="BS93" t="s">
        <v>356</v>
      </c>
      <c r="BT93" t="s">
        <v>356</v>
      </c>
      <c r="BU93">
        <v>14.3413</v>
      </c>
      <c r="BV93">
        <v>5716.09</v>
      </c>
      <c r="BW93">
        <v>2.46</v>
      </c>
      <c r="BX93">
        <v>71.510000000000005</v>
      </c>
      <c r="BY93">
        <v>0.17050000000000001</v>
      </c>
      <c r="BZ93">
        <v>68.7</v>
      </c>
      <c r="CA93">
        <v>22.4</v>
      </c>
      <c r="CB93" t="s">
        <v>356</v>
      </c>
      <c r="CC93" t="s">
        <v>356</v>
      </c>
      <c r="CD93" t="s">
        <v>356</v>
      </c>
      <c r="CE93" t="s">
        <v>356</v>
      </c>
      <c r="CF93" t="s">
        <v>356</v>
      </c>
      <c r="CG93" t="s">
        <v>356</v>
      </c>
      <c r="CH93" t="s">
        <v>356</v>
      </c>
      <c r="CI93">
        <v>14.4535</v>
      </c>
      <c r="CJ93">
        <v>3723.72</v>
      </c>
      <c r="CK93">
        <v>2.93</v>
      </c>
      <c r="CL93">
        <v>1773.35</v>
      </c>
      <c r="CM93">
        <v>0.33050000000000002</v>
      </c>
      <c r="CN93">
        <v>1464.2</v>
      </c>
      <c r="CO93" t="s">
        <v>356</v>
      </c>
      <c r="CP93">
        <v>6.4485999999999999</v>
      </c>
      <c r="CQ93">
        <v>969.22</v>
      </c>
      <c r="CR93">
        <v>2.2999999999999998</v>
      </c>
      <c r="CS93">
        <v>3939.7</v>
      </c>
      <c r="CT93">
        <v>0.25380000000000003</v>
      </c>
      <c r="CU93">
        <v>2330.1</v>
      </c>
      <c r="CV93">
        <v>20</v>
      </c>
      <c r="CW93">
        <v>16.3263</v>
      </c>
      <c r="CX93">
        <v>7755.55</v>
      </c>
      <c r="CY93">
        <v>2.73</v>
      </c>
      <c r="CZ93">
        <v>4543.18</v>
      </c>
      <c r="DA93">
        <v>0.14399999999999999</v>
      </c>
      <c r="DB93">
        <v>1980.8</v>
      </c>
      <c r="DC93">
        <v>20.2</v>
      </c>
      <c r="DD93">
        <v>9.0104000000000006</v>
      </c>
      <c r="DE93">
        <v>6548.51</v>
      </c>
      <c r="DF93">
        <v>3.15</v>
      </c>
      <c r="DG93">
        <v>3741.96</v>
      </c>
      <c r="DH93">
        <v>0.30649999999999999</v>
      </c>
      <c r="DI93">
        <v>2216.1</v>
      </c>
      <c r="DJ93">
        <v>18.600000000000001</v>
      </c>
      <c r="DK93">
        <v>0.74370000000000003</v>
      </c>
      <c r="DL93">
        <v>5245.77</v>
      </c>
      <c r="DM93">
        <v>6.47</v>
      </c>
      <c r="DN93">
        <v>234.4</v>
      </c>
      <c r="DO93">
        <v>0.19209999999999999</v>
      </c>
      <c r="DP93">
        <v>137.69999999999999</v>
      </c>
      <c r="DQ93">
        <v>12.5</v>
      </c>
      <c r="DR93">
        <v>28.552</v>
      </c>
      <c r="DS93">
        <v>3451.32</v>
      </c>
      <c r="DT93">
        <v>3.29</v>
      </c>
      <c r="DU93">
        <v>1638.54</v>
      </c>
      <c r="DV93">
        <v>0.27089999999999997</v>
      </c>
      <c r="DW93">
        <v>772.5</v>
      </c>
      <c r="DX93">
        <v>17.600000000000001</v>
      </c>
      <c r="DY93">
        <v>1.4097</v>
      </c>
      <c r="DZ93">
        <v>4924.3100000000004</v>
      </c>
      <c r="EA93">
        <v>5.36</v>
      </c>
      <c r="EB93">
        <v>134.1</v>
      </c>
      <c r="EC93">
        <v>0.2802</v>
      </c>
      <c r="ED93">
        <v>103.3</v>
      </c>
      <c r="EE93">
        <v>11.8</v>
      </c>
      <c r="EF93" t="s">
        <v>356</v>
      </c>
      <c r="EG93" t="s">
        <v>356</v>
      </c>
      <c r="EH93" t="s">
        <v>356</v>
      </c>
      <c r="EI93" t="s">
        <v>356</v>
      </c>
      <c r="EJ93" t="s">
        <v>356</v>
      </c>
      <c r="EK93" t="s">
        <v>356</v>
      </c>
      <c r="EL93" t="s">
        <v>356</v>
      </c>
      <c r="EM93">
        <v>0.86060000000000003</v>
      </c>
      <c r="EN93">
        <v>1096.71</v>
      </c>
      <c r="EO93">
        <v>3.51</v>
      </c>
      <c r="EP93">
        <v>524.29</v>
      </c>
      <c r="EQ93">
        <v>0.27450000000000002</v>
      </c>
      <c r="ER93">
        <v>319.60000000000002</v>
      </c>
      <c r="ES93">
        <v>21.3</v>
      </c>
      <c r="ET93">
        <v>4.4154</v>
      </c>
      <c r="EU93">
        <v>540.51</v>
      </c>
      <c r="EV93">
        <v>6.36</v>
      </c>
      <c r="EW93">
        <v>59.07</v>
      </c>
      <c r="EX93">
        <v>0.35289999999999999</v>
      </c>
      <c r="EY93">
        <v>50.8</v>
      </c>
      <c r="EZ93">
        <v>11.9</v>
      </c>
      <c r="FA93">
        <v>7.8925000000000001</v>
      </c>
      <c r="FB93">
        <v>1126.6300000000001</v>
      </c>
      <c r="FC93">
        <v>1.24</v>
      </c>
      <c r="FD93">
        <v>4641.5</v>
      </c>
      <c r="FE93">
        <v>0.2213</v>
      </c>
      <c r="FF93">
        <v>2350.1</v>
      </c>
      <c r="FG93">
        <v>20.3</v>
      </c>
      <c r="FH93">
        <v>5.8593999999999999</v>
      </c>
      <c r="FI93">
        <v>10253.74</v>
      </c>
      <c r="FJ93">
        <v>0.83</v>
      </c>
      <c r="FK93">
        <v>4999</v>
      </c>
      <c r="FL93">
        <v>0.37269999999999998</v>
      </c>
      <c r="FM93">
        <v>1655.2</v>
      </c>
      <c r="FN93">
        <v>29.2</v>
      </c>
      <c r="FO93" t="s">
        <v>356</v>
      </c>
      <c r="FP93" t="s">
        <v>356</v>
      </c>
      <c r="FQ93" t="s">
        <v>356</v>
      </c>
      <c r="FR93" t="s">
        <v>356</v>
      </c>
      <c r="FS93" t="s">
        <v>356</v>
      </c>
      <c r="FT93" t="s">
        <v>356</v>
      </c>
      <c r="FU93" t="s">
        <v>356</v>
      </c>
      <c r="FV93">
        <v>6.4880000000000004</v>
      </c>
      <c r="FW93">
        <v>12103.02</v>
      </c>
      <c r="FX93">
        <v>4.17</v>
      </c>
      <c r="FY93">
        <v>251.68</v>
      </c>
      <c r="FZ93">
        <v>0.15909999999999999</v>
      </c>
      <c r="GA93">
        <v>199.1</v>
      </c>
      <c r="GB93">
        <v>10.4</v>
      </c>
      <c r="GC93">
        <v>12.9734</v>
      </c>
      <c r="GD93">
        <v>2373.39</v>
      </c>
      <c r="GE93">
        <v>4.3499999999999996</v>
      </c>
      <c r="GF93">
        <v>2517.73</v>
      </c>
      <c r="GG93">
        <v>0.25800000000000001</v>
      </c>
      <c r="GH93">
        <v>1005.6</v>
      </c>
      <c r="GI93">
        <v>13.6</v>
      </c>
      <c r="GJ93" t="s">
        <v>356</v>
      </c>
      <c r="GK93" t="s">
        <v>356</v>
      </c>
      <c r="GL93" t="s">
        <v>356</v>
      </c>
      <c r="GM93" t="s">
        <v>356</v>
      </c>
      <c r="GN93" t="s">
        <v>356</v>
      </c>
      <c r="GO93" t="s">
        <v>356</v>
      </c>
      <c r="GP93" t="s">
        <v>356</v>
      </c>
      <c r="GQ93">
        <v>1.9232</v>
      </c>
      <c r="GR93">
        <v>5261.8</v>
      </c>
      <c r="GS93">
        <v>5.15</v>
      </c>
      <c r="GT93">
        <v>151.38999999999999</v>
      </c>
      <c r="GU93">
        <v>0.23960000000000001</v>
      </c>
      <c r="GV93">
        <v>116.9</v>
      </c>
      <c r="GW93">
        <v>12.1</v>
      </c>
      <c r="GX93">
        <v>14.349299999999999</v>
      </c>
      <c r="GY93">
        <v>8641.1</v>
      </c>
      <c r="GZ93">
        <v>3.01</v>
      </c>
      <c r="HA93">
        <v>1971.87</v>
      </c>
      <c r="HB93">
        <v>0.1719</v>
      </c>
      <c r="HC93">
        <v>763.1</v>
      </c>
      <c r="HD93">
        <v>15.4</v>
      </c>
      <c r="HE93">
        <v>25.0838</v>
      </c>
      <c r="HF93">
        <v>2155.17</v>
      </c>
      <c r="HG93">
        <v>1.86</v>
      </c>
      <c r="HH93">
        <v>2470.41</v>
      </c>
      <c r="HI93">
        <v>0.35930000000000001</v>
      </c>
      <c r="HJ93">
        <v>1285</v>
      </c>
      <c r="HK93">
        <v>65.3</v>
      </c>
      <c r="HL93">
        <v>4.3920000000000003</v>
      </c>
      <c r="HM93">
        <v>1863.53</v>
      </c>
      <c r="HN93">
        <v>2.4900000000000002</v>
      </c>
      <c r="HO93">
        <v>6399.95</v>
      </c>
      <c r="HP93">
        <v>0.25629999999999997</v>
      </c>
      <c r="HQ93">
        <v>1814.7</v>
      </c>
      <c r="HR93">
        <v>14.2</v>
      </c>
      <c r="HS93">
        <v>3.0798999999999999</v>
      </c>
      <c r="HT93">
        <v>10309.42</v>
      </c>
      <c r="HU93">
        <v>0.85</v>
      </c>
      <c r="HV93">
        <v>1390.4</v>
      </c>
      <c r="HW93">
        <v>0.47199999999999998</v>
      </c>
      <c r="HX93">
        <v>1116.2</v>
      </c>
      <c r="HY93">
        <v>25.7</v>
      </c>
      <c r="HZ93">
        <v>7.6784999999999997</v>
      </c>
      <c r="IA93">
        <v>3333.94</v>
      </c>
      <c r="IB93">
        <v>2.15</v>
      </c>
      <c r="IC93">
        <v>1430.69</v>
      </c>
      <c r="ID93">
        <v>0.15620000000000001</v>
      </c>
      <c r="IE93">
        <v>669.4</v>
      </c>
      <c r="IF93">
        <v>16.899999999999999</v>
      </c>
      <c r="IG93" t="s">
        <v>356</v>
      </c>
      <c r="IH93" t="s">
        <v>356</v>
      </c>
      <c r="II93" t="s">
        <v>356</v>
      </c>
      <c r="IJ93" t="s">
        <v>356</v>
      </c>
      <c r="IK93" t="s">
        <v>356</v>
      </c>
      <c r="IL93" t="s">
        <v>356</v>
      </c>
      <c r="IM93" t="s">
        <v>356</v>
      </c>
      <c r="IN93">
        <v>115.074</v>
      </c>
      <c r="IO93">
        <v>29739.43</v>
      </c>
      <c r="IP93">
        <v>0.56000000000000005</v>
      </c>
      <c r="IQ93">
        <v>136.09</v>
      </c>
      <c r="IR93">
        <v>0.21840000000000001</v>
      </c>
      <c r="IS93">
        <v>130.4</v>
      </c>
      <c r="IT93">
        <v>58.1</v>
      </c>
      <c r="IU93">
        <v>7.9939999999999998</v>
      </c>
      <c r="IV93">
        <v>9910.86</v>
      </c>
      <c r="IW93">
        <v>3.2</v>
      </c>
      <c r="IX93">
        <v>155.09</v>
      </c>
      <c r="IY93">
        <v>0.19370000000000001</v>
      </c>
      <c r="IZ93">
        <v>133.6</v>
      </c>
      <c r="JA93">
        <v>14.8</v>
      </c>
      <c r="JB93">
        <v>17.227</v>
      </c>
      <c r="JC93">
        <v>13200.25</v>
      </c>
      <c r="JD93">
        <v>3.56</v>
      </c>
      <c r="JE93">
        <v>157.68</v>
      </c>
      <c r="JF93">
        <v>0.15240000000000001</v>
      </c>
      <c r="JG93">
        <v>135.4</v>
      </c>
      <c r="JH93">
        <v>12.9</v>
      </c>
      <c r="JI93">
        <v>12.292</v>
      </c>
      <c r="JJ93">
        <v>7318.11</v>
      </c>
      <c r="JK93">
        <v>1.61</v>
      </c>
      <c r="JL93">
        <v>182.4</v>
      </c>
      <c r="JM93">
        <v>0.22620000000000001</v>
      </c>
      <c r="JN93">
        <v>168.3</v>
      </c>
      <c r="JO93">
        <v>22.1</v>
      </c>
      <c r="JP93" t="s">
        <v>356</v>
      </c>
      <c r="JQ93" t="s">
        <v>356</v>
      </c>
      <c r="JR93" t="s">
        <v>356</v>
      </c>
      <c r="JS93" t="s">
        <v>356</v>
      </c>
      <c r="JT93" t="s">
        <v>356</v>
      </c>
      <c r="JU93" t="s">
        <v>356</v>
      </c>
      <c r="JV93" t="s">
        <v>356</v>
      </c>
      <c r="JW93" t="s">
        <v>356</v>
      </c>
      <c r="JX93" t="s">
        <v>356</v>
      </c>
      <c r="JY93" t="s">
        <v>356</v>
      </c>
      <c r="JZ93" t="s">
        <v>356</v>
      </c>
      <c r="KA93" t="s">
        <v>356</v>
      </c>
      <c r="KB93" t="s">
        <v>356</v>
      </c>
      <c r="KC93" t="s">
        <v>356</v>
      </c>
      <c r="KD93" t="s">
        <v>356</v>
      </c>
      <c r="KE93" t="s">
        <v>356</v>
      </c>
      <c r="KF93" t="s">
        <v>356</v>
      </c>
      <c r="KG93" t="s">
        <v>356</v>
      </c>
      <c r="KH93" t="s">
        <v>356</v>
      </c>
      <c r="KI93" t="s">
        <v>356</v>
      </c>
      <c r="KJ93" t="s">
        <v>356</v>
      </c>
      <c r="KK93" t="s">
        <v>356</v>
      </c>
      <c r="KL93" t="s">
        <v>356</v>
      </c>
      <c r="KM93" t="s">
        <v>356</v>
      </c>
      <c r="KN93" t="s">
        <v>356</v>
      </c>
      <c r="KO93" t="s">
        <v>356</v>
      </c>
      <c r="KP93" t="s">
        <v>356</v>
      </c>
      <c r="KQ93" t="s">
        <v>356</v>
      </c>
      <c r="KR93" t="s">
        <v>356</v>
      </c>
      <c r="KS93" t="s">
        <v>356</v>
      </c>
      <c r="KT93" t="s">
        <v>356</v>
      </c>
      <c r="KU93" t="s">
        <v>356</v>
      </c>
      <c r="KV93" t="s">
        <v>356</v>
      </c>
      <c r="KW93" t="s">
        <v>356</v>
      </c>
      <c r="KX93" t="s">
        <v>356</v>
      </c>
      <c r="KY93" t="s">
        <v>356</v>
      </c>
      <c r="KZ93" t="s">
        <v>356</v>
      </c>
      <c r="LA93" t="s">
        <v>356</v>
      </c>
      <c r="LB93" t="s">
        <v>356</v>
      </c>
      <c r="LC93" t="s">
        <v>356</v>
      </c>
      <c r="LD93" t="s">
        <v>356</v>
      </c>
      <c r="LE93" t="s">
        <v>356</v>
      </c>
      <c r="LF93" t="s">
        <v>356</v>
      </c>
      <c r="LG93" t="s">
        <v>356</v>
      </c>
      <c r="LH93" t="s">
        <v>356</v>
      </c>
      <c r="LI93" t="s">
        <v>356</v>
      </c>
      <c r="LJ93" t="s">
        <v>356</v>
      </c>
      <c r="LK93" t="s">
        <v>356</v>
      </c>
      <c r="LL93" t="s">
        <v>356</v>
      </c>
      <c r="LM93">
        <v>21.548999999999999</v>
      </c>
      <c r="LN93">
        <v>20353.32</v>
      </c>
      <c r="LO93">
        <v>1.8</v>
      </c>
      <c r="LP93">
        <v>122.11</v>
      </c>
      <c r="LQ93">
        <v>0.1691</v>
      </c>
      <c r="LR93">
        <v>113.1</v>
      </c>
      <c r="LS93">
        <v>22.9</v>
      </c>
      <c r="LT93" t="s">
        <v>356</v>
      </c>
      <c r="LU93" t="s">
        <v>356</v>
      </c>
      <c r="LV93" t="s">
        <v>356</v>
      </c>
      <c r="LW93" t="s">
        <v>356</v>
      </c>
      <c r="LX93" t="s">
        <v>356</v>
      </c>
      <c r="LY93" t="s">
        <v>356</v>
      </c>
      <c r="LZ93" t="s">
        <v>356</v>
      </c>
      <c r="MA93" t="s">
        <v>356</v>
      </c>
      <c r="MB93" t="s">
        <v>356</v>
      </c>
      <c r="MC93" t="s">
        <v>356</v>
      </c>
      <c r="MD93" t="s">
        <v>356</v>
      </c>
      <c r="ME93" t="s">
        <v>356</v>
      </c>
      <c r="MF93" t="s">
        <v>356</v>
      </c>
      <c r="MG93" t="s">
        <v>356</v>
      </c>
      <c r="MH93" t="s">
        <v>356</v>
      </c>
      <c r="MI93" t="s">
        <v>356</v>
      </c>
      <c r="MJ93" t="s">
        <v>356</v>
      </c>
      <c r="MK93" t="s">
        <v>356</v>
      </c>
      <c r="ML93" t="s">
        <v>356</v>
      </c>
      <c r="MM93" t="s">
        <v>356</v>
      </c>
      <c r="MN93" t="s">
        <v>356</v>
      </c>
      <c r="MO93" t="s">
        <v>356</v>
      </c>
      <c r="MP93" t="s">
        <v>356</v>
      </c>
      <c r="MQ93" t="s">
        <v>356</v>
      </c>
      <c r="MR93" t="s">
        <v>356</v>
      </c>
      <c r="MS93" t="s">
        <v>356</v>
      </c>
      <c r="MT93" t="s">
        <v>356</v>
      </c>
      <c r="MU93" t="s">
        <v>356</v>
      </c>
    </row>
    <row r="94" spans="1:359" x14ac:dyDescent="0.45">
      <c r="A94" s="1">
        <v>34999</v>
      </c>
      <c r="D94">
        <v>490735</v>
      </c>
      <c r="E94" t="s">
        <v>356</v>
      </c>
      <c r="F94" t="s">
        <v>356</v>
      </c>
      <c r="G94">
        <v>0.13070000000000001</v>
      </c>
      <c r="H94">
        <v>1367.15</v>
      </c>
      <c r="I94" t="s">
        <v>356</v>
      </c>
      <c r="J94">
        <v>24.0061</v>
      </c>
      <c r="K94">
        <v>12748.44</v>
      </c>
      <c r="L94">
        <v>2.81</v>
      </c>
      <c r="M94">
        <v>2161.65</v>
      </c>
      <c r="N94">
        <v>0.19739999999999999</v>
      </c>
      <c r="O94">
        <v>1246.9000000000001</v>
      </c>
      <c r="P94">
        <v>12.8</v>
      </c>
      <c r="Q94">
        <v>2.9621</v>
      </c>
      <c r="R94">
        <v>1108.1300000000001</v>
      </c>
      <c r="S94" t="s">
        <v>356</v>
      </c>
      <c r="T94">
        <v>194.74</v>
      </c>
      <c r="U94">
        <v>0.61439999999999995</v>
      </c>
      <c r="V94">
        <v>194.7</v>
      </c>
      <c r="W94" t="s">
        <v>356</v>
      </c>
      <c r="X94">
        <v>15.854699999999999</v>
      </c>
      <c r="Y94">
        <v>10715.24</v>
      </c>
      <c r="Z94">
        <v>1.77</v>
      </c>
      <c r="AA94">
        <v>2801.62</v>
      </c>
      <c r="AB94">
        <v>0.18049999999999999</v>
      </c>
      <c r="AC94">
        <v>1761.6</v>
      </c>
      <c r="AD94">
        <v>23.7</v>
      </c>
      <c r="AE94">
        <v>14.8553</v>
      </c>
      <c r="AF94">
        <v>1629.78</v>
      </c>
      <c r="AG94">
        <v>1.03</v>
      </c>
      <c r="AH94">
        <v>299.16000000000003</v>
      </c>
      <c r="AI94">
        <v>0.224</v>
      </c>
      <c r="AJ94">
        <v>292.3</v>
      </c>
      <c r="AK94">
        <v>36.700000000000003</v>
      </c>
      <c r="AL94">
        <v>11.1562</v>
      </c>
      <c r="AM94">
        <v>10567.46</v>
      </c>
      <c r="AN94">
        <v>4.05</v>
      </c>
      <c r="AO94">
        <v>4591.2299999999996</v>
      </c>
      <c r="AP94">
        <v>0.21829999999999999</v>
      </c>
      <c r="AQ94">
        <v>609.4</v>
      </c>
      <c r="AR94">
        <v>20.3</v>
      </c>
      <c r="AS94" t="s">
        <v>356</v>
      </c>
      <c r="AT94" t="s">
        <v>356</v>
      </c>
      <c r="AU94" t="s">
        <v>356</v>
      </c>
      <c r="AV94" t="s">
        <v>356</v>
      </c>
      <c r="AW94" t="s">
        <v>356</v>
      </c>
      <c r="AX94" t="s">
        <v>356</v>
      </c>
      <c r="AY94" t="s">
        <v>356</v>
      </c>
      <c r="AZ94">
        <v>11.7532</v>
      </c>
      <c r="BA94">
        <v>4850.1099999999997</v>
      </c>
      <c r="BB94">
        <v>2.64</v>
      </c>
      <c r="BC94">
        <v>670.38</v>
      </c>
      <c r="BD94">
        <v>0.2152</v>
      </c>
      <c r="BE94">
        <v>371.8</v>
      </c>
      <c r="BF94">
        <v>17.3</v>
      </c>
      <c r="BG94" t="s">
        <v>356</v>
      </c>
      <c r="BH94" t="s">
        <v>356</v>
      </c>
      <c r="BI94" t="s">
        <v>356</v>
      </c>
      <c r="BJ94" t="s">
        <v>356</v>
      </c>
      <c r="BK94" t="s">
        <v>356</v>
      </c>
      <c r="BL94" t="s">
        <v>356</v>
      </c>
      <c r="BM94" t="s">
        <v>356</v>
      </c>
      <c r="BN94" t="s">
        <v>356</v>
      </c>
      <c r="BO94" t="s">
        <v>356</v>
      </c>
      <c r="BP94" t="s">
        <v>356</v>
      </c>
      <c r="BQ94" t="s">
        <v>356</v>
      </c>
      <c r="BR94" t="s">
        <v>356</v>
      </c>
      <c r="BS94" t="s">
        <v>356</v>
      </c>
      <c r="BT94" t="s">
        <v>356</v>
      </c>
      <c r="BU94">
        <v>13.562099999999999</v>
      </c>
      <c r="BV94">
        <v>5405.52</v>
      </c>
      <c r="BW94">
        <v>2.6</v>
      </c>
      <c r="BX94">
        <v>67.62</v>
      </c>
      <c r="BY94">
        <v>0.1691</v>
      </c>
      <c r="BZ94">
        <v>65</v>
      </c>
      <c r="CA94">
        <v>21.2</v>
      </c>
      <c r="CB94" t="s">
        <v>356</v>
      </c>
      <c r="CC94" t="s">
        <v>356</v>
      </c>
      <c r="CD94" t="s">
        <v>356</v>
      </c>
      <c r="CE94" t="s">
        <v>356</v>
      </c>
      <c r="CF94" t="s">
        <v>356</v>
      </c>
      <c r="CG94" t="s">
        <v>356</v>
      </c>
      <c r="CH94" t="s">
        <v>356</v>
      </c>
      <c r="CI94">
        <v>13.391500000000001</v>
      </c>
      <c r="CJ94">
        <v>3450.11</v>
      </c>
      <c r="CK94">
        <v>3.16</v>
      </c>
      <c r="CL94">
        <v>1643.05</v>
      </c>
      <c r="CM94">
        <v>0.33200000000000002</v>
      </c>
      <c r="CN94">
        <v>1356.7</v>
      </c>
      <c r="CO94" t="s">
        <v>356</v>
      </c>
      <c r="CP94">
        <v>6.6315</v>
      </c>
      <c r="CQ94">
        <v>998.97</v>
      </c>
      <c r="CR94">
        <v>2.2400000000000002</v>
      </c>
      <c r="CS94">
        <v>4051.47</v>
      </c>
      <c r="CT94">
        <v>0.25359999999999999</v>
      </c>
      <c r="CU94">
        <v>2396.1999999999998</v>
      </c>
      <c r="CV94">
        <v>20.6</v>
      </c>
      <c r="CW94">
        <v>17.026</v>
      </c>
      <c r="CX94">
        <v>8088.3</v>
      </c>
      <c r="CY94">
        <v>2.62</v>
      </c>
      <c r="CZ94">
        <v>4737.8900000000003</v>
      </c>
      <c r="DA94">
        <v>0.1399</v>
      </c>
      <c r="DB94">
        <v>2065.6999999999998</v>
      </c>
      <c r="DC94">
        <v>21.1</v>
      </c>
      <c r="DD94">
        <v>9.0241000000000007</v>
      </c>
      <c r="DE94">
        <v>6575.46</v>
      </c>
      <c r="DF94">
        <v>3.14</v>
      </c>
      <c r="DG94">
        <v>3747.67</v>
      </c>
      <c r="DH94">
        <v>0.30649999999999999</v>
      </c>
      <c r="DI94">
        <v>2219.4</v>
      </c>
      <c r="DJ94">
        <v>18.600000000000001</v>
      </c>
      <c r="DK94">
        <v>0.70979999999999999</v>
      </c>
      <c r="DL94">
        <v>5019.88</v>
      </c>
      <c r="DM94">
        <v>6.78</v>
      </c>
      <c r="DN94">
        <v>223.71</v>
      </c>
      <c r="DO94">
        <v>0.19139999999999999</v>
      </c>
      <c r="DP94">
        <v>131.4</v>
      </c>
      <c r="DQ94">
        <v>12</v>
      </c>
      <c r="DR94">
        <v>28.273399999999999</v>
      </c>
      <c r="DS94">
        <v>3463.76</v>
      </c>
      <c r="DT94">
        <v>3.33</v>
      </c>
      <c r="DU94">
        <v>1622.55</v>
      </c>
      <c r="DV94">
        <v>0.26479999999999998</v>
      </c>
      <c r="DW94">
        <v>764.9</v>
      </c>
      <c r="DX94">
        <v>17.399999999999999</v>
      </c>
      <c r="DY94">
        <v>1.4372</v>
      </c>
      <c r="DZ94">
        <v>5020.3</v>
      </c>
      <c r="EA94">
        <v>5.26</v>
      </c>
      <c r="EB94">
        <v>136.71</v>
      </c>
      <c r="EC94">
        <v>0.2576</v>
      </c>
      <c r="ED94">
        <v>105.4</v>
      </c>
      <c r="EE94">
        <v>12</v>
      </c>
      <c r="EF94" t="s">
        <v>356</v>
      </c>
      <c r="EG94" t="s">
        <v>356</v>
      </c>
      <c r="EH94" t="s">
        <v>356</v>
      </c>
      <c r="EI94" t="s">
        <v>356</v>
      </c>
      <c r="EJ94" t="s">
        <v>356</v>
      </c>
      <c r="EK94" t="s">
        <v>356</v>
      </c>
      <c r="EL94" t="s">
        <v>356</v>
      </c>
      <c r="EM94">
        <v>0.80420000000000003</v>
      </c>
      <c r="EN94">
        <v>1034.1600000000001</v>
      </c>
      <c r="EO94">
        <v>3.76</v>
      </c>
      <c r="EP94">
        <v>489.91</v>
      </c>
      <c r="EQ94">
        <v>0.2752</v>
      </c>
      <c r="ER94">
        <v>298.60000000000002</v>
      </c>
      <c r="ES94">
        <v>19.899999999999999</v>
      </c>
      <c r="ET94">
        <v>3.8540999999999999</v>
      </c>
      <c r="EU94">
        <v>473.38</v>
      </c>
      <c r="EV94">
        <v>7.28</v>
      </c>
      <c r="EW94">
        <v>51.56</v>
      </c>
      <c r="EX94">
        <v>0.35720000000000002</v>
      </c>
      <c r="EY94">
        <v>44.3</v>
      </c>
      <c r="EZ94">
        <v>10.4</v>
      </c>
      <c r="FA94">
        <v>7.7502000000000004</v>
      </c>
      <c r="FB94">
        <v>1106.32</v>
      </c>
      <c r="FC94">
        <v>1.26</v>
      </c>
      <c r="FD94">
        <v>4557.82</v>
      </c>
      <c r="FE94">
        <v>0.22009999999999999</v>
      </c>
      <c r="FF94">
        <v>2307.6999999999998</v>
      </c>
      <c r="FG94">
        <v>19.899999999999999</v>
      </c>
      <c r="FH94">
        <v>4.9580000000000002</v>
      </c>
      <c r="FI94">
        <v>8676.23</v>
      </c>
      <c r="FJ94">
        <v>0.98</v>
      </c>
      <c r="FK94">
        <v>4229.92</v>
      </c>
      <c r="FL94">
        <v>0.38019999999999998</v>
      </c>
      <c r="FM94">
        <v>1400.6</v>
      </c>
      <c r="FN94">
        <v>24.7</v>
      </c>
      <c r="FO94" t="s">
        <v>356</v>
      </c>
      <c r="FP94" t="s">
        <v>356</v>
      </c>
      <c r="FQ94" t="s">
        <v>356</v>
      </c>
      <c r="FR94" t="s">
        <v>356</v>
      </c>
      <c r="FS94" t="s">
        <v>356</v>
      </c>
      <c r="FT94" t="s">
        <v>356</v>
      </c>
      <c r="FU94" t="s">
        <v>356</v>
      </c>
      <c r="FV94">
        <v>6.3834</v>
      </c>
      <c r="FW94">
        <v>12161.4</v>
      </c>
      <c r="FX94">
        <v>4.24</v>
      </c>
      <c r="FY94">
        <v>247.62</v>
      </c>
      <c r="FZ94">
        <v>0.15820000000000001</v>
      </c>
      <c r="GA94">
        <v>195.9</v>
      </c>
      <c r="GB94">
        <v>10.199999999999999</v>
      </c>
      <c r="GC94">
        <v>13.325900000000001</v>
      </c>
      <c r="GD94">
        <v>2437.86</v>
      </c>
      <c r="GE94">
        <v>4.2300000000000004</v>
      </c>
      <c r="GF94">
        <v>2586.12</v>
      </c>
      <c r="GG94">
        <v>0.2581</v>
      </c>
      <c r="GH94">
        <v>1032.9000000000001</v>
      </c>
      <c r="GI94">
        <v>13.9</v>
      </c>
      <c r="GJ94" t="s">
        <v>356</v>
      </c>
      <c r="GK94" t="s">
        <v>356</v>
      </c>
      <c r="GL94" t="s">
        <v>356</v>
      </c>
      <c r="GM94" t="s">
        <v>356</v>
      </c>
      <c r="GN94" t="s">
        <v>356</v>
      </c>
      <c r="GO94" t="s">
        <v>356</v>
      </c>
      <c r="GP94" t="s">
        <v>356</v>
      </c>
      <c r="GQ94">
        <v>1.8698999999999999</v>
      </c>
      <c r="GR94">
        <v>4977.16</v>
      </c>
      <c r="GS94">
        <v>4.34</v>
      </c>
      <c r="GT94">
        <v>148.46</v>
      </c>
      <c r="GU94">
        <v>0.23710000000000001</v>
      </c>
      <c r="GV94">
        <v>113.7</v>
      </c>
      <c r="GW94">
        <v>11.8</v>
      </c>
      <c r="GX94">
        <v>13.666</v>
      </c>
      <c r="GY94">
        <v>8229.6200000000008</v>
      </c>
      <c r="GZ94">
        <v>3.16</v>
      </c>
      <c r="HA94">
        <v>1877.97</v>
      </c>
      <c r="HB94">
        <v>0.17269999999999999</v>
      </c>
      <c r="HC94">
        <v>726.8</v>
      </c>
      <c r="HD94">
        <v>14.7</v>
      </c>
      <c r="HE94">
        <v>23.816299999999998</v>
      </c>
      <c r="HF94">
        <v>2046.38</v>
      </c>
      <c r="HG94">
        <v>1.96</v>
      </c>
      <c r="HH94">
        <v>2345.5700000000002</v>
      </c>
      <c r="HI94">
        <v>0.3594</v>
      </c>
      <c r="HJ94">
        <v>1220</v>
      </c>
      <c r="HK94">
        <v>62</v>
      </c>
      <c r="HL94">
        <v>4.2560000000000002</v>
      </c>
      <c r="HM94">
        <v>1805.85</v>
      </c>
      <c r="HN94">
        <v>2.56</v>
      </c>
      <c r="HO94">
        <v>6215.02</v>
      </c>
      <c r="HP94">
        <v>0.25319999999999998</v>
      </c>
      <c r="HQ94">
        <v>1758.5</v>
      </c>
      <c r="HR94">
        <v>13.7</v>
      </c>
      <c r="HS94">
        <v>2.5333000000000001</v>
      </c>
      <c r="HT94">
        <v>8479.76</v>
      </c>
      <c r="HU94">
        <v>1.04</v>
      </c>
      <c r="HV94">
        <v>1143.6400000000001</v>
      </c>
      <c r="HW94">
        <v>0.48499999999999999</v>
      </c>
      <c r="HX94">
        <v>918.1</v>
      </c>
      <c r="HY94">
        <v>20.5</v>
      </c>
      <c r="HZ94">
        <v>7.6016000000000004</v>
      </c>
      <c r="IA94">
        <v>3300.67</v>
      </c>
      <c r="IB94">
        <v>2.1800000000000002</v>
      </c>
      <c r="IC94">
        <v>1416.35</v>
      </c>
      <c r="ID94">
        <v>0.15590000000000001</v>
      </c>
      <c r="IE94">
        <v>662.7</v>
      </c>
      <c r="IF94">
        <v>16.7</v>
      </c>
      <c r="IG94" t="s">
        <v>356</v>
      </c>
      <c r="IH94" t="s">
        <v>356</v>
      </c>
      <c r="II94" t="s">
        <v>356</v>
      </c>
      <c r="IJ94" t="s">
        <v>356</v>
      </c>
      <c r="IK94" t="s">
        <v>356</v>
      </c>
      <c r="IL94" t="s">
        <v>356</v>
      </c>
      <c r="IM94" t="s">
        <v>356</v>
      </c>
      <c r="IN94">
        <v>112.23099999999999</v>
      </c>
      <c r="IO94">
        <v>29004.76</v>
      </c>
      <c r="IP94">
        <v>0.6</v>
      </c>
      <c r="IQ94">
        <v>133.51</v>
      </c>
      <c r="IR94">
        <v>0.21679999999999999</v>
      </c>
      <c r="IS94">
        <v>127.1</v>
      </c>
      <c r="IT94">
        <v>56.6</v>
      </c>
      <c r="IU94">
        <v>7.8360000000000003</v>
      </c>
      <c r="IV94">
        <v>9714.35</v>
      </c>
      <c r="IW94">
        <v>3.26</v>
      </c>
      <c r="IX94">
        <v>152.01</v>
      </c>
      <c r="IY94">
        <v>0.19220000000000001</v>
      </c>
      <c r="IZ94">
        <v>131</v>
      </c>
      <c r="JA94">
        <v>14.6</v>
      </c>
      <c r="JB94">
        <v>17.157</v>
      </c>
      <c r="JC94">
        <v>13146.08</v>
      </c>
      <c r="JD94">
        <v>3.57</v>
      </c>
      <c r="JE94">
        <v>157.03</v>
      </c>
      <c r="JF94">
        <v>0.15090000000000001</v>
      </c>
      <c r="JG94">
        <v>134.80000000000001</v>
      </c>
      <c r="JH94">
        <v>12.8</v>
      </c>
      <c r="JI94">
        <v>11.683999999999999</v>
      </c>
      <c r="JJ94">
        <v>6955.73</v>
      </c>
      <c r="JK94">
        <v>1.69</v>
      </c>
      <c r="JL94">
        <v>173.37</v>
      </c>
      <c r="JM94">
        <v>0.2258</v>
      </c>
      <c r="JN94">
        <v>159.9</v>
      </c>
      <c r="JO94">
        <v>21.1</v>
      </c>
      <c r="JP94" t="s">
        <v>356</v>
      </c>
      <c r="JQ94" t="s">
        <v>356</v>
      </c>
      <c r="JR94" t="s">
        <v>356</v>
      </c>
      <c r="JS94" t="s">
        <v>356</v>
      </c>
      <c r="JT94" t="s">
        <v>356</v>
      </c>
      <c r="JU94" t="s">
        <v>356</v>
      </c>
      <c r="JV94" t="s">
        <v>356</v>
      </c>
      <c r="JW94" t="s">
        <v>356</v>
      </c>
      <c r="JX94" t="s">
        <v>356</v>
      </c>
      <c r="JY94" t="s">
        <v>356</v>
      </c>
      <c r="JZ94" t="s">
        <v>356</v>
      </c>
      <c r="KA94" t="s">
        <v>356</v>
      </c>
      <c r="KB94" t="s">
        <v>356</v>
      </c>
      <c r="KC94" t="s">
        <v>356</v>
      </c>
      <c r="KD94" t="s">
        <v>356</v>
      </c>
      <c r="KE94" t="s">
        <v>356</v>
      </c>
      <c r="KF94" t="s">
        <v>356</v>
      </c>
      <c r="KG94" t="s">
        <v>356</v>
      </c>
      <c r="KH94" t="s">
        <v>356</v>
      </c>
      <c r="KI94" t="s">
        <v>356</v>
      </c>
      <c r="KJ94" t="s">
        <v>356</v>
      </c>
      <c r="KK94" t="s">
        <v>356</v>
      </c>
      <c r="KL94" t="s">
        <v>356</v>
      </c>
      <c r="KM94" t="s">
        <v>356</v>
      </c>
      <c r="KN94" t="s">
        <v>356</v>
      </c>
      <c r="KO94" t="s">
        <v>356</v>
      </c>
      <c r="KP94" t="s">
        <v>356</v>
      </c>
      <c r="KQ94" t="s">
        <v>356</v>
      </c>
      <c r="KR94" t="s">
        <v>356</v>
      </c>
      <c r="KS94" t="s">
        <v>356</v>
      </c>
      <c r="KT94" t="s">
        <v>356</v>
      </c>
      <c r="KU94" t="s">
        <v>356</v>
      </c>
      <c r="KV94" t="s">
        <v>356</v>
      </c>
      <c r="KW94" t="s">
        <v>356</v>
      </c>
      <c r="KX94" t="s">
        <v>356</v>
      </c>
      <c r="KY94" t="s">
        <v>356</v>
      </c>
      <c r="KZ94" t="s">
        <v>356</v>
      </c>
      <c r="LA94" t="s">
        <v>356</v>
      </c>
      <c r="LB94" t="s">
        <v>356</v>
      </c>
      <c r="LC94" t="s">
        <v>356</v>
      </c>
      <c r="LD94" t="s">
        <v>356</v>
      </c>
      <c r="LE94" t="s">
        <v>356</v>
      </c>
      <c r="LF94" t="s">
        <v>356</v>
      </c>
      <c r="LG94" t="s">
        <v>356</v>
      </c>
      <c r="LH94" t="s">
        <v>356</v>
      </c>
      <c r="LI94" t="s">
        <v>356</v>
      </c>
      <c r="LJ94" t="s">
        <v>356</v>
      </c>
      <c r="LK94" t="s">
        <v>356</v>
      </c>
      <c r="LL94" t="s">
        <v>356</v>
      </c>
      <c r="LM94">
        <v>21.57</v>
      </c>
      <c r="LN94">
        <v>20373.02</v>
      </c>
      <c r="LO94">
        <v>1.8</v>
      </c>
      <c r="LP94">
        <v>122.23</v>
      </c>
      <c r="LQ94">
        <v>0.16739999999999999</v>
      </c>
      <c r="LR94">
        <v>113.2</v>
      </c>
      <c r="LS94">
        <v>22.9</v>
      </c>
      <c r="LT94" t="s">
        <v>356</v>
      </c>
      <c r="LU94" t="s">
        <v>356</v>
      </c>
      <c r="LV94" t="s">
        <v>356</v>
      </c>
      <c r="LW94" t="s">
        <v>356</v>
      </c>
      <c r="LX94" t="s">
        <v>356</v>
      </c>
      <c r="LY94" t="s">
        <v>356</v>
      </c>
      <c r="LZ94" t="s">
        <v>356</v>
      </c>
      <c r="MA94" t="s">
        <v>356</v>
      </c>
      <c r="MB94" t="s">
        <v>356</v>
      </c>
      <c r="MC94" t="s">
        <v>356</v>
      </c>
      <c r="MD94" t="s">
        <v>356</v>
      </c>
      <c r="ME94" t="s">
        <v>356</v>
      </c>
      <c r="MF94" t="s">
        <v>356</v>
      </c>
      <c r="MG94" t="s">
        <v>356</v>
      </c>
      <c r="MH94" t="s">
        <v>356</v>
      </c>
      <c r="MI94" t="s">
        <v>356</v>
      </c>
      <c r="MJ94" t="s">
        <v>356</v>
      </c>
      <c r="MK94" t="s">
        <v>356</v>
      </c>
      <c r="ML94" t="s">
        <v>356</v>
      </c>
      <c r="MM94" t="s">
        <v>356</v>
      </c>
      <c r="MN94" t="s">
        <v>356</v>
      </c>
      <c r="MO94" t="s">
        <v>356</v>
      </c>
      <c r="MP94" t="s">
        <v>356</v>
      </c>
      <c r="MQ94" t="s">
        <v>356</v>
      </c>
      <c r="MR94" t="s">
        <v>356</v>
      </c>
      <c r="MS94" t="s">
        <v>356</v>
      </c>
      <c r="MT94" t="s">
        <v>356</v>
      </c>
      <c r="MU94" t="s">
        <v>356</v>
      </c>
    </row>
    <row r="95" spans="1:359" x14ac:dyDescent="0.45">
      <c r="A95" s="1">
        <v>35030</v>
      </c>
      <c r="D95">
        <v>486439</v>
      </c>
      <c r="E95" t="s">
        <v>356</v>
      </c>
      <c r="F95" t="s">
        <v>356</v>
      </c>
      <c r="G95">
        <v>0.13139999999999999</v>
      </c>
      <c r="H95">
        <v>1459.12</v>
      </c>
      <c r="I95" t="s">
        <v>356</v>
      </c>
      <c r="J95">
        <v>23.956099999999999</v>
      </c>
      <c r="K95">
        <v>12721.91</v>
      </c>
      <c r="L95">
        <v>2.82</v>
      </c>
      <c r="M95">
        <v>2157.15</v>
      </c>
      <c r="N95">
        <v>0.19739999999999999</v>
      </c>
      <c r="O95">
        <v>1244.3</v>
      </c>
      <c r="P95">
        <v>12.8</v>
      </c>
      <c r="Q95">
        <v>2.8380000000000001</v>
      </c>
      <c r="R95">
        <v>1061.71</v>
      </c>
      <c r="S95">
        <v>5.78</v>
      </c>
      <c r="T95">
        <v>187.43</v>
      </c>
      <c r="U95">
        <v>0.59189999999999998</v>
      </c>
      <c r="V95">
        <v>186.6</v>
      </c>
      <c r="W95">
        <v>7.4</v>
      </c>
      <c r="X95">
        <v>17.503900000000002</v>
      </c>
      <c r="Y95">
        <v>11829.84</v>
      </c>
      <c r="Z95">
        <v>1.61</v>
      </c>
      <c r="AA95">
        <v>3093.05</v>
      </c>
      <c r="AB95">
        <v>0.1835</v>
      </c>
      <c r="AC95">
        <v>1944.8</v>
      </c>
      <c r="AD95">
        <v>26.2</v>
      </c>
      <c r="AE95">
        <v>14.9061</v>
      </c>
      <c r="AF95">
        <v>1635.75</v>
      </c>
      <c r="AG95">
        <v>1.02</v>
      </c>
      <c r="AH95">
        <v>300.18</v>
      </c>
      <c r="AI95">
        <v>0.22109999999999999</v>
      </c>
      <c r="AJ95">
        <v>293.3</v>
      </c>
      <c r="AK95">
        <v>36.799999999999997</v>
      </c>
      <c r="AL95">
        <v>11.6227</v>
      </c>
      <c r="AM95">
        <v>11009.26</v>
      </c>
      <c r="AN95">
        <v>3.88</v>
      </c>
      <c r="AO95">
        <v>4783.18</v>
      </c>
      <c r="AP95">
        <v>0.21809999999999999</v>
      </c>
      <c r="AQ95">
        <v>634.9</v>
      </c>
      <c r="AR95">
        <v>21.2</v>
      </c>
      <c r="AS95" t="s">
        <v>356</v>
      </c>
      <c r="AT95" t="s">
        <v>356</v>
      </c>
      <c r="AU95" t="s">
        <v>356</v>
      </c>
      <c r="AV95" t="s">
        <v>356</v>
      </c>
      <c r="AW95" t="s">
        <v>356</v>
      </c>
      <c r="AX95" t="s">
        <v>356</v>
      </c>
      <c r="AY95" t="s">
        <v>356</v>
      </c>
      <c r="AZ95">
        <v>10.794</v>
      </c>
      <c r="BA95">
        <v>4454.28</v>
      </c>
      <c r="BB95">
        <v>2.87</v>
      </c>
      <c r="BC95">
        <v>615.66999999999996</v>
      </c>
      <c r="BD95">
        <v>0.21740000000000001</v>
      </c>
      <c r="BE95">
        <v>341.4</v>
      </c>
      <c r="BF95">
        <v>15.9</v>
      </c>
      <c r="BG95" t="s">
        <v>356</v>
      </c>
      <c r="BH95" t="s">
        <v>356</v>
      </c>
      <c r="BI95" t="s">
        <v>356</v>
      </c>
      <c r="BJ95" t="s">
        <v>356</v>
      </c>
      <c r="BK95" t="s">
        <v>356</v>
      </c>
      <c r="BL95" t="s">
        <v>356</v>
      </c>
      <c r="BM95" t="s">
        <v>356</v>
      </c>
      <c r="BN95" t="s">
        <v>356</v>
      </c>
      <c r="BO95" t="s">
        <v>356</v>
      </c>
      <c r="BP95" t="s">
        <v>356</v>
      </c>
      <c r="BQ95" t="s">
        <v>356</v>
      </c>
      <c r="BR95" t="s">
        <v>356</v>
      </c>
      <c r="BS95" t="s">
        <v>356</v>
      </c>
      <c r="BT95" t="s">
        <v>356</v>
      </c>
      <c r="BU95">
        <v>16.950800000000001</v>
      </c>
      <c r="BV95">
        <v>6756.18</v>
      </c>
      <c r="BW95">
        <v>2.08</v>
      </c>
      <c r="BX95">
        <v>84.52</v>
      </c>
      <c r="BY95">
        <v>0.23330000000000001</v>
      </c>
      <c r="BZ95">
        <v>81.2</v>
      </c>
      <c r="CA95">
        <v>26.5</v>
      </c>
      <c r="CB95" t="s">
        <v>356</v>
      </c>
      <c r="CC95" t="s">
        <v>356</v>
      </c>
      <c r="CD95" t="s">
        <v>356</v>
      </c>
      <c r="CE95" t="s">
        <v>356</v>
      </c>
      <c r="CF95" t="s">
        <v>356</v>
      </c>
      <c r="CG95" t="s">
        <v>356</v>
      </c>
      <c r="CH95" t="s">
        <v>356</v>
      </c>
      <c r="CI95">
        <v>14.611599999999999</v>
      </c>
      <c r="CJ95">
        <v>3764.46</v>
      </c>
      <c r="CK95">
        <v>2.9</v>
      </c>
      <c r="CL95">
        <v>1792.76</v>
      </c>
      <c r="CM95">
        <v>0.33189999999999997</v>
      </c>
      <c r="CN95">
        <v>1480.3</v>
      </c>
      <c r="CO95" t="s">
        <v>356</v>
      </c>
      <c r="CP95">
        <v>7.0202999999999998</v>
      </c>
      <c r="CQ95">
        <v>1057.53</v>
      </c>
      <c r="CR95">
        <v>2.12</v>
      </c>
      <c r="CS95">
        <v>4288.97</v>
      </c>
      <c r="CT95">
        <v>0.25380000000000003</v>
      </c>
      <c r="CU95">
        <v>2536.6999999999998</v>
      </c>
      <c r="CV95">
        <v>21.8</v>
      </c>
      <c r="CW95">
        <v>17.450099999999999</v>
      </c>
      <c r="CX95">
        <v>8289.75</v>
      </c>
      <c r="CY95">
        <v>2.5499999999999998</v>
      </c>
      <c r="CZ95">
        <v>4855.8900000000003</v>
      </c>
      <c r="DA95">
        <v>0.1386</v>
      </c>
      <c r="DB95">
        <v>2117.1</v>
      </c>
      <c r="DC95">
        <v>21.6</v>
      </c>
      <c r="DD95">
        <v>10.695499999999999</v>
      </c>
      <c r="DE95">
        <v>7794.04</v>
      </c>
      <c r="DF95">
        <v>2.65</v>
      </c>
      <c r="DG95">
        <v>4441.79</v>
      </c>
      <c r="DH95">
        <v>0.31319999999999998</v>
      </c>
      <c r="DI95">
        <v>2630.5</v>
      </c>
      <c r="DJ95">
        <v>22</v>
      </c>
      <c r="DK95">
        <v>0.82420000000000004</v>
      </c>
      <c r="DL95">
        <v>5828.64</v>
      </c>
      <c r="DM95">
        <v>5.84</v>
      </c>
      <c r="DN95">
        <v>259.75</v>
      </c>
      <c r="DO95">
        <v>0.20169999999999999</v>
      </c>
      <c r="DP95">
        <v>152.6</v>
      </c>
      <c r="DQ95">
        <v>13.9</v>
      </c>
      <c r="DR95">
        <v>27.9391</v>
      </c>
      <c r="DS95">
        <v>3422.81</v>
      </c>
      <c r="DT95">
        <v>3.36</v>
      </c>
      <c r="DU95">
        <v>1603.37</v>
      </c>
      <c r="DV95">
        <v>0.26500000000000001</v>
      </c>
      <c r="DW95">
        <v>755.9</v>
      </c>
      <c r="DX95">
        <v>17.2</v>
      </c>
      <c r="DY95">
        <v>1.6241000000000001</v>
      </c>
      <c r="DZ95">
        <v>5673.04</v>
      </c>
      <c r="EA95">
        <v>4.6500000000000004</v>
      </c>
      <c r="EB95">
        <v>155.86000000000001</v>
      </c>
      <c r="EC95">
        <v>0.25969999999999999</v>
      </c>
      <c r="ED95">
        <v>119.1</v>
      </c>
      <c r="EE95">
        <v>13.6</v>
      </c>
      <c r="EF95" t="s">
        <v>356</v>
      </c>
      <c r="EG95" t="s">
        <v>356</v>
      </c>
      <c r="EH95" t="s">
        <v>356</v>
      </c>
      <c r="EI95" t="s">
        <v>356</v>
      </c>
      <c r="EJ95" t="s">
        <v>356</v>
      </c>
      <c r="EK95" t="s">
        <v>356</v>
      </c>
      <c r="EL95" t="s">
        <v>356</v>
      </c>
      <c r="EM95">
        <v>0.78610000000000002</v>
      </c>
      <c r="EN95">
        <v>1010.84</v>
      </c>
      <c r="EO95">
        <v>3.85</v>
      </c>
      <c r="EP95">
        <v>478.86</v>
      </c>
      <c r="EQ95">
        <v>0.27100000000000002</v>
      </c>
      <c r="ER95">
        <v>291.89999999999998</v>
      </c>
      <c r="ES95">
        <v>19.399999999999999</v>
      </c>
      <c r="ET95">
        <v>4.5277000000000003</v>
      </c>
      <c r="EU95">
        <v>556.1</v>
      </c>
      <c r="EV95">
        <v>6.2</v>
      </c>
      <c r="EW95">
        <v>60.58</v>
      </c>
      <c r="EX95">
        <v>0.36299999999999999</v>
      </c>
      <c r="EY95">
        <v>52.1</v>
      </c>
      <c r="EZ95">
        <v>12.2</v>
      </c>
      <c r="FA95">
        <v>7.7792000000000003</v>
      </c>
      <c r="FB95">
        <v>1110.47</v>
      </c>
      <c r="FC95">
        <v>1.26</v>
      </c>
      <c r="FD95">
        <v>4574.8999999999996</v>
      </c>
      <c r="FE95">
        <v>0.21729999999999999</v>
      </c>
      <c r="FF95">
        <v>2316.4</v>
      </c>
      <c r="FG95">
        <v>20</v>
      </c>
      <c r="FH95">
        <v>4.7350000000000003</v>
      </c>
      <c r="FI95">
        <v>8286.1</v>
      </c>
      <c r="FJ95">
        <v>1.02</v>
      </c>
      <c r="FK95">
        <v>4039.72</v>
      </c>
      <c r="FL95">
        <v>0.36730000000000002</v>
      </c>
      <c r="FM95">
        <v>1337.6</v>
      </c>
      <c r="FN95">
        <v>23.6</v>
      </c>
      <c r="FO95" t="s">
        <v>356</v>
      </c>
      <c r="FP95" t="s">
        <v>356</v>
      </c>
      <c r="FQ95" t="s">
        <v>356</v>
      </c>
      <c r="FR95" t="s">
        <v>356</v>
      </c>
      <c r="FS95" t="s">
        <v>356</v>
      </c>
      <c r="FT95" t="s">
        <v>356</v>
      </c>
      <c r="FU95" t="s">
        <v>356</v>
      </c>
      <c r="FV95">
        <v>7.2893999999999997</v>
      </c>
      <c r="FW95">
        <v>13887.37</v>
      </c>
      <c r="FX95">
        <v>3.71</v>
      </c>
      <c r="FY95">
        <v>282.77</v>
      </c>
      <c r="FZ95">
        <v>0.16650000000000001</v>
      </c>
      <c r="GA95">
        <v>223.7</v>
      </c>
      <c r="GB95">
        <v>11.3</v>
      </c>
      <c r="GC95">
        <v>13.978999999999999</v>
      </c>
      <c r="GD95">
        <v>2557.35</v>
      </c>
      <c r="GE95">
        <v>4.03</v>
      </c>
      <c r="GF95">
        <v>2712.87</v>
      </c>
      <c r="GG95">
        <v>0.2586</v>
      </c>
      <c r="GH95">
        <v>1083.5</v>
      </c>
      <c r="GI95">
        <v>14.6</v>
      </c>
      <c r="GJ95" t="s">
        <v>356</v>
      </c>
      <c r="GK95" t="s">
        <v>356</v>
      </c>
      <c r="GL95" t="s">
        <v>356</v>
      </c>
      <c r="GM95" t="s">
        <v>356</v>
      </c>
      <c r="GN95" t="s">
        <v>356</v>
      </c>
      <c r="GO95" t="s">
        <v>356</v>
      </c>
      <c r="GP95" t="s">
        <v>356</v>
      </c>
      <c r="GQ95">
        <v>2.0729000000000002</v>
      </c>
      <c r="GR95">
        <v>5517.41</v>
      </c>
      <c r="GS95">
        <v>3.92</v>
      </c>
      <c r="GT95">
        <v>164.58</v>
      </c>
      <c r="GU95">
        <v>0.2361</v>
      </c>
      <c r="GV95">
        <v>126</v>
      </c>
      <c r="GW95">
        <v>13.1</v>
      </c>
      <c r="GX95">
        <v>14.637</v>
      </c>
      <c r="GY95">
        <v>8814.36</v>
      </c>
      <c r="GZ95">
        <v>2.95</v>
      </c>
      <c r="HA95">
        <v>2011.4</v>
      </c>
      <c r="HB95">
        <v>0.1749</v>
      </c>
      <c r="HC95">
        <v>778.4</v>
      </c>
      <c r="HD95">
        <v>15.7</v>
      </c>
      <c r="HE95">
        <v>23.015699999999999</v>
      </c>
      <c r="HF95">
        <v>1977.69</v>
      </c>
      <c r="HG95">
        <v>2.0299999999999998</v>
      </c>
      <c r="HH95">
        <v>2266.73</v>
      </c>
      <c r="HI95">
        <v>0.35549999999999998</v>
      </c>
      <c r="HJ95">
        <v>1179</v>
      </c>
      <c r="HK95">
        <v>59.9</v>
      </c>
      <c r="HL95">
        <v>4.601</v>
      </c>
      <c r="HM95">
        <v>1952.27</v>
      </c>
      <c r="HN95">
        <v>2.37</v>
      </c>
      <c r="HO95">
        <v>6732.01</v>
      </c>
      <c r="HP95">
        <v>0.25290000000000001</v>
      </c>
      <c r="HQ95">
        <v>1901.1</v>
      </c>
      <c r="HR95">
        <v>14.8</v>
      </c>
      <c r="HS95">
        <v>2.3967000000000001</v>
      </c>
      <c r="HT95">
        <v>8022.34</v>
      </c>
      <c r="HU95">
        <v>1.1000000000000001</v>
      </c>
      <c r="HV95">
        <v>1081.95</v>
      </c>
      <c r="HW95">
        <v>0.4869</v>
      </c>
      <c r="HX95">
        <v>868.6</v>
      </c>
      <c r="HY95">
        <v>19.399999999999999</v>
      </c>
      <c r="HZ95">
        <v>8.2682000000000002</v>
      </c>
      <c r="IA95">
        <v>3596.46</v>
      </c>
      <c r="IB95">
        <v>2</v>
      </c>
      <c r="IC95">
        <v>1540.55</v>
      </c>
      <c r="ID95">
        <v>0.15920000000000001</v>
      </c>
      <c r="IE95">
        <v>720.8</v>
      </c>
      <c r="IF95">
        <v>18.2</v>
      </c>
      <c r="IG95" t="s">
        <v>356</v>
      </c>
      <c r="IH95" t="s">
        <v>356</v>
      </c>
      <c r="II95" t="s">
        <v>356</v>
      </c>
      <c r="IJ95" t="s">
        <v>356</v>
      </c>
      <c r="IK95" t="s">
        <v>356</v>
      </c>
      <c r="IL95" t="s">
        <v>356</v>
      </c>
      <c r="IM95" t="s">
        <v>356</v>
      </c>
      <c r="IN95">
        <v>124.9</v>
      </c>
      <c r="IO95">
        <v>32278.93</v>
      </c>
      <c r="IP95">
        <v>0.54</v>
      </c>
      <c r="IQ95">
        <v>148.59</v>
      </c>
      <c r="IR95">
        <v>0.22009999999999999</v>
      </c>
      <c r="IS95">
        <v>141.5</v>
      </c>
      <c r="IT95">
        <v>63</v>
      </c>
      <c r="IU95">
        <v>8.1579999999999995</v>
      </c>
      <c r="IV95">
        <v>10113.700000000001</v>
      </c>
      <c r="IW95">
        <v>3.13</v>
      </c>
      <c r="IX95">
        <v>158.26</v>
      </c>
      <c r="IY95">
        <v>0.19109999999999999</v>
      </c>
      <c r="IZ95">
        <v>136.4</v>
      </c>
      <c r="JA95">
        <v>15.2</v>
      </c>
      <c r="JB95">
        <v>17.713000000000001</v>
      </c>
      <c r="JC95">
        <v>13572.24</v>
      </c>
      <c r="JD95">
        <v>3.46</v>
      </c>
      <c r="JE95">
        <v>162.12</v>
      </c>
      <c r="JF95">
        <v>0.15</v>
      </c>
      <c r="JG95">
        <v>139.19999999999999</v>
      </c>
      <c r="JH95">
        <v>13.2</v>
      </c>
      <c r="JI95">
        <v>12.375999999999999</v>
      </c>
      <c r="JJ95">
        <v>7368</v>
      </c>
      <c r="JK95">
        <v>1.6</v>
      </c>
      <c r="JL95">
        <v>183.64</v>
      </c>
      <c r="JM95">
        <v>0.22489999999999999</v>
      </c>
      <c r="JN95">
        <v>169.4</v>
      </c>
      <c r="JO95">
        <v>22.3</v>
      </c>
      <c r="JP95" t="s">
        <v>356</v>
      </c>
      <c r="JQ95" t="s">
        <v>356</v>
      </c>
      <c r="JR95" t="s">
        <v>356</v>
      </c>
      <c r="JS95" t="s">
        <v>356</v>
      </c>
      <c r="JT95" t="s">
        <v>356</v>
      </c>
      <c r="JU95" t="s">
        <v>356</v>
      </c>
      <c r="JV95" t="s">
        <v>356</v>
      </c>
      <c r="JW95" t="s">
        <v>356</v>
      </c>
      <c r="JX95" t="s">
        <v>356</v>
      </c>
      <c r="JY95" t="s">
        <v>356</v>
      </c>
      <c r="JZ95" t="s">
        <v>356</v>
      </c>
      <c r="KA95" t="s">
        <v>356</v>
      </c>
      <c r="KB95" t="s">
        <v>356</v>
      </c>
      <c r="KC95" t="s">
        <v>356</v>
      </c>
      <c r="KD95" t="s">
        <v>356</v>
      </c>
      <c r="KE95" t="s">
        <v>356</v>
      </c>
      <c r="KF95" t="s">
        <v>356</v>
      </c>
      <c r="KG95" t="s">
        <v>356</v>
      </c>
      <c r="KH95" t="s">
        <v>356</v>
      </c>
      <c r="KI95" t="s">
        <v>356</v>
      </c>
      <c r="KJ95" t="s">
        <v>356</v>
      </c>
      <c r="KK95" t="s">
        <v>356</v>
      </c>
      <c r="KL95" t="s">
        <v>356</v>
      </c>
      <c r="KM95" t="s">
        <v>356</v>
      </c>
      <c r="KN95" t="s">
        <v>356</v>
      </c>
      <c r="KO95" t="s">
        <v>356</v>
      </c>
      <c r="KP95" t="s">
        <v>356</v>
      </c>
      <c r="KQ95" t="s">
        <v>356</v>
      </c>
      <c r="KR95" t="s">
        <v>356</v>
      </c>
      <c r="KS95" t="s">
        <v>356</v>
      </c>
      <c r="KT95" t="s">
        <v>356</v>
      </c>
      <c r="KU95" t="s">
        <v>356</v>
      </c>
      <c r="KV95" t="s">
        <v>356</v>
      </c>
      <c r="KW95" t="s">
        <v>356</v>
      </c>
      <c r="KX95" t="s">
        <v>356</v>
      </c>
      <c r="KY95" t="s">
        <v>356</v>
      </c>
      <c r="KZ95" t="s">
        <v>356</v>
      </c>
      <c r="LA95" t="s">
        <v>356</v>
      </c>
      <c r="LB95" t="s">
        <v>356</v>
      </c>
      <c r="LC95" t="s">
        <v>356</v>
      </c>
      <c r="LD95" t="s">
        <v>356</v>
      </c>
      <c r="LE95" t="s">
        <v>356</v>
      </c>
      <c r="LF95" t="s">
        <v>356</v>
      </c>
      <c r="LG95" t="s">
        <v>356</v>
      </c>
      <c r="LH95" t="s">
        <v>356</v>
      </c>
      <c r="LI95" t="s">
        <v>356</v>
      </c>
      <c r="LJ95" t="s">
        <v>356</v>
      </c>
      <c r="LK95" t="s">
        <v>356</v>
      </c>
      <c r="LL95" t="s">
        <v>356</v>
      </c>
      <c r="LM95">
        <v>22.42</v>
      </c>
      <c r="LN95">
        <v>21175.33</v>
      </c>
      <c r="LO95">
        <v>1.73</v>
      </c>
      <c r="LP95">
        <v>127.05</v>
      </c>
      <c r="LQ95">
        <v>0.16669999999999999</v>
      </c>
      <c r="LR95">
        <v>117.6</v>
      </c>
      <c r="LS95">
        <v>22.7</v>
      </c>
      <c r="LT95" t="s">
        <v>356</v>
      </c>
      <c r="LU95" t="s">
        <v>356</v>
      </c>
      <c r="LV95" t="s">
        <v>356</v>
      </c>
      <c r="LW95" t="s">
        <v>356</v>
      </c>
      <c r="LX95" t="s">
        <v>356</v>
      </c>
      <c r="LY95" t="s">
        <v>356</v>
      </c>
      <c r="LZ95" t="s">
        <v>356</v>
      </c>
      <c r="MA95" t="s">
        <v>356</v>
      </c>
      <c r="MB95" t="s">
        <v>356</v>
      </c>
      <c r="MC95" t="s">
        <v>356</v>
      </c>
      <c r="MD95" t="s">
        <v>356</v>
      </c>
      <c r="ME95" t="s">
        <v>356</v>
      </c>
      <c r="MF95" t="s">
        <v>356</v>
      </c>
      <c r="MG95" t="s">
        <v>356</v>
      </c>
      <c r="MH95" t="s">
        <v>356</v>
      </c>
      <c r="MI95" t="s">
        <v>356</v>
      </c>
      <c r="MJ95" t="s">
        <v>356</v>
      </c>
      <c r="MK95" t="s">
        <v>356</v>
      </c>
      <c r="ML95" t="s">
        <v>356</v>
      </c>
      <c r="MM95" t="s">
        <v>356</v>
      </c>
      <c r="MN95" t="s">
        <v>356</v>
      </c>
      <c r="MO95" t="s">
        <v>356</v>
      </c>
      <c r="MP95" t="s">
        <v>356</v>
      </c>
      <c r="MQ95" t="s">
        <v>356</v>
      </c>
      <c r="MR95" t="s">
        <v>356</v>
      </c>
      <c r="MS95" t="s">
        <v>356</v>
      </c>
      <c r="MT95" t="s">
        <v>356</v>
      </c>
      <c r="MU95" t="s">
        <v>356</v>
      </c>
    </row>
    <row r="96" spans="1:359" x14ac:dyDescent="0.45">
      <c r="A96" s="1">
        <v>35060</v>
      </c>
      <c r="D96">
        <v>503006</v>
      </c>
      <c r="E96" t="s">
        <v>356</v>
      </c>
      <c r="F96" t="s">
        <v>356</v>
      </c>
      <c r="G96">
        <v>0.13189999999999999</v>
      </c>
      <c r="H96">
        <v>1508.09</v>
      </c>
      <c r="I96" t="s">
        <v>356</v>
      </c>
      <c r="J96">
        <v>25.4299</v>
      </c>
      <c r="K96">
        <v>13504.59</v>
      </c>
      <c r="L96">
        <v>2.65</v>
      </c>
      <c r="M96">
        <v>2309.75</v>
      </c>
      <c r="N96">
        <v>0.19539999999999999</v>
      </c>
      <c r="O96">
        <v>1320.9</v>
      </c>
      <c r="P96">
        <v>13.6</v>
      </c>
      <c r="Q96">
        <v>2.2416</v>
      </c>
      <c r="R96">
        <v>838.59</v>
      </c>
      <c r="S96">
        <v>7.32</v>
      </c>
      <c r="T96">
        <v>148.86000000000001</v>
      </c>
      <c r="U96">
        <v>0.64739999999999998</v>
      </c>
      <c r="V96">
        <v>147.4</v>
      </c>
      <c r="W96">
        <v>5.9</v>
      </c>
      <c r="X96">
        <v>18.196899999999999</v>
      </c>
      <c r="Y96">
        <v>12298.17</v>
      </c>
      <c r="Z96">
        <v>1.55</v>
      </c>
      <c r="AA96">
        <v>3215.5</v>
      </c>
      <c r="AB96">
        <v>0.18329999999999999</v>
      </c>
      <c r="AC96">
        <v>2021.8</v>
      </c>
      <c r="AD96">
        <v>27.2</v>
      </c>
      <c r="AE96">
        <v>15.4651</v>
      </c>
      <c r="AF96">
        <v>1697.09</v>
      </c>
      <c r="AG96">
        <v>0.99</v>
      </c>
      <c r="AH96">
        <v>311.44</v>
      </c>
      <c r="AI96">
        <v>0.21740000000000001</v>
      </c>
      <c r="AJ96">
        <v>304.3</v>
      </c>
      <c r="AK96">
        <v>38.200000000000003</v>
      </c>
      <c r="AL96">
        <v>12.273400000000001</v>
      </c>
      <c r="AM96">
        <v>11625.63</v>
      </c>
      <c r="AN96">
        <v>3.68</v>
      </c>
      <c r="AO96">
        <v>5050.97</v>
      </c>
      <c r="AP96">
        <v>0.2155</v>
      </c>
      <c r="AQ96">
        <v>670.5</v>
      </c>
      <c r="AR96">
        <v>22.3</v>
      </c>
      <c r="AS96" t="s">
        <v>356</v>
      </c>
      <c r="AT96" t="s">
        <v>356</v>
      </c>
      <c r="AU96" t="s">
        <v>356</v>
      </c>
      <c r="AV96" t="s">
        <v>356</v>
      </c>
      <c r="AW96" t="s">
        <v>356</v>
      </c>
      <c r="AX96" t="s">
        <v>356</v>
      </c>
      <c r="AY96" t="s">
        <v>356</v>
      </c>
      <c r="AZ96">
        <v>11.692500000000001</v>
      </c>
      <c r="BA96">
        <v>4825.08</v>
      </c>
      <c r="BB96">
        <v>2.65</v>
      </c>
      <c r="BC96">
        <v>666.92</v>
      </c>
      <c r="BD96">
        <v>0.21110000000000001</v>
      </c>
      <c r="BE96">
        <v>369.8</v>
      </c>
      <c r="BF96">
        <v>17.2</v>
      </c>
      <c r="BG96" t="s">
        <v>356</v>
      </c>
      <c r="BH96" t="s">
        <v>356</v>
      </c>
      <c r="BI96" t="s">
        <v>356</v>
      </c>
      <c r="BJ96" t="s">
        <v>356</v>
      </c>
      <c r="BK96" t="s">
        <v>356</v>
      </c>
      <c r="BL96" t="s">
        <v>356</v>
      </c>
      <c r="BM96" t="s">
        <v>356</v>
      </c>
      <c r="BN96" t="s">
        <v>356</v>
      </c>
      <c r="BO96" t="s">
        <v>356</v>
      </c>
      <c r="BP96" t="s">
        <v>356</v>
      </c>
      <c r="BQ96" t="s">
        <v>356</v>
      </c>
      <c r="BR96" t="s">
        <v>356</v>
      </c>
      <c r="BS96" t="s">
        <v>356</v>
      </c>
      <c r="BT96" t="s">
        <v>356</v>
      </c>
      <c r="BU96">
        <v>16.465599999999998</v>
      </c>
      <c r="BV96">
        <v>6562.8</v>
      </c>
      <c r="BW96">
        <v>2.14</v>
      </c>
      <c r="BX96">
        <v>82.1</v>
      </c>
      <c r="BY96">
        <v>0.2291</v>
      </c>
      <c r="BZ96">
        <v>78.900000000000006</v>
      </c>
      <c r="CA96">
        <v>25.7</v>
      </c>
      <c r="CB96" t="s">
        <v>356</v>
      </c>
      <c r="CC96" t="s">
        <v>356</v>
      </c>
      <c r="CD96" t="s">
        <v>356</v>
      </c>
      <c r="CE96" t="s">
        <v>356</v>
      </c>
      <c r="CF96" t="s">
        <v>356</v>
      </c>
      <c r="CG96" t="s">
        <v>356</v>
      </c>
      <c r="CH96" t="s">
        <v>356</v>
      </c>
      <c r="CI96">
        <v>12.7287</v>
      </c>
      <c r="CJ96">
        <v>3279.35</v>
      </c>
      <c r="CK96">
        <v>3.33</v>
      </c>
      <c r="CL96">
        <v>1561.73</v>
      </c>
      <c r="CM96">
        <v>0.33639999999999998</v>
      </c>
      <c r="CN96">
        <v>1289.5</v>
      </c>
      <c r="CO96" t="s">
        <v>356</v>
      </c>
      <c r="CP96">
        <v>7.2565999999999997</v>
      </c>
      <c r="CQ96">
        <v>1093.1300000000001</v>
      </c>
      <c r="CR96">
        <v>2.0499999999999998</v>
      </c>
      <c r="CS96">
        <v>4433.33</v>
      </c>
      <c r="CT96">
        <v>0.2535</v>
      </c>
      <c r="CU96">
        <v>2622.1</v>
      </c>
      <c r="CV96">
        <v>22.6</v>
      </c>
      <c r="CW96">
        <v>17.3017</v>
      </c>
      <c r="CX96">
        <v>8220.1200000000008</v>
      </c>
      <c r="CY96">
        <v>2.57</v>
      </c>
      <c r="CZ96">
        <v>4814.59</v>
      </c>
      <c r="DA96">
        <v>0.1376</v>
      </c>
      <c r="DB96">
        <v>2099.1</v>
      </c>
      <c r="DC96">
        <v>21.4</v>
      </c>
      <c r="DD96">
        <v>11.2973</v>
      </c>
      <c r="DE96">
        <v>8233.82</v>
      </c>
      <c r="DF96">
        <v>2.5099999999999998</v>
      </c>
      <c r="DG96">
        <v>4691.7299999999996</v>
      </c>
      <c r="DH96">
        <v>0.31369999999999998</v>
      </c>
      <c r="DI96">
        <v>2778.5</v>
      </c>
      <c r="DJ96">
        <v>23.3</v>
      </c>
      <c r="DK96">
        <v>0.87549999999999994</v>
      </c>
      <c r="DL96">
        <v>6191.19</v>
      </c>
      <c r="DM96">
        <v>5.5</v>
      </c>
      <c r="DN96">
        <v>275.91000000000003</v>
      </c>
      <c r="DO96">
        <v>0.2026</v>
      </c>
      <c r="DP96">
        <v>162</v>
      </c>
      <c r="DQ96">
        <v>14.8</v>
      </c>
      <c r="DR96">
        <v>27.1313</v>
      </c>
      <c r="DS96">
        <v>3323.84</v>
      </c>
      <c r="DT96">
        <v>3.47</v>
      </c>
      <c r="DU96">
        <v>1557.01</v>
      </c>
      <c r="DV96">
        <v>0.26550000000000001</v>
      </c>
      <c r="DW96">
        <v>734</v>
      </c>
      <c r="DX96">
        <v>16.7</v>
      </c>
      <c r="DY96">
        <v>1.6241000000000001</v>
      </c>
      <c r="DZ96">
        <v>5673.04</v>
      </c>
      <c r="EA96">
        <v>4.6500000000000004</v>
      </c>
      <c r="EB96">
        <v>155.86000000000001</v>
      </c>
      <c r="EC96">
        <v>0.2596</v>
      </c>
      <c r="ED96">
        <v>119.1</v>
      </c>
      <c r="EE96">
        <v>13.6</v>
      </c>
      <c r="EF96" t="s">
        <v>356</v>
      </c>
      <c r="EG96" t="s">
        <v>356</v>
      </c>
      <c r="EH96" t="s">
        <v>356</v>
      </c>
      <c r="EI96" t="s">
        <v>356</v>
      </c>
      <c r="EJ96" t="s">
        <v>356</v>
      </c>
      <c r="EK96" t="s">
        <v>356</v>
      </c>
      <c r="EL96" t="s">
        <v>356</v>
      </c>
      <c r="EM96">
        <v>0.85960000000000003</v>
      </c>
      <c r="EN96">
        <v>1105.44</v>
      </c>
      <c r="EO96">
        <v>3.52</v>
      </c>
      <c r="EP96">
        <v>523.67999999999995</v>
      </c>
      <c r="EQ96">
        <v>0.2737</v>
      </c>
      <c r="ER96">
        <v>319.2</v>
      </c>
      <c r="ES96">
        <v>21.2</v>
      </c>
      <c r="ET96">
        <v>4.0598999999999998</v>
      </c>
      <c r="EU96">
        <v>498.65</v>
      </c>
      <c r="EV96">
        <v>6.91</v>
      </c>
      <c r="EW96">
        <v>54.32</v>
      </c>
      <c r="EX96">
        <v>0.36559999999999998</v>
      </c>
      <c r="EY96">
        <v>46.7</v>
      </c>
      <c r="EZ96">
        <v>10.9</v>
      </c>
      <c r="FA96">
        <v>7.8693</v>
      </c>
      <c r="FB96">
        <v>1123.32</v>
      </c>
      <c r="FC96">
        <v>1.25</v>
      </c>
      <c r="FD96">
        <v>4627.84</v>
      </c>
      <c r="FE96">
        <v>0.217</v>
      </c>
      <c r="FF96">
        <v>2343.1999999999998</v>
      </c>
      <c r="FG96">
        <v>20.2</v>
      </c>
      <c r="FH96">
        <v>4.9531000000000001</v>
      </c>
      <c r="FI96">
        <v>8667.75</v>
      </c>
      <c r="FJ96">
        <v>0.98</v>
      </c>
      <c r="FK96">
        <v>4225.79</v>
      </c>
      <c r="FL96">
        <v>0.3669</v>
      </c>
      <c r="FM96">
        <v>1399.2</v>
      </c>
      <c r="FN96">
        <v>24.7</v>
      </c>
      <c r="FO96">
        <v>5.5881999999999996</v>
      </c>
      <c r="FP96">
        <v>22825.119999999999</v>
      </c>
      <c r="FQ96">
        <v>0</v>
      </c>
      <c r="FR96">
        <v>105.24</v>
      </c>
      <c r="FS96" t="s">
        <v>356</v>
      </c>
      <c r="FT96">
        <v>105.2</v>
      </c>
      <c r="FU96">
        <v>13.8</v>
      </c>
      <c r="FV96">
        <v>7.5124000000000004</v>
      </c>
      <c r="FW96">
        <v>14312.22</v>
      </c>
      <c r="FX96">
        <v>3.6</v>
      </c>
      <c r="FY96">
        <v>291.42</v>
      </c>
      <c r="FZ96">
        <v>0.16520000000000001</v>
      </c>
      <c r="GA96">
        <v>230.6</v>
      </c>
      <c r="GB96">
        <v>11.7</v>
      </c>
      <c r="GC96">
        <v>13.1144</v>
      </c>
      <c r="GD96">
        <v>2399.1799999999998</v>
      </c>
      <c r="GE96">
        <v>4.3</v>
      </c>
      <c r="GF96">
        <v>2545.08</v>
      </c>
      <c r="GG96">
        <v>0.25569999999999998</v>
      </c>
      <c r="GH96">
        <v>1016.5</v>
      </c>
      <c r="GI96">
        <v>13.7</v>
      </c>
      <c r="GJ96" t="s">
        <v>356</v>
      </c>
      <c r="GK96" t="s">
        <v>356</v>
      </c>
      <c r="GL96" t="s">
        <v>356</v>
      </c>
      <c r="GM96" t="s">
        <v>356</v>
      </c>
      <c r="GN96" t="s">
        <v>356</v>
      </c>
      <c r="GO96" t="s">
        <v>356</v>
      </c>
      <c r="GP96" t="s">
        <v>356</v>
      </c>
      <c r="GQ96">
        <v>2.1819999999999999</v>
      </c>
      <c r="GR96">
        <v>5807.8</v>
      </c>
      <c r="GS96">
        <v>3.72</v>
      </c>
      <c r="GT96">
        <v>173.24</v>
      </c>
      <c r="GU96">
        <v>0.2349</v>
      </c>
      <c r="GV96">
        <v>132.6</v>
      </c>
      <c r="GW96">
        <v>13.7</v>
      </c>
      <c r="GX96">
        <v>14.0616</v>
      </c>
      <c r="GY96">
        <v>8467.85</v>
      </c>
      <c r="GZ96">
        <v>3.07</v>
      </c>
      <c r="HA96">
        <v>1932.33</v>
      </c>
      <c r="HB96">
        <v>0.1754</v>
      </c>
      <c r="HC96">
        <v>747.8</v>
      </c>
      <c r="HD96">
        <v>15.1</v>
      </c>
      <c r="HE96">
        <v>24.683499999999999</v>
      </c>
      <c r="HF96">
        <v>2121.0500000000002</v>
      </c>
      <c r="HG96">
        <v>1.89</v>
      </c>
      <c r="HH96">
        <v>2430.9899999999998</v>
      </c>
      <c r="HI96">
        <v>0.35499999999999998</v>
      </c>
      <c r="HJ96">
        <v>1264.4000000000001</v>
      </c>
      <c r="HK96">
        <v>64.3</v>
      </c>
      <c r="HL96">
        <v>4.8620000000000001</v>
      </c>
      <c r="HM96">
        <v>2063.19</v>
      </c>
      <c r="HN96">
        <v>2.2400000000000002</v>
      </c>
      <c r="HO96">
        <v>7128.23</v>
      </c>
      <c r="HP96">
        <v>0.25240000000000001</v>
      </c>
      <c r="HQ96">
        <v>2009.1</v>
      </c>
      <c r="HR96">
        <v>15.7</v>
      </c>
      <c r="HS96">
        <v>1.829</v>
      </c>
      <c r="HT96">
        <v>6122.32</v>
      </c>
      <c r="HU96">
        <v>1.44</v>
      </c>
      <c r="HV96">
        <v>825.7</v>
      </c>
      <c r="HW96">
        <v>0.50349999999999995</v>
      </c>
      <c r="HX96">
        <v>662.9</v>
      </c>
      <c r="HY96">
        <v>14.8</v>
      </c>
      <c r="HZ96">
        <v>8.3323</v>
      </c>
      <c r="IA96">
        <v>3617.94</v>
      </c>
      <c r="IB96">
        <v>1.98</v>
      </c>
      <c r="IC96">
        <v>1552.5</v>
      </c>
      <c r="ID96">
        <v>0.15920000000000001</v>
      </c>
      <c r="IE96">
        <v>726.4</v>
      </c>
      <c r="IF96">
        <v>18.3</v>
      </c>
      <c r="IG96" t="s">
        <v>356</v>
      </c>
      <c r="IH96" t="s">
        <v>356</v>
      </c>
      <c r="II96" t="s">
        <v>356</v>
      </c>
      <c r="IJ96" t="s">
        <v>356</v>
      </c>
      <c r="IK96" t="s">
        <v>356</v>
      </c>
      <c r="IL96" t="s">
        <v>356</v>
      </c>
      <c r="IM96" t="s">
        <v>356</v>
      </c>
      <c r="IN96">
        <v>128.21299999999999</v>
      </c>
      <c r="IO96">
        <v>33135.08</v>
      </c>
      <c r="IP96">
        <v>0.52</v>
      </c>
      <c r="IQ96">
        <v>152.53</v>
      </c>
      <c r="IR96">
        <v>0.21820000000000001</v>
      </c>
      <c r="IS96">
        <v>145.30000000000001</v>
      </c>
      <c r="IT96">
        <v>64.7</v>
      </c>
      <c r="IU96">
        <v>8.2880000000000003</v>
      </c>
      <c r="IV96">
        <v>10275.34</v>
      </c>
      <c r="IW96">
        <v>3.08</v>
      </c>
      <c r="IX96">
        <v>160.79</v>
      </c>
      <c r="IY96">
        <v>0.1893</v>
      </c>
      <c r="IZ96">
        <v>138.5</v>
      </c>
      <c r="JA96">
        <v>15.4</v>
      </c>
      <c r="JB96">
        <v>18.123000000000001</v>
      </c>
      <c r="JC96">
        <v>13886.45</v>
      </c>
      <c r="JD96">
        <v>3.38</v>
      </c>
      <c r="JE96">
        <v>165.88</v>
      </c>
      <c r="JF96">
        <v>0.14879999999999999</v>
      </c>
      <c r="JG96">
        <v>142.4</v>
      </c>
      <c r="JH96">
        <v>13.5</v>
      </c>
      <c r="JI96">
        <v>11.755000000000001</v>
      </c>
      <c r="JJ96">
        <v>6998.1</v>
      </c>
      <c r="JK96">
        <v>1.68</v>
      </c>
      <c r="JL96">
        <v>174.42</v>
      </c>
      <c r="JM96">
        <v>0.22459999999999999</v>
      </c>
      <c r="JN96">
        <v>160.9</v>
      </c>
      <c r="JO96">
        <v>21.2</v>
      </c>
      <c r="JP96" t="s">
        <v>356</v>
      </c>
      <c r="JQ96" t="s">
        <v>356</v>
      </c>
      <c r="JR96" t="s">
        <v>356</v>
      </c>
      <c r="JS96" t="s">
        <v>356</v>
      </c>
      <c r="JT96" t="s">
        <v>356</v>
      </c>
      <c r="JU96" t="s">
        <v>356</v>
      </c>
      <c r="JV96" t="s">
        <v>356</v>
      </c>
      <c r="JW96" t="s">
        <v>356</v>
      </c>
      <c r="JX96" t="s">
        <v>356</v>
      </c>
      <c r="JY96" t="s">
        <v>356</v>
      </c>
      <c r="JZ96" t="s">
        <v>356</v>
      </c>
      <c r="KA96" t="s">
        <v>356</v>
      </c>
      <c r="KB96" t="s">
        <v>356</v>
      </c>
      <c r="KC96" t="s">
        <v>356</v>
      </c>
      <c r="KD96" t="s">
        <v>356</v>
      </c>
      <c r="KE96" t="s">
        <v>356</v>
      </c>
      <c r="KF96" t="s">
        <v>356</v>
      </c>
      <c r="KG96" t="s">
        <v>356</v>
      </c>
      <c r="KH96" t="s">
        <v>356</v>
      </c>
      <c r="KI96" t="s">
        <v>356</v>
      </c>
      <c r="KJ96" t="s">
        <v>356</v>
      </c>
      <c r="KK96" t="s">
        <v>356</v>
      </c>
      <c r="KL96" t="s">
        <v>356</v>
      </c>
      <c r="KM96" t="s">
        <v>356</v>
      </c>
      <c r="KN96" t="s">
        <v>356</v>
      </c>
      <c r="KO96" t="s">
        <v>356</v>
      </c>
      <c r="KP96" t="s">
        <v>356</v>
      </c>
      <c r="KQ96" t="s">
        <v>356</v>
      </c>
      <c r="KR96" t="s">
        <v>356</v>
      </c>
      <c r="KS96" t="s">
        <v>356</v>
      </c>
      <c r="KT96" t="s">
        <v>356</v>
      </c>
      <c r="KU96" t="s">
        <v>356</v>
      </c>
      <c r="KV96" t="s">
        <v>356</v>
      </c>
      <c r="KW96" t="s">
        <v>356</v>
      </c>
      <c r="KX96" t="s">
        <v>356</v>
      </c>
      <c r="KY96" t="s">
        <v>356</v>
      </c>
      <c r="KZ96" t="s">
        <v>356</v>
      </c>
      <c r="LA96" t="s">
        <v>356</v>
      </c>
      <c r="LB96" t="s">
        <v>356</v>
      </c>
      <c r="LC96" t="s">
        <v>356</v>
      </c>
      <c r="LD96" t="s">
        <v>356</v>
      </c>
      <c r="LE96" t="s">
        <v>356</v>
      </c>
      <c r="LF96" t="s">
        <v>356</v>
      </c>
      <c r="LG96" t="s">
        <v>356</v>
      </c>
      <c r="LH96" t="s">
        <v>356</v>
      </c>
      <c r="LI96" t="s">
        <v>356</v>
      </c>
      <c r="LJ96" t="s">
        <v>356</v>
      </c>
      <c r="LK96" t="s">
        <v>356</v>
      </c>
      <c r="LL96" t="s">
        <v>356</v>
      </c>
      <c r="LM96">
        <v>23.681000000000001</v>
      </c>
      <c r="LN96">
        <v>22366.13</v>
      </c>
      <c r="LO96">
        <v>1.64</v>
      </c>
      <c r="LP96">
        <v>134.19</v>
      </c>
      <c r="LQ96">
        <v>0.16689999999999999</v>
      </c>
      <c r="LR96">
        <v>124.2</v>
      </c>
      <c r="LS96">
        <v>24</v>
      </c>
      <c r="LT96" t="s">
        <v>356</v>
      </c>
      <c r="LU96" t="s">
        <v>356</v>
      </c>
      <c r="LV96" t="s">
        <v>356</v>
      </c>
      <c r="LW96" t="s">
        <v>356</v>
      </c>
      <c r="LX96" t="s">
        <v>356</v>
      </c>
      <c r="LY96" t="s">
        <v>356</v>
      </c>
      <c r="LZ96" t="s">
        <v>356</v>
      </c>
      <c r="MA96" t="s">
        <v>356</v>
      </c>
      <c r="MB96" t="s">
        <v>356</v>
      </c>
      <c r="MC96" t="s">
        <v>356</v>
      </c>
      <c r="MD96" t="s">
        <v>356</v>
      </c>
      <c r="ME96" t="s">
        <v>356</v>
      </c>
      <c r="MF96" t="s">
        <v>356</v>
      </c>
      <c r="MG96" t="s">
        <v>356</v>
      </c>
      <c r="MH96" t="s">
        <v>356</v>
      </c>
      <c r="MI96" t="s">
        <v>356</v>
      </c>
      <c r="MJ96" t="s">
        <v>356</v>
      </c>
      <c r="MK96" t="s">
        <v>356</v>
      </c>
      <c r="ML96" t="s">
        <v>356</v>
      </c>
      <c r="MM96" t="s">
        <v>356</v>
      </c>
      <c r="MN96" t="s">
        <v>356</v>
      </c>
      <c r="MO96" t="s">
        <v>356</v>
      </c>
      <c r="MP96" t="s">
        <v>356</v>
      </c>
      <c r="MQ96" t="s">
        <v>356</v>
      </c>
      <c r="MR96" t="s">
        <v>356</v>
      </c>
      <c r="MS96" t="s">
        <v>356</v>
      </c>
      <c r="MT96" t="s">
        <v>356</v>
      </c>
      <c r="MU96" t="s">
        <v>356</v>
      </c>
    </row>
    <row r="97" spans="1:359" x14ac:dyDescent="0.45">
      <c r="A97" s="1">
        <v>35091</v>
      </c>
      <c r="D97">
        <v>512225</v>
      </c>
      <c r="E97" t="s">
        <v>356</v>
      </c>
      <c r="F97" t="s">
        <v>356</v>
      </c>
      <c r="G97">
        <v>0.13339999999999999</v>
      </c>
      <c r="H97">
        <v>1599.87</v>
      </c>
      <c r="I97" t="s">
        <v>356</v>
      </c>
      <c r="J97">
        <v>28.602399999999999</v>
      </c>
      <c r="K97">
        <v>15227.57</v>
      </c>
      <c r="L97">
        <v>2.36</v>
      </c>
      <c r="M97">
        <v>2597.9</v>
      </c>
      <c r="N97">
        <v>0.2009</v>
      </c>
      <c r="O97">
        <v>1485.7</v>
      </c>
      <c r="P97">
        <v>15.2</v>
      </c>
      <c r="Q97">
        <v>2.9460000000000002</v>
      </c>
      <c r="R97">
        <v>1102.1400000000001</v>
      </c>
      <c r="S97">
        <v>5.57</v>
      </c>
      <c r="T97">
        <v>196.69</v>
      </c>
      <c r="U97">
        <v>0.66339999999999999</v>
      </c>
      <c r="V97">
        <v>193.7</v>
      </c>
      <c r="W97">
        <v>7.7</v>
      </c>
      <c r="X97">
        <v>19.3887</v>
      </c>
      <c r="Y97">
        <v>13103.69</v>
      </c>
      <c r="Z97">
        <v>1.45</v>
      </c>
      <c r="AA97">
        <v>3426.11</v>
      </c>
      <c r="AB97">
        <v>0.1845</v>
      </c>
      <c r="AC97">
        <v>2154.3000000000002</v>
      </c>
      <c r="AD97">
        <v>29</v>
      </c>
      <c r="AE97">
        <v>17.1082</v>
      </c>
      <c r="AF97">
        <v>1877.4</v>
      </c>
      <c r="AG97">
        <v>0.89</v>
      </c>
      <c r="AH97">
        <v>344.53</v>
      </c>
      <c r="AI97">
        <v>0.21759999999999999</v>
      </c>
      <c r="AJ97">
        <v>336.7</v>
      </c>
      <c r="AK97">
        <v>42.2</v>
      </c>
      <c r="AL97">
        <v>13.0068</v>
      </c>
      <c r="AM97">
        <v>12339.21</v>
      </c>
      <c r="AN97">
        <v>3.47</v>
      </c>
      <c r="AO97">
        <v>5352.82</v>
      </c>
      <c r="AP97">
        <v>0.21010000000000001</v>
      </c>
      <c r="AQ97">
        <v>710.5</v>
      </c>
      <c r="AR97">
        <v>23.7</v>
      </c>
      <c r="AS97" t="s">
        <v>356</v>
      </c>
      <c r="AT97" t="s">
        <v>356</v>
      </c>
      <c r="AU97" t="s">
        <v>356</v>
      </c>
      <c r="AV97" t="s">
        <v>356</v>
      </c>
      <c r="AW97" t="s">
        <v>356</v>
      </c>
      <c r="AX97" t="s">
        <v>356</v>
      </c>
      <c r="AY97" t="s">
        <v>356</v>
      </c>
      <c r="AZ97">
        <v>12.761699999999999</v>
      </c>
      <c r="BA97">
        <v>5266.28</v>
      </c>
      <c r="BB97">
        <v>2.4300000000000002</v>
      </c>
      <c r="BC97">
        <v>727.9</v>
      </c>
      <c r="BD97">
        <v>0.21279999999999999</v>
      </c>
      <c r="BE97">
        <v>403.7</v>
      </c>
      <c r="BF97">
        <v>18.8</v>
      </c>
      <c r="BG97" t="s">
        <v>356</v>
      </c>
      <c r="BH97" t="s">
        <v>356</v>
      </c>
      <c r="BI97" t="s">
        <v>356</v>
      </c>
      <c r="BJ97" t="s">
        <v>356</v>
      </c>
      <c r="BK97" t="s">
        <v>356</v>
      </c>
      <c r="BL97" t="s">
        <v>356</v>
      </c>
      <c r="BM97" t="s">
        <v>356</v>
      </c>
      <c r="BN97" t="s">
        <v>356</v>
      </c>
      <c r="BO97" t="s">
        <v>356</v>
      </c>
      <c r="BP97" t="s">
        <v>356</v>
      </c>
      <c r="BQ97" t="s">
        <v>356</v>
      </c>
      <c r="BR97" t="s">
        <v>356</v>
      </c>
      <c r="BS97" t="s">
        <v>356</v>
      </c>
      <c r="BT97" t="s">
        <v>356</v>
      </c>
      <c r="BU97">
        <v>14.907299999999999</v>
      </c>
      <c r="BV97">
        <v>5941.68</v>
      </c>
      <c r="BW97">
        <v>2.37</v>
      </c>
      <c r="BX97">
        <v>74.33</v>
      </c>
      <c r="BY97">
        <v>0.23230000000000001</v>
      </c>
      <c r="BZ97">
        <v>71.400000000000006</v>
      </c>
      <c r="CA97">
        <v>23.3</v>
      </c>
      <c r="CB97" t="s">
        <v>356</v>
      </c>
      <c r="CC97" t="s">
        <v>356</v>
      </c>
      <c r="CD97" t="s">
        <v>356</v>
      </c>
      <c r="CE97" t="s">
        <v>356</v>
      </c>
      <c r="CF97" t="s">
        <v>356</v>
      </c>
      <c r="CG97" t="s">
        <v>356</v>
      </c>
      <c r="CH97" t="s">
        <v>356</v>
      </c>
      <c r="CI97">
        <v>14.3405</v>
      </c>
      <c r="CJ97">
        <v>3694.61</v>
      </c>
      <c r="CK97">
        <v>2.95</v>
      </c>
      <c r="CL97">
        <v>1759.49</v>
      </c>
      <c r="CM97">
        <v>0.33900000000000002</v>
      </c>
      <c r="CN97">
        <v>1452.8</v>
      </c>
      <c r="CO97" t="s">
        <v>356</v>
      </c>
      <c r="CP97">
        <v>8.2932000000000006</v>
      </c>
      <c r="CQ97">
        <v>1249.29</v>
      </c>
      <c r="CR97">
        <v>1.79</v>
      </c>
      <c r="CS97">
        <v>5066.66</v>
      </c>
      <c r="CT97">
        <v>0.25840000000000002</v>
      </c>
      <c r="CU97">
        <v>2996.6</v>
      </c>
      <c r="CV97">
        <v>25.8</v>
      </c>
      <c r="CW97">
        <v>18.9343</v>
      </c>
      <c r="CX97">
        <v>8995.7900000000009</v>
      </c>
      <c r="CY97">
        <v>2.35</v>
      </c>
      <c r="CZ97">
        <v>5268.91</v>
      </c>
      <c r="DA97">
        <v>0.1414</v>
      </c>
      <c r="DB97">
        <v>2297.1999999999998</v>
      </c>
      <c r="DC97">
        <v>23.5</v>
      </c>
      <c r="DD97">
        <v>11.5627</v>
      </c>
      <c r="DE97">
        <v>9345.68</v>
      </c>
      <c r="DF97">
        <v>2.5299999999999998</v>
      </c>
      <c r="DG97">
        <v>4801.95</v>
      </c>
      <c r="DH97">
        <v>0.31330000000000002</v>
      </c>
      <c r="DI97">
        <v>2843.8</v>
      </c>
      <c r="DJ97">
        <v>23.8</v>
      </c>
      <c r="DK97">
        <v>0.93069999999999997</v>
      </c>
      <c r="DL97">
        <v>6584.64</v>
      </c>
      <c r="DM97">
        <v>5.19</v>
      </c>
      <c r="DN97">
        <v>299.56</v>
      </c>
      <c r="DO97">
        <v>0.20349999999999999</v>
      </c>
      <c r="DP97">
        <v>172.3</v>
      </c>
      <c r="DQ97">
        <v>15.7</v>
      </c>
      <c r="DR97">
        <v>31.254000000000001</v>
      </c>
      <c r="DS97">
        <v>3828.9</v>
      </c>
      <c r="DT97">
        <v>3.01</v>
      </c>
      <c r="DU97">
        <v>1793.6</v>
      </c>
      <c r="DV97">
        <v>0.26050000000000001</v>
      </c>
      <c r="DW97">
        <v>845.6</v>
      </c>
      <c r="DX97">
        <v>19.2</v>
      </c>
      <c r="DY97">
        <v>1.6653</v>
      </c>
      <c r="DZ97">
        <v>5817.03</v>
      </c>
      <c r="EA97">
        <v>4.54</v>
      </c>
      <c r="EB97">
        <v>159.81</v>
      </c>
      <c r="EC97">
        <v>0.25969999999999999</v>
      </c>
      <c r="ED97">
        <v>122.1</v>
      </c>
      <c r="EE97">
        <v>13.9</v>
      </c>
      <c r="EF97" t="s">
        <v>356</v>
      </c>
      <c r="EG97" t="s">
        <v>356</v>
      </c>
      <c r="EH97" t="s">
        <v>356</v>
      </c>
      <c r="EI97" t="s">
        <v>356</v>
      </c>
      <c r="EJ97" t="s">
        <v>356</v>
      </c>
      <c r="EK97" t="s">
        <v>356</v>
      </c>
      <c r="EL97" t="s">
        <v>356</v>
      </c>
      <c r="EM97">
        <v>0.89690000000000003</v>
      </c>
      <c r="EN97">
        <v>1153.3900000000001</v>
      </c>
      <c r="EO97">
        <v>3.37</v>
      </c>
      <c r="EP97">
        <v>546.39</v>
      </c>
      <c r="EQ97">
        <v>0.2732</v>
      </c>
      <c r="ER97">
        <v>333.1</v>
      </c>
      <c r="ES97">
        <v>22.2</v>
      </c>
      <c r="ET97">
        <v>4.0374999999999996</v>
      </c>
      <c r="EU97">
        <v>495.9</v>
      </c>
      <c r="EV97">
        <v>6.95</v>
      </c>
      <c r="EW97">
        <v>54.02</v>
      </c>
      <c r="EX97">
        <v>0.36170000000000002</v>
      </c>
      <c r="EY97">
        <v>46.4</v>
      </c>
      <c r="EZ97">
        <v>10.8</v>
      </c>
      <c r="FA97">
        <v>8.6967999999999996</v>
      </c>
      <c r="FB97">
        <v>1241.45</v>
      </c>
      <c r="FC97">
        <v>1.1299999999999999</v>
      </c>
      <c r="FD97">
        <v>5114.53</v>
      </c>
      <c r="FE97">
        <v>0.21929999999999999</v>
      </c>
      <c r="FF97">
        <v>2589.6</v>
      </c>
      <c r="FG97">
        <v>22.4</v>
      </c>
      <c r="FH97">
        <v>5.21</v>
      </c>
      <c r="FI97">
        <v>9117.25</v>
      </c>
      <c r="FJ97">
        <v>0.93</v>
      </c>
      <c r="FK97">
        <v>4444.93</v>
      </c>
      <c r="FL97">
        <v>0.36180000000000001</v>
      </c>
      <c r="FM97">
        <v>1471.7</v>
      </c>
      <c r="FN97">
        <v>26</v>
      </c>
      <c r="FO97">
        <v>5.7954999999999997</v>
      </c>
      <c r="FP97">
        <v>23672.02</v>
      </c>
      <c r="FQ97">
        <v>0</v>
      </c>
      <c r="FR97">
        <v>109.14</v>
      </c>
      <c r="FS97">
        <v>0</v>
      </c>
      <c r="FT97">
        <v>109.1</v>
      </c>
      <c r="FU97">
        <v>14.3</v>
      </c>
      <c r="FV97">
        <v>7.7354000000000003</v>
      </c>
      <c r="FW97">
        <v>14737.08</v>
      </c>
      <c r="FX97">
        <v>3.5</v>
      </c>
      <c r="FY97">
        <v>300.07</v>
      </c>
      <c r="FZ97">
        <v>0.16389999999999999</v>
      </c>
      <c r="GA97">
        <v>237.4</v>
      </c>
      <c r="GB97">
        <v>12</v>
      </c>
      <c r="GC97">
        <v>14.4724</v>
      </c>
      <c r="GD97">
        <v>2647.61</v>
      </c>
      <c r="GE97">
        <v>4.0199999999999996</v>
      </c>
      <c r="GF97">
        <v>2867.17</v>
      </c>
      <c r="GG97">
        <v>0.25829999999999997</v>
      </c>
      <c r="GH97">
        <v>1121.8</v>
      </c>
      <c r="GI97">
        <v>15.1</v>
      </c>
      <c r="GJ97" t="s">
        <v>356</v>
      </c>
      <c r="GK97" t="s">
        <v>356</v>
      </c>
      <c r="GL97" t="s">
        <v>356</v>
      </c>
      <c r="GM97" t="s">
        <v>356</v>
      </c>
      <c r="GN97" t="s">
        <v>356</v>
      </c>
      <c r="GO97" t="s">
        <v>356</v>
      </c>
      <c r="GP97" t="s">
        <v>356</v>
      </c>
      <c r="GQ97">
        <v>2.3292000000000002</v>
      </c>
      <c r="GR97">
        <v>6199.5</v>
      </c>
      <c r="GS97">
        <v>3.49</v>
      </c>
      <c r="GT97">
        <v>186.28</v>
      </c>
      <c r="GU97">
        <v>0.2361</v>
      </c>
      <c r="GV97">
        <v>141.6</v>
      </c>
      <c r="GW97">
        <v>12.3</v>
      </c>
      <c r="GX97">
        <v>14.349299999999999</v>
      </c>
      <c r="GY97">
        <v>8673.34</v>
      </c>
      <c r="GZ97">
        <v>3.01</v>
      </c>
      <c r="HA97">
        <v>1971.87</v>
      </c>
      <c r="HB97">
        <v>0.1744</v>
      </c>
      <c r="HC97">
        <v>763.1</v>
      </c>
      <c r="HD97">
        <v>15.4</v>
      </c>
      <c r="HE97">
        <v>25.710899999999999</v>
      </c>
      <c r="HF97">
        <v>2209.38</v>
      </c>
      <c r="HG97">
        <v>1.82</v>
      </c>
      <c r="HH97">
        <v>2532.17</v>
      </c>
      <c r="HI97">
        <v>0.35539999999999999</v>
      </c>
      <c r="HJ97">
        <v>1317.1</v>
      </c>
      <c r="HK97">
        <v>66.900000000000006</v>
      </c>
      <c r="HL97">
        <v>4.9459999999999997</v>
      </c>
      <c r="HM97">
        <v>2098.69</v>
      </c>
      <c r="HN97">
        <v>2.21</v>
      </c>
      <c r="HO97">
        <v>7264.57</v>
      </c>
      <c r="HP97">
        <v>0.24990000000000001</v>
      </c>
      <c r="HQ97">
        <v>2043.7</v>
      </c>
      <c r="HR97">
        <v>15.9</v>
      </c>
      <c r="HS97">
        <v>1.7502</v>
      </c>
      <c r="HT97">
        <v>5858.42</v>
      </c>
      <c r="HU97">
        <v>2.4</v>
      </c>
      <c r="HV97">
        <v>790.11</v>
      </c>
      <c r="HW97">
        <v>0.49769999999999998</v>
      </c>
      <c r="HX97">
        <v>634.29999999999995</v>
      </c>
      <c r="HY97">
        <v>14.2</v>
      </c>
      <c r="HZ97">
        <v>8.5630000000000006</v>
      </c>
      <c r="IA97">
        <v>3718.13</v>
      </c>
      <c r="IB97">
        <v>1.93</v>
      </c>
      <c r="IC97">
        <v>1595.49</v>
      </c>
      <c r="ID97">
        <v>0.15759999999999999</v>
      </c>
      <c r="IE97">
        <v>746.5</v>
      </c>
      <c r="IF97">
        <v>18.8</v>
      </c>
      <c r="IG97" t="s">
        <v>356</v>
      </c>
      <c r="IH97" t="s">
        <v>356</v>
      </c>
      <c r="II97" t="s">
        <v>356</v>
      </c>
      <c r="IJ97" t="s">
        <v>356</v>
      </c>
      <c r="IK97" t="s">
        <v>356</v>
      </c>
      <c r="IL97" t="s">
        <v>356</v>
      </c>
      <c r="IM97" t="s">
        <v>356</v>
      </c>
      <c r="IN97">
        <v>129.511</v>
      </c>
      <c r="IO97">
        <v>33470.589999999997</v>
      </c>
      <c r="IP97">
        <v>0.52</v>
      </c>
      <c r="IQ97">
        <v>154.07</v>
      </c>
      <c r="IR97">
        <v>0.21609999999999999</v>
      </c>
      <c r="IS97">
        <v>146.69999999999999</v>
      </c>
      <c r="IT97">
        <v>65.3</v>
      </c>
      <c r="IU97">
        <v>8.9480000000000004</v>
      </c>
      <c r="IV97">
        <v>11093.06</v>
      </c>
      <c r="IW97">
        <v>2.86</v>
      </c>
      <c r="IX97">
        <v>173.59</v>
      </c>
      <c r="IY97">
        <v>0.19040000000000001</v>
      </c>
      <c r="IZ97">
        <v>149.6</v>
      </c>
      <c r="JA97">
        <v>16.600000000000001</v>
      </c>
      <c r="JB97">
        <v>20.88</v>
      </c>
      <c r="JC97">
        <v>15999.21</v>
      </c>
      <c r="JD97">
        <v>2.93</v>
      </c>
      <c r="JE97">
        <v>191.11</v>
      </c>
      <c r="JF97">
        <v>0.16039999999999999</v>
      </c>
      <c r="JG97">
        <v>164.1</v>
      </c>
      <c r="JH97">
        <v>15.6</v>
      </c>
      <c r="JI97">
        <v>13.202</v>
      </c>
      <c r="JJ97">
        <v>7859.33</v>
      </c>
      <c r="JK97">
        <v>1.5</v>
      </c>
      <c r="JL97">
        <v>195.89</v>
      </c>
      <c r="JM97">
        <v>0.2281</v>
      </c>
      <c r="JN97">
        <v>180.7</v>
      </c>
      <c r="JO97">
        <v>23.8</v>
      </c>
      <c r="JP97" t="s">
        <v>356</v>
      </c>
      <c r="JQ97" t="s">
        <v>356</v>
      </c>
      <c r="JR97" t="s">
        <v>356</v>
      </c>
      <c r="JS97" t="s">
        <v>356</v>
      </c>
      <c r="JT97" t="s">
        <v>356</v>
      </c>
      <c r="JU97" t="s">
        <v>356</v>
      </c>
      <c r="JV97" t="s">
        <v>356</v>
      </c>
      <c r="JW97" t="s">
        <v>356</v>
      </c>
      <c r="JX97" t="s">
        <v>356</v>
      </c>
      <c r="JY97" t="s">
        <v>356</v>
      </c>
      <c r="JZ97" t="s">
        <v>356</v>
      </c>
      <c r="KA97" t="s">
        <v>356</v>
      </c>
      <c r="KB97" t="s">
        <v>356</v>
      </c>
      <c r="KC97" t="s">
        <v>356</v>
      </c>
      <c r="KD97" t="s">
        <v>356</v>
      </c>
      <c r="KE97" t="s">
        <v>356</v>
      </c>
      <c r="KF97" t="s">
        <v>356</v>
      </c>
      <c r="KG97" t="s">
        <v>356</v>
      </c>
      <c r="KH97" t="s">
        <v>356</v>
      </c>
      <c r="KI97" t="s">
        <v>356</v>
      </c>
      <c r="KJ97" t="s">
        <v>356</v>
      </c>
      <c r="KK97" t="s">
        <v>356</v>
      </c>
      <c r="KL97" t="s">
        <v>356</v>
      </c>
      <c r="KM97" t="s">
        <v>356</v>
      </c>
      <c r="KN97" t="s">
        <v>356</v>
      </c>
      <c r="KO97" t="s">
        <v>356</v>
      </c>
      <c r="KP97" t="s">
        <v>356</v>
      </c>
      <c r="KQ97" t="s">
        <v>356</v>
      </c>
      <c r="KR97" t="s">
        <v>356</v>
      </c>
      <c r="KS97" t="s">
        <v>356</v>
      </c>
      <c r="KT97" t="s">
        <v>356</v>
      </c>
      <c r="KU97" t="s">
        <v>356</v>
      </c>
      <c r="KV97" t="s">
        <v>356</v>
      </c>
      <c r="KW97" t="s">
        <v>356</v>
      </c>
      <c r="KX97" t="s">
        <v>356</v>
      </c>
      <c r="KY97">
        <v>75.605000000000004</v>
      </c>
      <c r="KZ97">
        <v>12072.82</v>
      </c>
      <c r="LA97">
        <v>0</v>
      </c>
      <c r="LB97">
        <v>98.75</v>
      </c>
      <c r="LC97" t="s">
        <v>356</v>
      </c>
      <c r="LD97">
        <v>98.7</v>
      </c>
      <c r="LE97">
        <v>92.6</v>
      </c>
      <c r="LF97" t="s">
        <v>356</v>
      </c>
      <c r="LG97" t="s">
        <v>356</v>
      </c>
      <c r="LH97" t="s">
        <v>356</v>
      </c>
      <c r="LI97" t="s">
        <v>356</v>
      </c>
      <c r="LJ97" t="s">
        <v>356</v>
      </c>
      <c r="LK97" t="s">
        <v>356</v>
      </c>
      <c r="LL97" t="s">
        <v>356</v>
      </c>
      <c r="LM97">
        <v>25.067</v>
      </c>
      <c r="LN97">
        <v>23675.16</v>
      </c>
      <c r="LO97">
        <v>1.55</v>
      </c>
      <c r="LP97">
        <v>142.04</v>
      </c>
      <c r="LQ97">
        <v>0.16719999999999999</v>
      </c>
      <c r="LR97">
        <v>131.5</v>
      </c>
      <c r="LS97">
        <v>25.4</v>
      </c>
      <c r="LT97" t="s">
        <v>356</v>
      </c>
      <c r="LU97" t="s">
        <v>356</v>
      </c>
      <c r="LV97" t="s">
        <v>356</v>
      </c>
      <c r="LW97" t="s">
        <v>356</v>
      </c>
      <c r="LX97" t="s">
        <v>356</v>
      </c>
      <c r="LY97" t="s">
        <v>356</v>
      </c>
      <c r="LZ97" t="s">
        <v>356</v>
      </c>
      <c r="MA97" t="s">
        <v>356</v>
      </c>
      <c r="MB97" t="s">
        <v>356</v>
      </c>
      <c r="MC97" t="s">
        <v>356</v>
      </c>
      <c r="MD97" t="s">
        <v>356</v>
      </c>
      <c r="ME97" t="s">
        <v>356</v>
      </c>
      <c r="MF97" t="s">
        <v>356</v>
      </c>
      <c r="MG97" t="s">
        <v>356</v>
      </c>
      <c r="MH97" t="s">
        <v>356</v>
      </c>
      <c r="MI97" t="s">
        <v>356</v>
      </c>
      <c r="MJ97" t="s">
        <v>356</v>
      </c>
      <c r="MK97" t="s">
        <v>356</v>
      </c>
      <c r="ML97" t="s">
        <v>356</v>
      </c>
      <c r="MM97" t="s">
        <v>356</v>
      </c>
      <c r="MN97" t="s">
        <v>356</v>
      </c>
      <c r="MO97" t="s">
        <v>356</v>
      </c>
      <c r="MP97" t="s">
        <v>356</v>
      </c>
      <c r="MQ97" t="s">
        <v>356</v>
      </c>
      <c r="MR97" t="s">
        <v>356</v>
      </c>
      <c r="MS97" t="s">
        <v>356</v>
      </c>
      <c r="MT97" t="s">
        <v>356</v>
      </c>
      <c r="MU97" t="s">
        <v>356</v>
      </c>
    </row>
    <row r="98" spans="1:359" x14ac:dyDescent="0.45">
      <c r="A98" s="1">
        <v>35122</v>
      </c>
      <c r="D98">
        <v>548579</v>
      </c>
      <c r="E98" t="s">
        <v>356</v>
      </c>
      <c r="F98" t="s">
        <v>356</v>
      </c>
      <c r="G98">
        <v>0.12620000000000001</v>
      </c>
      <c r="H98">
        <v>1577.78</v>
      </c>
      <c r="I98" t="s">
        <v>356</v>
      </c>
      <c r="J98">
        <v>28.252700000000001</v>
      </c>
      <c r="K98">
        <v>15041.39</v>
      </c>
      <c r="L98">
        <v>2.65</v>
      </c>
      <c r="M98">
        <v>2566.14</v>
      </c>
      <c r="N98">
        <v>0.1928</v>
      </c>
      <c r="O98">
        <v>1467.5</v>
      </c>
      <c r="P98">
        <v>15.1</v>
      </c>
      <c r="Q98">
        <v>3.2262</v>
      </c>
      <c r="R98">
        <v>1184.0999999999999</v>
      </c>
      <c r="S98">
        <v>5.09</v>
      </c>
      <c r="T98">
        <v>216.36</v>
      </c>
      <c r="U98">
        <v>0.63349999999999995</v>
      </c>
      <c r="V98">
        <v>212.1</v>
      </c>
      <c r="W98">
        <v>19.899999999999999</v>
      </c>
      <c r="X98">
        <v>19.638200000000001</v>
      </c>
      <c r="Y98">
        <v>13272.5</v>
      </c>
      <c r="Z98">
        <v>1.43</v>
      </c>
      <c r="AA98">
        <v>3470.19</v>
      </c>
      <c r="AB98">
        <v>0.18340000000000001</v>
      </c>
      <c r="AC98">
        <v>2182</v>
      </c>
      <c r="AD98">
        <v>29.4</v>
      </c>
      <c r="AE98">
        <v>19.886099999999999</v>
      </c>
      <c r="AF98">
        <v>2183.85</v>
      </c>
      <c r="AG98">
        <v>0.77</v>
      </c>
      <c r="AH98">
        <v>400.47</v>
      </c>
      <c r="AI98">
        <v>0.22459999999999999</v>
      </c>
      <c r="AJ98">
        <v>391.3</v>
      </c>
      <c r="AK98">
        <v>49.1</v>
      </c>
      <c r="AL98">
        <v>12.559200000000001</v>
      </c>
      <c r="AM98">
        <v>11914.59</v>
      </c>
      <c r="AN98">
        <v>3.59</v>
      </c>
      <c r="AO98">
        <v>5168.6099999999997</v>
      </c>
      <c r="AP98">
        <v>0.20269999999999999</v>
      </c>
      <c r="AQ98">
        <v>686.1</v>
      </c>
      <c r="AR98">
        <v>34.799999999999997</v>
      </c>
      <c r="AS98" t="s">
        <v>356</v>
      </c>
      <c r="AT98" t="s">
        <v>356</v>
      </c>
      <c r="AU98" t="s">
        <v>356</v>
      </c>
      <c r="AV98" t="s">
        <v>356</v>
      </c>
      <c r="AW98" t="s">
        <v>356</v>
      </c>
      <c r="AX98" t="s">
        <v>356</v>
      </c>
      <c r="AY98" t="s">
        <v>356</v>
      </c>
      <c r="AZ98">
        <v>13.2659</v>
      </c>
      <c r="BA98">
        <v>5486.9</v>
      </c>
      <c r="BB98">
        <v>2.34</v>
      </c>
      <c r="BC98">
        <v>756.67</v>
      </c>
      <c r="BD98">
        <v>0.2132</v>
      </c>
      <c r="BE98">
        <v>419.6</v>
      </c>
      <c r="BF98">
        <v>19.5</v>
      </c>
      <c r="BG98" t="s">
        <v>356</v>
      </c>
      <c r="BH98" t="s">
        <v>356</v>
      </c>
      <c r="BI98" t="s">
        <v>356</v>
      </c>
      <c r="BJ98" t="s">
        <v>356</v>
      </c>
      <c r="BK98" t="s">
        <v>356</v>
      </c>
      <c r="BL98" t="s">
        <v>356</v>
      </c>
      <c r="BM98" t="s">
        <v>356</v>
      </c>
      <c r="BN98" t="s">
        <v>356</v>
      </c>
      <c r="BO98" t="s">
        <v>356</v>
      </c>
      <c r="BP98" t="s">
        <v>356</v>
      </c>
      <c r="BQ98" t="s">
        <v>356</v>
      </c>
      <c r="BR98" t="s">
        <v>356</v>
      </c>
      <c r="BS98" t="s">
        <v>356</v>
      </c>
      <c r="BT98" t="s">
        <v>356</v>
      </c>
      <c r="BU98">
        <v>14.1869</v>
      </c>
      <c r="BV98">
        <v>5654.56</v>
      </c>
      <c r="BW98">
        <v>2.4900000000000002</v>
      </c>
      <c r="BX98">
        <v>70.739999999999995</v>
      </c>
      <c r="BY98">
        <v>0.2293</v>
      </c>
      <c r="BZ98">
        <v>68</v>
      </c>
      <c r="CA98">
        <v>22.2</v>
      </c>
      <c r="CB98" t="s">
        <v>356</v>
      </c>
      <c r="CC98" t="s">
        <v>356</v>
      </c>
      <c r="CD98" t="s">
        <v>356</v>
      </c>
      <c r="CE98" t="s">
        <v>356</v>
      </c>
      <c r="CF98" t="s">
        <v>356</v>
      </c>
      <c r="CG98" t="s">
        <v>356</v>
      </c>
      <c r="CH98" t="s">
        <v>356</v>
      </c>
      <c r="CI98">
        <v>15.891999999999999</v>
      </c>
      <c r="CJ98">
        <v>4277.2700000000004</v>
      </c>
      <c r="CK98">
        <v>2.67</v>
      </c>
      <c r="CL98">
        <v>1949.86</v>
      </c>
      <c r="CM98">
        <v>0.33479999999999999</v>
      </c>
      <c r="CN98">
        <v>1610</v>
      </c>
      <c r="CO98" t="s">
        <v>356</v>
      </c>
      <c r="CP98">
        <v>9.3070000000000004</v>
      </c>
      <c r="CQ98">
        <v>1403.87</v>
      </c>
      <c r="CR98">
        <v>1.6</v>
      </c>
      <c r="CS98">
        <v>5686.03</v>
      </c>
      <c r="CT98">
        <v>0.23849999999999999</v>
      </c>
      <c r="CU98">
        <v>3363</v>
      </c>
      <c r="CV98">
        <v>28.9</v>
      </c>
      <c r="CW98">
        <v>19.061499999999999</v>
      </c>
      <c r="CX98">
        <v>9083.64</v>
      </c>
      <c r="CY98">
        <v>2.34</v>
      </c>
      <c r="CZ98">
        <v>5304.31</v>
      </c>
      <c r="DA98">
        <v>0.14119999999999999</v>
      </c>
      <c r="DB98">
        <v>2312.6</v>
      </c>
      <c r="DC98">
        <v>23.6</v>
      </c>
      <c r="DD98">
        <v>11.509499999999999</v>
      </c>
      <c r="DE98">
        <v>9302.68</v>
      </c>
      <c r="DF98">
        <v>2.54</v>
      </c>
      <c r="DG98">
        <v>4779.8599999999997</v>
      </c>
      <c r="DH98">
        <v>0.31180000000000002</v>
      </c>
      <c r="DI98">
        <v>2830.7</v>
      </c>
      <c r="DJ98">
        <v>23.7</v>
      </c>
      <c r="DK98">
        <v>0.93069999999999997</v>
      </c>
      <c r="DL98">
        <v>6584.64</v>
      </c>
      <c r="DM98">
        <v>5.19</v>
      </c>
      <c r="DN98">
        <v>299.56</v>
      </c>
      <c r="DO98">
        <v>0.2021</v>
      </c>
      <c r="DP98">
        <v>172.3</v>
      </c>
      <c r="DQ98">
        <v>15.7</v>
      </c>
      <c r="DR98">
        <v>33.426699999999997</v>
      </c>
      <c r="DS98">
        <v>4095.08</v>
      </c>
      <c r="DT98">
        <v>2.81</v>
      </c>
      <c r="DU98">
        <v>1918.29</v>
      </c>
      <c r="DV98">
        <v>0.23469999999999999</v>
      </c>
      <c r="DW98">
        <v>904.4</v>
      </c>
      <c r="DX98">
        <v>20.6</v>
      </c>
      <c r="DY98">
        <v>1.6626000000000001</v>
      </c>
      <c r="DZ98">
        <v>5807.43</v>
      </c>
      <c r="EA98">
        <v>4.45</v>
      </c>
      <c r="EB98">
        <v>160.80000000000001</v>
      </c>
      <c r="EC98">
        <v>0.25430000000000003</v>
      </c>
      <c r="ED98">
        <v>121.9</v>
      </c>
      <c r="EE98">
        <v>12.8</v>
      </c>
      <c r="EF98" t="s">
        <v>356</v>
      </c>
      <c r="EG98" t="s">
        <v>356</v>
      </c>
      <c r="EH98" t="s">
        <v>356</v>
      </c>
      <c r="EI98" t="s">
        <v>356</v>
      </c>
      <c r="EJ98" t="s">
        <v>356</v>
      </c>
      <c r="EK98" t="s">
        <v>356</v>
      </c>
      <c r="EL98" t="s">
        <v>356</v>
      </c>
      <c r="EM98">
        <v>0.83950000000000002</v>
      </c>
      <c r="EN98">
        <v>1079.52</v>
      </c>
      <c r="EO98">
        <v>3.6</v>
      </c>
      <c r="EP98">
        <v>511.4</v>
      </c>
      <c r="EQ98">
        <v>0.26829999999999998</v>
      </c>
      <c r="ER98">
        <v>311.7</v>
      </c>
      <c r="ES98">
        <v>20.7</v>
      </c>
      <c r="ET98">
        <v>4.1646999999999998</v>
      </c>
      <c r="EU98">
        <v>512.37</v>
      </c>
      <c r="EV98">
        <v>6.74</v>
      </c>
      <c r="EW98">
        <v>55.72</v>
      </c>
      <c r="EX98">
        <v>0.34910000000000002</v>
      </c>
      <c r="EY98">
        <v>47.9</v>
      </c>
      <c r="EZ98">
        <v>11.2</v>
      </c>
      <c r="FA98">
        <v>8.9291</v>
      </c>
      <c r="FB98">
        <v>1274.6099999999999</v>
      </c>
      <c r="FC98">
        <v>1.1000000000000001</v>
      </c>
      <c r="FD98">
        <v>5251.14</v>
      </c>
      <c r="FE98">
        <v>0.21909999999999999</v>
      </c>
      <c r="FF98">
        <v>2658.8</v>
      </c>
      <c r="FG98">
        <v>23</v>
      </c>
      <c r="FH98">
        <v>4.7544000000000004</v>
      </c>
      <c r="FI98">
        <v>8320.02</v>
      </c>
      <c r="FJ98">
        <v>1.02</v>
      </c>
      <c r="FK98">
        <v>4056.26</v>
      </c>
      <c r="FL98">
        <v>0.35720000000000002</v>
      </c>
      <c r="FM98">
        <v>1343.1</v>
      </c>
      <c r="FN98">
        <v>23.7</v>
      </c>
      <c r="FO98">
        <v>5.9118000000000004</v>
      </c>
      <c r="FP98">
        <v>24147.11</v>
      </c>
      <c r="FQ98">
        <v>0</v>
      </c>
      <c r="FR98">
        <v>111.33</v>
      </c>
      <c r="FS98">
        <v>2.87E-2</v>
      </c>
      <c r="FT98">
        <v>111.3</v>
      </c>
      <c r="FU98">
        <v>14.6</v>
      </c>
      <c r="FV98">
        <v>7.4427000000000003</v>
      </c>
      <c r="FW98">
        <v>14179.46</v>
      </c>
      <c r="FX98">
        <v>3.63</v>
      </c>
      <c r="FY98">
        <v>288.70999999999998</v>
      </c>
      <c r="FZ98">
        <v>0.16420000000000001</v>
      </c>
      <c r="GA98">
        <v>228.4</v>
      </c>
      <c r="GB98">
        <v>11.6</v>
      </c>
      <c r="GC98">
        <v>14.8201</v>
      </c>
      <c r="GD98">
        <v>2711.22</v>
      </c>
      <c r="GE98">
        <v>3.92</v>
      </c>
      <c r="GF98">
        <v>2936.06</v>
      </c>
      <c r="GG98">
        <v>0.2417</v>
      </c>
      <c r="GH98">
        <v>1148.7</v>
      </c>
      <c r="GI98">
        <v>15.5</v>
      </c>
      <c r="GJ98" t="s">
        <v>356</v>
      </c>
      <c r="GK98" t="s">
        <v>356</v>
      </c>
      <c r="GL98" t="s">
        <v>356</v>
      </c>
      <c r="GM98" t="s">
        <v>356</v>
      </c>
      <c r="GN98" t="s">
        <v>356</v>
      </c>
      <c r="GO98" t="s">
        <v>356</v>
      </c>
      <c r="GP98" t="s">
        <v>356</v>
      </c>
      <c r="GQ98">
        <v>2.4738000000000002</v>
      </c>
      <c r="GR98">
        <v>6584.43</v>
      </c>
      <c r="GS98">
        <v>3.28</v>
      </c>
      <c r="GT98">
        <v>197.84</v>
      </c>
      <c r="GU98">
        <v>0.22109999999999999</v>
      </c>
      <c r="GV98">
        <v>150.4</v>
      </c>
      <c r="GW98">
        <v>13</v>
      </c>
      <c r="GX98">
        <v>14.331300000000001</v>
      </c>
      <c r="GY98">
        <v>8662.59</v>
      </c>
      <c r="GZ98">
        <v>3.01</v>
      </c>
      <c r="HA98">
        <v>1969.39</v>
      </c>
      <c r="HB98">
        <v>0.1731</v>
      </c>
      <c r="HC98">
        <v>762.2</v>
      </c>
      <c r="HD98">
        <v>26.1</v>
      </c>
      <c r="HE98">
        <v>23.6295</v>
      </c>
      <c r="HF98">
        <v>2030.55</v>
      </c>
      <c r="HG98">
        <v>1.98</v>
      </c>
      <c r="HH98">
        <v>2327.1799999999998</v>
      </c>
      <c r="HI98">
        <v>0.35320000000000001</v>
      </c>
      <c r="HJ98">
        <v>1210.5</v>
      </c>
      <c r="HK98">
        <v>61.5</v>
      </c>
      <c r="HL98">
        <v>5.49</v>
      </c>
      <c r="HM98">
        <v>2329.41</v>
      </c>
      <c r="HN98">
        <v>1.99</v>
      </c>
      <c r="HO98">
        <v>8077.45</v>
      </c>
      <c r="HP98">
        <v>0.22639999999999999</v>
      </c>
      <c r="HQ98">
        <v>2268.3000000000002</v>
      </c>
      <c r="HR98">
        <v>17.7</v>
      </c>
      <c r="HS98">
        <v>1.7618</v>
      </c>
      <c r="HT98">
        <v>5897.13</v>
      </c>
      <c r="HU98">
        <v>2.39</v>
      </c>
      <c r="HV98">
        <v>795.33</v>
      </c>
      <c r="HW98">
        <v>0.47749999999999998</v>
      </c>
      <c r="HX98">
        <v>638.5</v>
      </c>
      <c r="HY98">
        <v>14.3</v>
      </c>
      <c r="HZ98">
        <v>8.7553000000000001</v>
      </c>
      <c r="IA98">
        <v>3849.6</v>
      </c>
      <c r="IB98">
        <v>1.89</v>
      </c>
      <c r="IC98">
        <v>1631.32</v>
      </c>
      <c r="ID98">
        <v>0.15049999999999999</v>
      </c>
      <c r="IE98">
        <v>763.3</v>
      </c>
      <c r="IF98">
        <v>19.2</v>
      </c>
      <c r="IG98" t="s">
        <v>356</v>
      </c>
      <c r="IH98" t="s">
        <v>356</v>
      </c>
      <c r="II98" t="s">
        <v>356</v>
      </c>
      <c r="IJ98" t="s">
        <v>356</v>
      </c>
      <c r="IK98" t="s">
        <v>356</v>
      </c>
      <c r="IL98" t="s">
        <v>356</v>
      </c>
      <c r="IM98" t="s">
        <v>356</v>
      </c>
      <c r="IN98">
        <v>126.06399999999999</v>
      </c>
      <c r="IO98">
        <v>32579.74</v>
      </c>
      <c r="IP98">
        <v>0.53</v>
      </c>
      <c r="IQ98">
        <v>149.97</v>
      </c>
      <c r="IR98">
        <v>0.21479999999999999</v>
      </c>
      <c r="IS98">
        <v>142.80000000000001</v>
      </c>
      <c r="IT98">
        <v>42.1</v>
      </c>
      <c r="IU98">
        <v>9.3309999999999995</v>
      </c>
      <c r="IV98">
        <v>11568.48</v>
      </c>
      <c r="IW98">
        <v>2.74</v>
      </c>
      <c r="IX98">
        <v>181.03</v>
      </c>
      <c r="IY98">
        <v>0.18940000000000001</v>
      </c>
      <c r="IZ98">
        <v>156</v>
      </c>
      <c r="JA98">
        <v>17.3</v>
      </c>
      <c r="JB98">
        <v>21.021999999999998</v>
      </c>
      <c r="JC98">
        <v>16107.56</v>
      </c>
      <c r="JD98">
        <v>2.91</v>
      </c>
      <c r="JE98">
        <v>192.41</v>
      </c>
      <c r="JF98">
        <v>0.159</v>
      </c>
      <c r="JG98">
        <v>165.2</v>
      </c>
      <c r="JH98">
        <v>15.7</v>
      </c>
      <c r="JI98">
        <v>12.914</v>
      </c>
      <c r="JJ98">
        <v>7688.02</v>
      </c>
      <c r="JK98">
        <v>1.53</v>
      </c>
      <c r="JL98">
        <v>191.62</v>
      </c>
      <c r="JM98">
        <v>0.22650000000000001</v>
      </c>
      <c r="JN98">
        <v>176.8</v>
      </c>
      <c r="JO98">
        <v>23.3</v>
      </c>
      <c r="JP98" t="s">
        <v>356</v>
      </c>
      <c r="JQ98" t="s">
        <v>356</v>
      </c>
      <c r="JR98" t="s">
        <v>356</v>
      </c>
      <c r="JS98" t="s">
        <v>356</v>
      </c>
      <c r="JT98" t="s">
        <v>356</v>
      </c>
      <c r="JU98" t="s">
        <v>356</v>
      </c>
      <c r="JV98" t="s">
        <v>356</v>
      </c>
      <c r="JW98" t="s">
        <v>356</v>
      </c>
      <c r="JX98" t="s">
        <v>356</v>
      </c>
      <c r="JY98" t="s">
        <v>356</v>
      </c>
      <c r="JZ98" t="s">
        <v>356</v>
      </c>
      <c r="KA98" t="s">
        <v>356</v>
      </c>
      <c r="KB98" t="s">
        <v>356</v>
      </c>
      <c r="KC98" t="s">
        <v>356</v>
      </c>
      <c r="KD98" t="s">
        <v>356</v>
      </c>
      <c r="KE98" t="s">
        <v>356</v>
      </c>
      <c r="KF98" t="s">
        <v>356</v>
      </c>
      <c r="KG98" t="s">
        <v>356</v>
      </c>
      <c r="KH98" t="s">
        <v>356</v>
      </c>
      <c r="KI98" t="s">
        <v>356</v>
      </c>
      <c r="KJ98" t="s">
        <v>356</v>
      </c>
      <c r="KK98" t="s">
        <v>356</v>
      </c>
      <c r="KL98" t="s">
        <v>356</v>
      </c>
      <c r="KM98" t="s">
        <v>356</v>
      </c>
      <c r="KN98" t="s">
        <v>356</v>
      </c>
      <c r="KO98" t="s">
        <v>356</v>
      </c>
      <c r="KP98" t="s">
        <v>356</v>
      </c>
      <c r="KQ98" t="s">
        <v>356</v>
      </c>
      <c r="KR98" t="s">
        <v>356</v>
      </c>
      <c r="KS98" t="s">
        <v>356</v>
      </c>
      <c r="KT98" t="s">
        <v>356</v>
      </c>
      <c r="KU98" t="s">
        <v>356</v>
      </c>
      <c r="KV98" t="s">
        <v>356</v>
      </c>
      <c r="KW98" t="s">
        <v>356</v>
      </c>
      <c r="KX98" t="s">
        <v>356</v>
      </c>
      <c r="KY98">
        <v>72.364999999999995</v>
      </c>
      <c r="KZ98">
        <v>12656.08</v>
      </c>
      <c r="LA98">
        <v>0</v>
      </c>
      <c r="LB98">
        <v>94.51</v>
      </c>
      <c r="LC98">
        <v>0</v>
      </c>
      <c r="LD98">
        <v>94.5</v>
      </c>
      <c r="LE98">
        <v>88.6</v>
      </c>
      <c r="LF98" t="s">
        <v>356</v>
      </c>
      <c r="LG98" t="s">
        <v>356</v>
      </c>
      <c r="LH98" t="s">
        <v>356</v>
      </c>
      <c r="LI98" t="s">
        <v>356</v>
      </c>
      <c r="LJ98" t="s">
        <v>356</v>
      </c>
      <c r="LK98" t="s">
        <v>356</v>
      </c>
      <c r="LL98" t="s">
        <v>356</v>
      </c>
      <c r="LM98">
        <v>24.85</v>
      </c>
      <c r="LN98">
        <v>23471.07</v>
      </c>
      <c r="LO98">
        <v>1.56</v>
      </c>
      <c r="LP98">
        <v>143.03</v>
      </c>
      <c r="LQ98">
        <v>0.1658</v>
      </c>
      <c r="LR98">
        <v>130.4</v>
      </c>
      <c r="LS98">
        <v>25.2</v>
      </c>
      <c r="LT98" t="s">
        <v>356</v>
      </c>
      <c r="LU98" t="s">
        <v>356</v>
      </c>
      <c r="LV98" t="s">
        <v>356</v>
      </c>
      <c r="LW98" t="s">
        <v>356</v>
      </c>
      <c r="LX98" t="s">
        <v>356</v>
      </c>
      <c r="LY98" t="s">
        <v>356</v>
      </c>
      <c r="LZ98" t="s">
        <v>356</v>
      </c>
      <c r="MA98" t="s">
        <v>356</v>
      </c>
      <c r="MB98" t="s">
        <v>356</v>
      </c>
      <c r="MC98" t="s">
        <v>356</v>
      </c>
      <c r="MD98" t="s">
        <v>356</v>
      </c>
      <c r="ME98" t="s">
        <v>356</v>
      </c>
      <c r="MF98" t="s">
        <v>356</v>
      </c>
      <c r="MG98" t="s">
        <v>356</v>
      </c>
      <c r="MH98" t="s">
        <v>356</v>
      </c>
      <c r="MI98" t="s">
        <v>356</v>
      </c>
      <c r="MJ98" t="s">
        <v>356</v>
      </c>
      <c r="MK98" t="s">
        <v>356</v>
      </c>
      <c r="ML98" t="s">
        <v>356</v>
      </c>
      <c r="MM98" t="s">
        <v>356</v>
      </c>
      <c r="MN98" t="s">
        <v>356</v>
      </c>
      <c r="MO98" t="s">
        <v>356</v>
      </c>
      <c r="MP98" t="s">
        <v>356</v>
      </c>
      <c r="MQ98" t="s">
        <v>356</v>
      </c>
      <c r="MR98" t="s">
        <v>356</v>
      </c>
      <c r="MS98" t="s">
        <v>356</v>
      </c>
      <c r="MT98" t="s">
        <v>356</v>
      </c>
      <c r="MU98" t="s">
        <v>356</v>
      </c>
    </row>
    <row r="99" spans="1:359" x14ac:dyDescent="0.45">
      <c r="A99" s="1">
        <v>35151</v>
      </c>
      <c r="D99">
        <v>543331</v>
      </c>
      <c r="E99" t="s">
        <v>356</v>
      </c>
      <c r="F99" t="s">
        <v>356</v>
      </c>
      <c r="G99">
        <v>0.1263</v>
      </c>
      <c r="H99">
        <v>1611.44</v>
      </c>
      <c r="I99" t="s">
        <v>356</v>
      </c>
      <c r="J99">
        <v>31.1754</v>
      </c>
      <c r="K99">
        <v>16597.39</v>
      </c>
      <c r="L99">
        <v>2.4</v>
      </c>
      <c r="M99">
        <v>2831.6</v>
      </c>
      <c r="N99">
        <v>0.1968</v>
      </c>
      <c r="O99">
        <v>1619.3</v>
      </c>
      <c r="P99">
        <v>26.8</v>
      </c>
      <c r="Q99">
        <v>2.7618999999999998</v>
      </c>
      <c r="R99">
        <v>1080.22</v>
      </c>
      <c r="S99">
        <v>5.94</v>
      </c>
      <c r="T99">
        <v>186.09</v>
      </c>
      <c r="U99">
        <v>0.64039999999999997</v>
      </c>
      <c r="V99">
        <v>181.6</v>
      </c>
      <c r="W99">
        <v>17</v>
      </c>
      <c r="X99">
        <v>21.010200000000001</v>
      </c>
      <c r="Y99">
        <v>14199.79</v>
      </c>
      <c r="Z99">
        <v>1.34</v>
      </c>
      <c r="AA99">
        <v>3712.64</v>
      </c>
      <c r="AB99">
        <v>0.18479999999999999</v>
      </c>
      <c r="AC99">
        <v>2334.4</v>
      </c>
      <c r="AD99">
        <v>31.5</v>
      </c>
      <c r="AE99">
        <v>22.020399999999999</v>
      </c>
      <c r="AF99">
        <v>2418.2399999999998</v>
      </c>
      <c r="AG99">
        <v>0.69</v>
      </c>
      <c r="AH99">
        <v>443.45</v>
      </c>
      <c r="AI99">
        <v>0.22409999999999999</v>
      </c>
      <c r="AJ99">
        <v>433.3</v>
      </c>
      <c r="AK99">
        <v>39.200000000000003</v>
      </c>
      <c r="AL99">
        <v>13.213699999999999</v>
      </c>
      <c r="AM99">
        <v>12535.46</v>
      </c>
      <c r="AN99">
        <v>3.42</v>
      </c>
      <c r="AO99">
        <v>5437.96</v>
      </c>
      <c r="AP99">
        <v>0.2021</v>
      </c>
      <c r="AQ99">
        <v>721.8</v>
      </c>
      <c r="AR99">
        <v>36.6</v>
      </c>
      <c r="AS99" t="s">
        <v>356</v>
      </c>
      <c r="AT99" t="s">
        <v>356</v>
      </c>
      <c r="AU99" t="s">
        <v>356</v>
      </c>
      <c r="AV99" t="s">
        <v>356</v>
      </c>
      <c r="AW99" t="s">
        <v>356</v>
      </c>
      <c r="AX99" t="s">
        <v>356</v>
      </c>
      <c r="AY99" t="s">
        <v>356</v>
      </c>
      <c r="AZ99">
        <v>14.009</v>
      </c>
      <c r="BA99">
        <v>5794.26</v>
      </c>
      <c r="BB99">
        <v>2.56</v>
      </c>
      <c r="BC99">
        <v>799.05</v>
      </c>
      <c r="BD99">
        <v>0.21310000000000001</v>
      </c>
      <c r="BE99">
        <v>443.1</v>
      </c>
      <c r="BF99">
        <v>20.5</v>
      </c>
      <c r="BG99" t="s">
        <v>356</v>
      </c>
      <c r="BH99" t="s">
        <v>356</v>
      </c>
      <c r="BI99" t="s">
        <v>356</v>
      </c>
      <c r="BJ99" t="s">
        <v>356</v>
      </c>
      <c r="BK99" t="s">
        <v>356</v>
      </c>
      <c r="BL99" t="s">
        <v>356</v>
      </c>
      <c r="BM99" t="s">
        <v>356</v>
      </c>
      <c r="BN99" t="s">
        <v>356</v>
      </c>
      <c r="BO99" t="s">
        <v>356</v>
      </c>
      <c r="BP99" t="s">
        <v>356</v>
      </c>
      <c r="BQ99" t="s">
        <v>356</v>
      </c>
      <c r="BR99" t="s">
        <v>356</v>
      </c>
      <c r="BS99" t="s">
        <v>356</v>
      </c>
      <c r="BT99" t="s">
        <v>356</v>
      </c>
      <c r="BU99">
        <v>14.598599999999999</v>
      </c>
      <c r="BV99">
        <v>5840.43</v>
      </c>
      <c r="BW99">
        <v>2.72</v>
      </c>
      <c r="BX99">
        <v>72.790000000000006</v>
      </c>
      <c r="BY99">
        <v>0.22700000000000001</v>
      </c>
      <c r="BZ99">
        <v>70</v>
      </c>
      <c r="CA99">
        <v>21.4</v>
      </c>
      <c r="CB99" t="s">
        <v>356</v>
      </c>
      <c r="CC99" t="s">
        <v>356</v>
      </c>
      <c r="CD99" t="s">
        <v>356</v>
      </c>
      <c r="CE99" t="s">
        <v>356</v>
      </c>
      <c r="CF99" t="s">
        <v>356</v>
      </c>
      <c r="CG99" t="s">
        <v>356</v>
      </c>
      <c r="CH99" t="s">
        <v>356</v>
      </c>
      <c r="CI99">
        <v>17.217600000000001</v>
      </c>
      <c r="CJ99">
        <v>4634.05</v>
      </c>
      <c r="CK99">
        <v>2.46</v>
      </c>
      <c r="CL99">
        <v>2112.5</v>
      </c>
      <c r="CM99">
        <v>0.33600000000000002</v>
      </c>
      <c r="CN99">
        <v>1744.3</v>
      </c>
      <c r="CO99" t="s">
        <v>356</v>
      </c>
      <c r="CP99">
        <v>9.4518000000000004</v>
      </c>
      <c r="CQ99">
        <v>1435.92</v>
      </c>
      <c r="CR99">
        <v>1.57</v>
      </c>
      <c r="CS99">
        <v>5774.51</v>
      </c>
      <c r="CT99">
        <v>0.2384</v>
      </c>
      <c r="CU99">
        <v>3415.3</v>
      </c>
      <c r="CV99">
        <v>29.4</v>
      </c>
      <c r="CW99">
        <v>19.273499999999999</v>
      </c>
      <c r="CX99">
        <v>9184.69</v>
      </c>
      <c r="CY99">
        <v>2.31</v>
      </c>
      <c r="CZ99">
        <v>5363.32</v>
      </c>
      <c r="DA99">
        <v>0.1406</v>
      </c>
      <c r="DB99">
        <v>2338.3000000000002</v>
      </c>
      <c r="DC99">
        <v>22.4</v>
      </c>
      <c r="DD99">
        <v>11.1797</v>
      </c>
      <c r="DE99">
        <v>9036.06</v>
      </c>
      <c r="DF99">
        <v>3.09</v>
      </c>
      <c r="DG99">
        <v>4642.87</v>
      </c>
      <c r="DH99">
        <v>0.31209999999999999</v>
      </c>
      <c r="DI99">
        <v>2749.6</v>
      </c>
      <c r="DJ99">
        <v>23</v>
      </c>
      <c r="DK99">
        <v>0.90310000000000001</v>
      </c>
      <c r="DL99">
        <v>6389.34</v>
      </c>
      <c r="DM99">
        <v>5.35</v>
      </c>
      <c r="DN99">
        <v>290.67</v>
      </c>
      <c r="DO99">
        <v>0.20219999999999999</v>
      </c>
      <c r="DP99">
        <v>167.2</v>
      </c>
      <c r="DQ99">
        <v>12.4</v>
      </c>
      <c r="DR99">
        <v>33.983800000000002</v>
      </c>
      <c r="DS99">
        <v>4163.33</v>
      </c>
      <c r="DT99">
        <v>2.77</v>
      </c>
      <c r="DU99">
        <v>1950.26</v>
      </c>
      <c r="DV99">
        <v>0.2336</v>
      </c>
      <c r="DW99">
        <v>919.4</v>
      </c>
      <c r="DX99">
        <v>20.9</v>
      </c>
      <c r="DY99">
        <v>1.6075999999999999</v>
      </c>
      <c r="DZ99">
        <v>5615.45</v>
      </c>
      <c r="EA99">
        <v>4.5999999999999996</v>
      </c>
      <c r="EB99">
        <v>155.47999999999999</v>
      </c>
      <c r="EC99">
        <v>0.25290000000000001</v>
      </c>
      <c r="ED99">
        <v>117.8</v>
      </c>
      <c r="EE99">
        <v>12.4</v>
      </c>
      <c r="EF99" t="s">
        <v>356</v>
      </c>
      <c r="EG99" t="s">
        <v>356</v>
      </c>
      <c r="EH99" t="s">
        <v>356</v>
      </c>
      <c r="EI99" t="s">
        <v>356</v>
      </c>
      <c r="EJ99" t="s">
        <v>356</v>
      </c>
      <c r="EK99" t="s">
        <v>356</v>
      </c>
      <c r="EL99" t="s">
        <v>356</v>
      </c>
      <c r="EM99">
        <v>0.81930000000000003</v>
      </c>
      <c r="EN99">
        <v>1053.5999999999999</v>
      </c>
      <c r="EO99">
        <v>3.94</v>
      </c>
      <c r="EP99">
        <v>499.12</v>
      </c>
      <c r="EQ99">
        <v>0.26840000000000003</v>
      </c>
      <c r="ER99">
        <v>304.2</v>
      </c>
      <c r="ES99">
        <v>20.2</v>
      </c>
      <c r="ET99">
        <v>4.8643999999999998</v>
      </c>
      <c r="EU99">
        <v>598.45000000000005</v>
      </c>
      <c r="EV99">
        <v>5.77</v>
      </c>
      <c r="EW99">
        <v>65.08</v>
      </c>
      <c r="EX99">
        <v>0.35049999999999998</v>
      </c>
      <c r="EY99">
        <v>56</v>
      </c>
      <c r="EZ99">
        <v>13.1</v>
      </c>
      <c r="FA99">
        <v>9.4663000000000004</v>
      </c>
      <c r="FB99">
        <v>1351.3</v>
      </c>
      <c r="FC99">
        <v>1.04</v>
      </c>
      <c r="FD99">
        <v>5567.07</v>
      </c>
      <c r="FE99">
        <v>0.21929999999999999</v>
      </c>
      <c r="FF99">
        <v>2818.7</v>
      </c>
      <c r="FG99">
        <v>24.3</v>
      </c>
      <c r="FH99">
        <v>4.8029000000000002</v>
      </c>
      <c r="FI99">
        <v>8404.84</v>
      </c>
      <c r="FJ99">
        <v>1.01</v>
      </c>
      <c r="FK99">
        <v>4097.6099999999997</v>
      </c>
      <c r="FL99">
        <v>0.35659999999999997</v>
      </c>
      <c r="FM99">
        <v>1356.7</v>
      </c>
      <c r="FN99">
        <v>23.9</v>
      </c>
      <c r="FO99">
        <v>5.7854000000000001</v>
      </c>
      <c r="FP99">
        <v>23630.71</v>
      </c>
      <c r="FQ99">
        <v>0</v>
      </c>
      <c r="FR99">
        <v>108.95</v>
      </c>
      <c r="FS99">
        <v>8.4599999999999995E-2</v>
      </c>
      <c r="FT99">
        <v>109</v>
      </c>
      <c r="FU99">
        <v>10.6</v>
      </c>
      <c r="FV99">
        <v>8.1534999999999993</v>
      </c>
      <c r="FW99">
        <v>15533.68</v>
      </c>
      <c r="FX99">
        <v>3.32</v>
      </c>
      <c r="FY99">
        <v>316.29000000000002</v>
      </c>
      <c r="FZ99">
        <v>0.16650000000000001</v>
      </c>
      <c r="GA99">
        <v>250.3</v>
      </c>
      <c r="GB99">
        <v>12.7</v>
      </c>
      <c r="GC99">
        <v>14.9</v>
      </c>
      <c r="GD99">
        <v>2725.83</v>
      </c>
      <c r="GE99">
        <v>3.9</v>
      </c>
      <c r="GF99">
        <v>2951.89</v>
      </c>
      <c r="GG99">
        <v>0.24079999999999999</v>
      </c>
      <c r="GH99">
        <v>1154.9000000000001</v>
      </c>
      <c r="GI99">
        <v>16.2</v>
      </c>
      <c r="GJ99" t="s">
        <v>356</v>
      </c>
      <c r="GK99" t="s">
        <v>356</v>
      </c>
      <c r="GL99" t="s">
        <v>356</v>
      </c>
      <c r="GM99" t="s">
        <v>356</v>
      </c>
      <c r="GN99" t="s">
        <v>356</v>
      </c>
      <c r="GO99" t="s">
        <v>356</v>
      </c>
      <c r="GP99" t="s">
        <v>356</v>
      </c>
      <c r="GQ99">
        <v>2.3544999999999998</v>
      </c>
      <c r="GR99">
        <v>6267.03</v>
      </c>
      <c r="GS99">
        <v>3.45</v>
      </c>
      <c r="GT99">
        <v>188.3</v>
      </c>
      <c r="GU99">
        <v>0.21959999999999999</v>
      </c>
      <c r="GV99">
        <v>143.1</v>
      </c>
      <c r="GW99">
        <v>12.4</v>
      </c>
      <c r="GX99">
        <v>14.9247</v>
      </c>
      <c r="GY99">
        <v>9021.27</v>
      </c>
      <c r="GZ99">
        <v>2.89</v>
      </c>
      <c r="HA99">
        <v>2050.94</v>
      </c>
      <c r="HB99">
        <v>0.17349999999999999</v>
      </c>
      <c r="HC99">
        <v>793.7</v>
      </c>
      <c r="HD99">
        <v>27.1</v>
      </c>
      <c r="HE99">
        <v>22.428599999999999</v>
      </c>
      <c r="HF99">
        <v>1927.4</v>
      </c>
      <c r="HG99">
        <v>2.08</v>
      </c>
      <c r="HH99">
        <v>2208.91</v>
      </c>
      <c r="HI99">
        <v>0.35370000000000001</v>
      </c>
      <c r="HJ99">
        <v>1148.9000000000001</v>
      </c>
      <c r="HK99">
        <v>58.4</v>
      </c>
      <c r="HL99">
        <v>5.7720000000000002</v>
      </c>
      <c r="HM99">
        <v>2449.21</v>
      </c>
      <c r="HN99">
        <v>2.06</v>
      </c>
      <c r="HO99">
        <v>8507.0499999999993</v>
      </c>
      <c r="HP99">
        <v>0.2266</v>
      </c>
      <c r="HQ99">
        <v>2385</v>
      </c>
      <c r="HR99">
        <v>15</v>
      </c>
      <c r="HS99">
        <v>1.6503000000000001</v>
      </c>
      <c r="HT99">
        <v>5524.16</v>
      </c>
      <c r="HU99">
        <v>2.5499999999999998</v>
      </c>
      <c r="HV99">
        <v>745.03</v>
      </c>
      <c r="HW99">
        <v>0.46379999999999999</v>
      </c>
      <c r="HX99">
        <v>598.1</v>
      </c>
      <c r="HY99">
        <v>10.9</v>
      </c>
      <c r="HZ99">
        <v>9.8962000000000003</v>
      </c>
      <c r="IA99">
        <v>4351.2299999999996</v>
      </c>
      <c r="IB99">
        <v>1.92</v>
      </c>
      <c r="IC99">
        <v>1843.89</v>
      </c>
      <c r="ID99">
        <v>0.15190000000000001</v>
      </c>
      <c r="IE99">
        <v>862.8</v>
      </c>
      <c r="IF99">
        <v>20.6</v>
      </c>
      <c r="IG99" t="s">
        <v>356</v>
      </c>
      <c r="IH99" t="s">
        <v>356</v>
      </c>
      <c r="II99" t="s">
        <v>356</v>
      </c>
      <c r="IJ99" t="s">
        <v>356</v>
      </c>
      <c r="IK99" t="s">
        <v>356</v>
      </c>
      <c r="IL99" t="s">
        <v>356</v>
      </c>
      <c r="IM99" t="s">
        <v>356</v>
      </c>
      <c r="IN99">
        <v>125.348</v>
      </c>
      <c r="IO99">
        <v>32394.63</v>
      </c>
      <c r="IP99">
        <v>0.54</v>
      </c>
      <c r="IQ99">
        <v>149.12</v>
      </c>
      <c r="IR99">
        <v>0.21290000000000001</v>
      </c>
      <c r="IS99">
        <v>142</v>
      </c>
      <c r="IT99">
        <v>41.8</v>
      </c>
      <c r="IU99">
        <v>10.254</v>
      </c>
      <c r="IV99">
        <v>12712.64</v>
      </c>
      <c r="IW99">
        <v>2.4900000000000002</v>
      </c>
      <c r="IX99">
        <v>198.93</v>
      </c>
      <c r="IY99">
        <v>0.1918</v>
      </c>
      <c r="IZ99">
        <v>171.4</v>
      </c>
      <c r="JA99">
        <v>9.9</v>
      </c>
      <c r="JB99">
        <v>24.292999999999999</v>
      </c>
      <c r="JC99">
        <v>18613.98</v>
      </c>
      <c r="JD99">
        <v>2.91</v>
      </c>
      <c r="JE99">
        <v>222.35</v>
      </c>
      <c r="JF99">
        <v>0.1694</v>
      </c>
      <c r="JG99">
        <v>190.9</v>
      </c>
      <c r="JH99">
        <v>15.2</v>
      </c>
      <c r="JI99">
        <v>12.372</v>
      </c>
      <c r="JJ99">
        <v>7365.18</v>
      </c>
      <c r="JK99">
        <v>1.6</v>
      </c>
      <c r="JL99">
        <v>183.57</v>
      </c>
      <c r="JM99">
        <v>0.2258</v>
      </c>
      <c r="JN99">
        <v>169.3</v>
      </c>
      <c r="JO99">
        <v>22.5</v>
      </c>
      <c r="JP99" t="s">
        <v>356</v>
      </c>
      <c r="JQ99" t="s">
        <v>356</v>
      </c>
      <c r="JR99" t="s">
        <v>356</v>
      </c>
      <c r="JS99" t="s">
        <v>356</v>
      </c>
      <c r="JT99" t="s">
        <v>356</v>
      </c>
      <c r="JU99" t="s">
        <v>356</v>
      </c>
      <c r="JV99" t="s">
        <v>356</v>
      </c>
      <c r="JW99" t="s">
        <v>356</v>
      </c>
      <c r="JX99" t="s">
        <v>356</v>
      </c>
      <c r="JY99" t="s">
        <v>356</v>
      </c>
      <c r="JZ99" t="s">
        <v>356</v>
      </c>
      <c r="KA99" t="s">
        <v>356</v>
      </c>
      <c r="KB99" t="s">
        <v>356</v>
      </c>
      <c r="KC99" t="s">
        <v>356</v>
      </c>
      <c r="KD99" t="s">
        <v>356</v>
      </c>
      <c r="KE99" t="s">
        <v>356</v>
      </c>
      <c r="KF99" t="s">
        <v>356</v>
      </c>
      <c r="KG99" t="s">
        <v>356</v>
      </c>
      <c r="KH99" t="s">
        <v>356</v>
      </c>
      <c r="KI99" t="s">
        <v>356</v>
      </c>
      <c r="KJ99" t="s">
        <v>356</v>
      </c>
      <c r="KK99" t="s">
        <v>356</v>
      </c>
      <c r="KL99" t="s">
        <v>356</v>
      </c>
      <c r="KM99" t="s">
        <v>356</v>
      </c>
      <c r="KN99" t="s">
        <v>356</v>
      </c>
      <c r="KO99" t="s">
        <v>356</v>
      </c>
      <c r="KP99" t="s">
        <v>356</v>
      </c>
      <c r="KQ99" t="s">
        <v>356</v>
      </c>
      <c r="KR99" t="s">
        <v>356</v>
      </c>
      <c r="KS99" t="s">
        <v>356</v>
      </c>
      <c r="KT99" t="s">
        <v>356</v>
      </c>
      <c r="KU99" t="s">
        <v>356</v>
      </c>
      <c r="KV99" t="s">
        <v>356</v>
      </c>
      <c r="KW99" t="s">
        <v>356</v>
      </c>
      <c r="KX99" t="s">
        <v>356</v>
      </c>
      <c r="KY99">
        <v>73.924999999999997</v>
      </c>
      <c r="KZ99">
        <v>12928.93</v>
      </c>
      <c r="LA99">
        <v>0</v>
      </c>
      <c r="LB99">
        <v>96.55</v>
      </c>
      <c r="LC99">
        <v>0.1128</v>
      </c>
      <c r="LD99">
        <v>96.6</v>
      </c>
      <c r="LE99">
        <v>90.5</v>
      </c>
      <c r="LF99" t="s">
        <v>356</v>
      </c>
      <c r="LG99" t="s">
        <v>356</v>
      </c>
      <c r="LH99" t="s">
        <v>356</v>
      </c>
      <c r="LI99" t="s">
        <v>356</v>
      </c>
      <c r="LJ99" t="s">
        <v>356</v>
      </c>
      <c r="LK99" t="s">
        <v>356</v>
      </c>
      <c r="LL99" t="s">
        <v>356</v>
      </c>
      <c r="LM99">
        <v>24.36</v>
      </c>
      <c r="LN99">
        <v>23007.98</v>
      </c>
      <c r="LO99">
        <v>1.59</v>
      </c>
      <c r="LP99">
        <v>140.21</v>
      </c>
      <c r="LQ99">
        <v>0.16470000000000001</v>
      </c>
      <c r="LR99">
        <v>127.8</v>
      </c>
      <c r="LS99">
        <v>24.7</v>
      </c>
      <c r="LT99" t="s">
        <v>356</v>
      </c>
      <c r="LU99" t="s">
        <v>356</v>
      </c>
      <c r="LV99" t="s">
        <v>356</v>
      </c>
      <c r="LW99" t="s">
        <v>356</v>
      </c>
      <c r="LX99" t="s">
        <v>356</v>
      </c>
      <c r="LY99" t="s">
        <v>356</v>
      </c>
      <c r="LZ99" t="s">
        <v>356</v>
      </c>
      <c r="MA99" t="s">
        <v>356</v>
      </c>
      <c r="MB99" t="s">
        <v>356</v>
      </c>
      <c r="MC99" t="s">
        <v>356</v>
      </c>
      <c r="MD99" t="s">
        <v>356</v>
      </c>
      <c r="ME99" t="s">
        <v>356</v>
      </c>
      <c r="MF99" t="s">
        <v>356</v>
      </c>
      <c r="MG99" t="s">
        <v>356</v>
      </c>
      <c r="MH99" t="s">
        <v>356</v>
      </c>
      <c r="MI99" t="s">
        <v>356</v>
      </c>
      <c r="MJ99" t="s">
        <v>356</v>
      </c>
      <c r="MK99" t="s">
        <v>356</v>
      </c>
      <c r="ML99" t="s">
        <v>356</v>
      </c>
      <c r="MM99" t="s">
        <v>356</v>
      </c>
      <c r="MN99" t="s">
        <v>356</v>
      </c>
      <c r="MO99" t="s">
        <v>356</v>
      </c>
      <c r="MP99" t="s">
        <v>356</v>
      </c>
      <c r="MQ99" t="s">
        <v>356</v>
      </c>
      <c r="MR99" t="s">
        <v>356</v>
      </c>
      <c r="MS99" t="s">
        <v>356</v>
      </c>
      <c r="MT99" t="s">
        <v>356</v>
      </c>
      <c r="MU99" t="s">
        <v>356</v>
      </c>
    </row>
    <row r="100" spans="1:359" x14ac:dyDescent="0.45">
      <c r="A100" s="1">
        <v>35182</v>
      </c>
      <c r="D100">
        <v>552377</v>
      </c>
      <c r="E100" t="s">
        <v>356</v>
      </c>
      <c r="F100" t="s">
        <v>356</v>
      </c>
      <c r="G100">
        <v>0.12670000000000001</v>
      </c>
      <c r="H100">
        <v>1674.5</v>
      </c>
      <c r="I100" t="s">
        <v>356</v>
      </c>
      <c r="J100">
        <v>32.899000000000001</v>
      </c>
      <c r="K100">
        <v>17515.04</v>
      </c>
      <c r="L100">
        <v>2.19</v>
      </c>
      <c r="M100">
        <v>2988.15</v>
      </c>
      <c r="N100">
        <v>0.1973</v>
      </c>
      <c r="O100">
        <v>1708.9</v>
      </c>
      <c r="P100">
        <v>28.2</v>
      </c>
      <c r="Q100">
        <v>3.0781000000000001</v>
      </c>
      <c r="R100">
        <v>1203.9000000000001</v>
      </c>
      <c r="S100">
        <v>0</v>
      </c>
      <c r="T100">
        <v>207.59</v>
      </c>
      <c r="U100">
        <v>0.61839999999999995</v>
      </c>
      <c r="V100">
        <v>202.4</v>
      </c>
      <c r="W100">
        <v>18.899999999999999</v>
      </c>
      <c r="X100">
        <v>22.063500000000001</v>
      </c>
      <c r="Y100">
        <v>14911.66</v>
      </c>
      <c r="Z100">
        <v>1.27</v>
      </c>
      <c r="AA100">
        <v>3898.76</v>
      </c>
      <c r="AB100">
        <v>0.18509999999999999</v>
      </c>
      <c r="AC100">
        <v>2451.5</v>
      </c>
      <c r="AD100">
        <v>31</v>
      </c>
      <c r="AE100">
        <v>23.206099999999999</v>
      </c>
      <c r="AF100">
        <v>2548.4499999999998</v>
      </c>
      <c r="AG100">
        <v>0.66</v>
      </c>
      <c r="AH100">
        <v>467.33</v>
      </c>
      <c r="AI100">
        <v>0.2208</v>
      </c>
      <c r="AJ100">
        <v>456.7</v>
      </c>
      <c r="AK100">
        <v>41.3</v>
      </c>
      <c r="AL100">
        <v>13.2401</v>
      </c>
      <c r="AM100">
        <v>12627.26</v>
      </c>
      <c r="AN100">
        <v>3.71</v>
      </c>
      <c r="AO100">
        <v>5448.79</v>
      </c>
      <c r="AP100">
        <v>0.20130000000000001</v>
      </c>
      <c r="AQ100">
        <v>723.3</v>
      </c>
      <c r="AR100">
        <v>36.700000000000003</v>
      </c>
      <c r="AS100" t="s">
        <v>356</v>
      </c>
      <c r="AT100" t="s">
        <v>356</v>
      </c>
      <c r="AU100" t="s">
        <v>356</v>
      </c>
      <c r="AV100" t="s">
        <v>356</v>
      </c>
      <c r="AW100" t="s">
        <v>356</v>
      </c>
      <c r="AX100" t="s">
        <v>356</v>
      </c>
      <c r="AY100" t="s">
        <v>356</v>
      </c>
      <c r="AZ100">
        <v>15.6014</v>
      </c>
      <c r="BA100">
        <v>6452.88</v>
      </c>
      <c r="BB100">
        <v>2.2999999999999998</v>
      </c>
      <c r="BC100">
        <v>889.88</v>
      </c>
      <c r="BD100">
        <v>0.21679999999999999</v>
      </c>
      <c r="BE100">
        <v>493.5</v>
      </c>
      <c r="BF100">
        <v>23.2</v>
      </c>
      <c r="BG100" t="s">
        <v>356</v>
      </c>
      <c r="BH100" t="s">
        <v>356</v>
      </c>
      <c r="BI100" t="s">
        <v>356</v>
      </c>
      <c r="BJ100" t="s">
        <v>356</v>
      </c>
      <c r="BK100" t="s">
        <v>356</v>
      </c>
      <c r="BL100" t="s">
        <v>356</v>
      </c>
      <c r="BM100" t="s">
        <v>356</v>
      </c>
      <c r="BN100" t="s">
        <v>356</v>
      </c>
      <c r="BO100" t="s">
        <v>356</v>
      </c>
      <c r="BP100" t="s">
        <v>356</v>
      </c>
      <c r="BQ100" t="s">
        <v>356</v>
      </c>
      <c r="BR100" t="s">
        <v>356</v>
      </c>
      <c r="BS100" t="s">
        <v>356</v>
      </c>
      <c r="BT100" t="s">
        <v>356</v>
      </c>
      <c r="BU100">
        <v>15.4512</v>
      </c>
      <c r="BV100">
        <v>6181.56</v>
      </c>
      <c r="BW100">
        <v>2.57</v>
      </c>
      <c r="BX100">
        <v>77.040000000000006</v>
      </c>
      <c r="BY100">
        <v>0.22739999999999999</v>
      </c>
      <c r="BZ100">
        <v>74</v>
      </c>
      <c r="CA100">
        <v>22.7</v>
      </c>
      <c r="CB100" t="s">
        <v>356</v>
      </c>
      <c r="CC100" t="s">
        <v>356</v>
      </c>
      <c r="CD100" t="s">
        <v>356</v>
      </c>
      <c r="CE100" t="s">
        <v>356</v>
      </c>
      <c r="CF100" t="s">
        <v>356</v>
      </c>
      <c r="CG100" t="s">
        <v>356</v>
      </c>
      <c r="CH100" t="s">
        <v>356</v>
      </c>
      <c r="CI100">
        <v>18.302199999999999</v>
      </c>
      <c r="CJ100">
        <v>4925.96</v>
      </c>
      <c r="CK100">
        <v>2.31</v>
      </c>
      <c r="CL100">
        <v>2245.5700000000002</v>
      </c>
      <c r="CM100">
        <v>0.33660000000000001</v>
      </c>
      <c r="CN100">
        <v>1854.2</v>
      </c>
      <c r="CO100">
        <v>29.2</v>
      </c>
      <c r="CP100">
        <v>9.9168000000000003</v>
      </c>
      <c r="CQ100">
        <v>1506.56</v>
      </c>
      <c r="CR100">
        <v>1.56</v>
      </c>
      <c r="CS100">
        <v>6058.57</v>
      </c>
      <c r="CT100">
        <v>0.23089999999999999</v>
      </c>
      <c r="CU100">
        <v>3583.3</v>
      </c>
      <c r="CV100">
        <v>24.1</v>
      </c>
      <c r="CW100">
        <v>19.782399999999999</v>
      </c>
      <c r="CX100">
        <v>9427.18</v>
      </c>
      <c r="CY100">
        <v>2.25</v>
      </c>
      <c r="CZ100">
        <v>5504.92</v>
      </c>
      <c r="DA100">
        <v>0.1401</v>
      </c>
      <c r="DB100">
        <v>2400.1</v>
      </c>
      <c r="DC100">
        <v>23</v>
      </c>
      <c r="DD100">
        <v>10.747</v>
      </c>
      <c r="DE100">
        <v>8686.32</v>
      </c>
      <c r="DF100">
        <v>3.22</v>
      </c>
      <c r="DG100">
        <v>4463.16</v>
      </c>
      <c r="DH100">
        <v>0.31080000000000002</v>
      </c>
      <c r="DI100">
        <v>2643.2</v>
      </c>
      <c r="DJ100">
        <v>18.8</v>
      </c>
      <c r="DK100">
        <v>1.0056</v>
      </c>
      <c r="DL100">
        <v>7114.77</v>
      </c>
      <c r="DM100">
        <v>4.8</v>
      </c>
      <c r="DN100">
        <v>323.67</v>
      </c>
      <c r="DO100">
        <v>0.20549999999999999</v>
      </c>
      <c r="DP100">
        <v>186.1</v>
      </c>
      <c r="DQ100">
        <v>13.9</v>
      </c>
      <c r="DR100">
        <v>43.4268</v>
      </c>
      <c r="DS100">
        <v>5320.2</v>
      </c>
      <c r="DT100">
        <v>2.16</v>
      </c>
      <c r="DU100">
        <v>2492.1799999999998</v>
      </c>
      <c r="DV100">
        <v>0.25340000000000001</v>
      </c>
      <c r="DW100">
        <v>1174.9000000000001</v>
      </c>
      <c r="DX100">
        <v>22.9</v>
      </c>
      <c r="DY100">
        <v>1.69</v>
      </c>
      <c r="DZ100">
        <v>5903.42</v>
      </c>
      <c r="EA100">
        <v>4.37</v>
      </c>
      <c r="EB100">
        <v>163.46</v>
      </c>
      <c r="EC100">
        <v>0.2535</v>
      </c>
      <c r="ED100">
        <v>123.9</v>
      </c>
      <c r="EE100">
        <v>13</v>
      </c>
      <c r="EF100" t="s">
        <v>356</v>
      </c>
      <c r="EG100" t="s">
        <v>356</v>
      </c>
      <c r="EH100" t="s">
        <v>356</v>
      </c>
      <c r="EI100" t="s">
        <v>356</v>
      </c>
      <c r="EJ100" t="s">
        <v>356</v>
      </c>
      <c r="EK100" t="s">
        <v>356</v>
      </c>
      <c r="EL100" t="s">
        <v>356</v>
      </c>
      <c r="EM100">
        <v>0.94130000000000003</v>
      </c>
      <c r="EN100">
        <v>1210.4100000000001</v>
      </c>
      <c r="EO100">
        <v>3.43</v>
      </c>
      <c r="EP100">
        <v>573.41</v>
      </c>
      <c r="EQ100">
        <v>0.27560000000000001</v>
      </c>
      <c r="ER100">
        <v>349.5</v>
      </c>
      <c r="ES100">
        <v>23.3</v>
      </c>
      <c r="ET100">
        <v>4.4490999999999996</v>
      </c>
      <c r="EU100">
        <v>547.36</v>
      </c>
      <c r="EV100">
        <v>6.31</v>
      </c>
      <c r="EW100">
        <v>59.52</v>
      </c>
      <c r="EX100">
        <v>0.35210000000000002</v>
      </c>
      <c r="EY100">
        <v>51.2</v>
      </c>
      <c r="EZ100" t="s">
        <v>356</v>
      </c>
      <c r="FA100">
        <v>9.3501999999999992</v>
      </c>
      <c r="FB100">
        <v>1334.72</v>
      </c>
      <c r="FC100">
        <v>1.05</v>
      </c>
      <c r="FD100">
        <v>5498.76</v>
      </c>
      <c r="FE100">
        <v>0.2195</v>
      </c>
      <c r="FF100">
        <v>2784.1</v>
      </c>
      <c r="FG100">
        <v>21.3</v>
      </c>
      <c r="FH100">
        <v>5.2439</v>
      </c>
      <c r="FI100">
        <v>9176.6200000000008</v>
      </c>
      <c r="FJ100">
        <v>0.92</v>
      </c>
      <c r="FK100">
        <v>4473.87</v>
      </c>
      <c r="FL100">
        <v>0.35809999999999997</v>
      </c>
      <c r="FM100">
        <v>1481.3</v>
      </c>
      <c r="FN100">
        <v>26.1</v>
      </c>
      <c r="FO100">
        <v>6.7210000000000001</v>
      </c>
      <c r="FP100">
        <v>27452.11</v>
      </c>
      <c r="FQ100">
        <v>0</v>
      </c>
      <c r="FR100">
        <v>126.57</v>
      </c>
      <c r="FS100">
        <v>0.22009999999999999</v>
      </c>
      <c r="FT100">
        <v>126.6</v>
      </c>
      <c r="FU100">
        <v>12.3</v>
      </c>
      <c r="FV100">
        <v>9.0733999999999995</v>
      </c>
      <c r="FW100">
        <v>17286.189999999999</v>
      </c>
      <c r="FX100">
        <v>3.19</v>
      </c>
      <c r="FY100">
        <v>351.97</v>
      </c>
      <c r="FZ100">
        <v>0.1714</v>
      </c>
      <c r="GA100">
        <v>278.5</v>
      </c>
      <c r="GB100">
        <v>13.6</v>
      </c>
      <c r="GC100">
        <v>15.205399999999999</v>
      </c>
      <c r="GD100">
        <v>2781.71</v>
      </c>
      <c r="GE100">
        <v>3.82</v>
      </c>
      <c r="GF100">
        <v>3012.39</v>
      </c>
      <c r="GG100">
        <v>0.23810000000000001</v>
      </c>
      <c r="GH100">
        <v>1178.5999999999999</v>
      </c>
      <c r="GI100">
        <v>16.5</v>
      </c>
      <c r="GJ100" t="s">
        <v>356</v>
      </c>
      <c r="GK100" t="s">
        <v>356</v>
      </c>
      <c r="GL100" t="s">
        <v>356</v>
      </c>
      <c r="GM100" t="s">
        <v>356</v>
      </c>
      <c r="GN100" t="s">
        <v>356</v>
      </c>
      <c r="GO100" t="s">
        <v>356</v>
      </c>
      <c r="GP100" t="s">
        <v>356</v>
      </c>
      <c r="GQ100">
        <v>2.4965999999999999</v>
      </c>
      <c r="GR100">
        <v>6645.21</v>
      </c>
      <c r="GS100">
        <v>4.0199999999999996</v>
      </c>
      <c r="GT100">
        <v>201.95</v>
      </c>
      <c r="GU100">
        <v>0.2205</v>
      </c>
      <c r="GV100">
        <v>151.69999999999999</v>
      </c>
      <c r="GW100">
        <v>13.2</v>
      </c>
      <c r="GX100">
        <v>13.935700000000001</v>
      </c>
      <c r="GY100">
        <v>8423.48</v>
      </c>
      <c r="GZ100">
        <v>3.1</v>
      </c>
      <c r="HA100">
        <v>1915.03</v>
      </c>
      <c r="HB100">
        <v>0.17530000000000001</v>
      </c>
      <c r="HC100">
        <v>741.1</v>
      </c>
      <c r="HD100">
        <v>25.3</v>
      </c>
      <c r="HE100">
        <v>26.4847</v>
      </c>
      <c r="HF100">
        <v>2276.0500000000002</v>
      </c>
      <c r="HG100">
        <v>1.76</v>
      </c>
      <c r="HH100">
        <v>2608.38</v>
      </c>
      <c r="HI100">
        <v>0.36159999999999998</v>
      </c>
      <c r="HJ100">
        <v>1356.7</v>
      </c>
      <c r="HK100">
        <v>22.7</v>
      </c>
      <c r="HL100">
        <v>6.1379999999999999</v>
      </c>
      <c r="HM100">
        <v>2604.5</v>
      </c>
      <c r="HN100">
        <v>1.94</v>
      </c>
      <c r="HO100">
        <v>9061.7000000000007</v>
      </c>
      <c r="HP100">
        <v>0.22539999999999999</v>
      </c>
      <c r="HQ100">
        <v>2536.1999999999998</v>
      </c>
      <c r="HR100">
        <v>16.600000000000001</v>
      </c>
      <c r="HS100">
        <v>1.8007</v>
      </c>
      <c r="HT100">
        <v>6027.31</v>
      </c>
      <c r="HU100">
        <v>2.34</v>
      </c>
      <c r="HV100">
        <v>829.14</v>
      </c>
      <c r="HW100">
        <v>0.45660000000000001</v>
      </c>
      <c r="HX100">
        <v>652.6</v>
      </c>
      <c r="HY100">
        <v>11.9</v>
      </c>
      <c r="HZ100">
        <v>10.8704</v>
      </c>
      <c r="IA100">
        <v>4779.59</v>
      </c>
      <c r="IB100">
        <v>1.75</v>
      </c>
      <c r="IC100">
        <v>2025.41</v>
      </c>
      <c r="ID100">
        <v>0.15590000000000001</v>
      </c>
      <c r="IE100">
        <v>947.7</v>
      </c>
      <c r="IF100">
        <v>22.1</v>
      </c>
      <c r="IG100">
        <v>14.7</v>
      </c>
      <c r="IH100">
        <v>2666.51</v>
      </c>
      <c r="II100">
        <v>0</v>
      </c>
      <c r="IJ100">
        <v>100.7</v>
      </c>
      <c r="IK100" t="s">
        <v>356</v>
      </c>
      <c r="IL100">
        <v>100.7</v>
      </c>
      <c r="IM100">
        <v>21.3</v>
      </c>
      <c r="IN100">
        <v>118.812</v>
      </c>
      <c r="IO100">
        <v>30705.48</v>
      </c>
      <c r="IP100">
        <v>0.56999999999999995</v>
      </c>
      <c r="IQ100">
        <v>141.34</v>
      </c>
      <c r="IR100">
        <v>0.21279999999999999</v>
      </c>
      <c r="IS100">
        <v>134.6</v>
      </c>
      <c r="IT100">
        <v>39.700000000000003</v>
      </c>
      <c r="IU100">
        <v>11.031000000000001</v>
      </c>
      <c r="IV100">
        <v>13676.16</v>
      </c>
      <c r="IW100">
        <v>2.3199999999999998</v>
      </c>
      <c r="IX100">
        <v>214.01</v>
      </c>
      <c r="IY100">
        <v>0.1923</v>
      </c>
      <c r="IZ100">
        <v>184.4</v>
      </c>
      <c r="JA100">
        <v>10.7</v>
      </c>
      <c r="JB100">
        <v>24.038</v>
      </c>
      <c r="JC100">
        <v>18418.95</v>
      </c>
      <c r="JD100">
        <v>2.94</v>
      </c>
      <c r="JE100">
        <v>226.49</v>
      </c>
      <c r="JF100">
        <v>0.16819999999999999</v>
      </c>
      <c r="JG100">
        <v>188.9</v>
      </c>
      <c r="JH100">
        <v>15</v>
      </c>
      <c r="JI100">
        <v>13.281000000000001</v>
      </c>
      <c r="JJ100">
        <v>7906.39</v>
      </c>
      <c r="JK100">
        <v>1.61</v>
      </c>
      <c r="JL100">
        <v>197.06</v>
      </c>
      <c r="JM100">
        <v>0.22559999999999999</v>
      </c>
      <c r="JN100">
        <v>181.8</v>
      </c>
      <c r="JO100">
        <v>24.2</v>
      </c>
      <c r="JP100" t="s">
        <v>356</v>
      </c>
      <c r="JQ100" t="s">
        <v>356</v>
      </c>
      <c r="JR100" t="s">
        <v>356</v>
      </c>
      <c r="JS100" t="s">
        <v>356</v>
      </c>
      <c r="JT100" t="s">
        <v>356</v>
      </c>
      <c r="JU100" t="s">
        <v>356</v>
      </c>
      <c r="JV100" t="s">
        <v>356</v>
      </c>
      <c r="JW100" t="s">
        <v>356</v>
      </c>
      <c r="JX100" t="s">
        <v>356</v>
      </c>
      <c r="JY100" t="s">
        <v>356</v>
      </c>
      <c r="JZ100" t="s">
        <v>356</v>
      </c>
      <c r="KA100" t="s">
        <v>356</v>
      </c>
      <c r="KB100" t="s">
        <v>356</v>
      </c>
      <c r="KC100" t="s">
        <v>356</v>
      </c>
      <c r="KD100" t="s">
        <v>356</v>
      </c>
      <c r="KE100" t="s">
        <v>356</v>
      </c>
      <c r="KF100" t="s">
        <v>356</v>
      </c>
      <c r="KG100" t="s">
        <v>356</v>
      </c>
      <c r="KH100" t="s">
        <v>356</v>
      </c>
      <c r="KI100" t="s">
        <v>356</v>
      </c>
      <c r="KJ100" t="s">
        <v>356</v>
      </c>
      <c r="KK100" t="s">
        <v>356</v>
      </c>
      <c r="KL100" t="s">
        <v>356</v>
      </c>
      <c r="KM100" t="s">
        <v>356</v>
      </c>
      <c r="KN100" t="s">
        <v>356</v>
      </c>
      <c r="KO100" t="s">
        <v>356</v>
      </c>
      <c r="KP100" t="s">
        <v>356</v>
      </c>
      <c r="KQ100" t="s">
        <v>356</v>
      </c>
      <c r="KR100" t="s">
        <v>356</v>
      </c>
      <c r="KS100" t="s">
        <v>356</v>
      </c>
      <c r="KT100" t="s">
        <v>356</v>
      </c>
      <c r="KU100" t="s">
        <v>356</v>
      </c>
      <c r="KV100" t="s">
        <v>356</v>
      </c>
      <c r="KW100" t="s">
        <v>356</v>
      </c>
      <c r="KX100" t="s">
        <v>356</v>
      </c>
      <c r="KY100">
        <v>67.685000000000002</v>
      </c>
      <c r="KZ100">
        <v>11837.53</v>
      </c>
      <c r="LA100">
        <v>0</v>
      </c>
      <c r="LB100">
        <v>88.4</v>
      </c>
      <c r="LC100">
        <v>0.15579999999999999</v>
      </c>
      <c r="LD100">
        <v>88.4</v>
      </c>
      <c r="LE100">
        <v>82.9</v>
      </c>
      <c r="LF100" t="s">
        <v>356</v>
      </c>
      <c r="LG100" t="s">
        <v>356</v>
      </c>
      <c r="LH100" t="s">
        <v>356</v>
      </c>
      <c r="LI100" t="s">
        <v>356</v>
      </c>
      <c r="LJ100" t="s">
        <v>356</v>
      </c>
      <c r="LK100" t="s">
        <v>356</v>
      </c>
      <c r="LL100" t="s">
        <v>356</v>
      </c>
      <c r="LM100">
        <v>25.146999999999998</v>
      </c>
      <c r="LN100">
        <v>23751.17</v>
      </c>
      <c r="LO100">
        <v>1.54</v>
      </c>
      <c r="LP100">
        <v>144.72999999999999</v>
      </c>
      <c r="LQ100">
        <v>0.16370000000000001</v>
      </c>
      <c r="LR100">
        <v>131.9</v>
      </c>
      <c r="LS100">
        <v>25.5</v>
      </c>
      <c r="LT100" t="s">
        <v>356</v>
      </c>
      <c r="LU100" t="s">
        <v>356</v>
      </c>
      <c r="LV100" t="s">
        <v>356</v>
      </c>
      <c r="LW100" t="s">
        <v>356</v>
      </c>
      <c r="LX100" t="s">
        <v>356</v>
      </c>
      <c r="LY100" t="s">
        <v>356</v>
      </c>
      <c r="LZ100" t="s">
        <v>356</v>
      </c>
      <c r="MA100" t="s">
        <v>356</v>
      </c>
      <c r="MB100" t="s">
        <v>356</v>
      </c>
      <c r="MC100" t="s">
        <v>356</v>
      </c>
      <c r="MD100" t="s">
        <v>356</v>
      </c>
      <c r="ME100" t="s">
        <v>356</v>
      </c>
      <c r="MF100" t="s">
        <v>356</v>
      </c>
      <c r="MG100" t="s">
        <v>356</v>
      </c>
      <c r="MH100" t="s">
        <v>356</v>
      </c>
      <c r="MI100" t="s">
        <v>356</v>
      </c>
      <c r="MJ100" t="s">
        <v>356</v>
      </c>
      <c r="MK100" t="s">
        <v>356</v>
      </c>
      <c r="ML100" t="s">
        <v>356</v>
      </c>
      <c r="MM100" t="s">
        <v>356</v>
      </c>
      <c r="MN100" t="s">
        <v>356</v>
      </c>
      <c r="MO100" t="s">
        <v>356</v>
      </c>
      <c r="MP100" t="s">
        <v>356</v>
      </c>
      <c r="MQ100" t="s">
        <v>356</v>
      </c>
      <c r="MR100" t="s">
        <v>356</v>
      </c>
      <c r="MS100" t="s">
        <v>356</v>
      </c>
      <c r="MT100" t="s">
        <v>356</v>
      </c>
      <c r="MU100" t="s">
        <v>356</v>
      </c>
    </row>
    <row r="101" spans="1:359" x14ac:dyDescent="0.45">
      <c r="A101" s="1">
        <v>35212</v>
      </c>
      <c r="D101">
        <v>574865</v>
      </c>
      <c r="E101" t="s">
        <v>356</v>
      </c>
      <c r="F101" t="s">
        <v>356</v>
      </c>
      <c r="G101">
        <v>0.1265</v>
      </c>
      <c r="H101">
        <v>1680.44</v>
      </c>
      <c r="I101" t="s">
        <v>356</v>
      </c>
      <c r="J101">
        <v>32.0747</v>
      </c>
      <c r="K101">
        <v>17076.16</v>
      </c>
      <c r="L101">
        <v>2.52</v>
      </c>
      <c r="M101">
        <v>2913.28</v>
      </c>
      <c r="N101">
        <v>0.19800000000000001</v>
      </c>
      <c r="O101">
        <v>1666</v>
      </c>
      <c r="P101">
        <v>27.5</v>
      </c>
      <c r="Q101">
        <v>3.1501999999999999</v>
      </c>
      <c r="R101">
        <v>1232.08</v>
      </c>
      <c r="S101">
        <v>0</v>
      </c>
      <c r="T101">
        <v>212.45</v>
      </c>
      <c r="U101">
        <v>0.59619999999999995</v>
      </c>
      <c r="V101">
        <v>207.1</v>
      </c>
      <c r="W101">
        <v>19.399999999999999</v>
      </c>
      <c r="X101">
        <v>22.077400000000001</v>
      </c>
      <c r="Y101">
        <v>14921.51</v>
      </c>
      <c r="Z101">
        <v>1.37</v>
      </c>
      <c r="AA101">
        <v>3901.21</v>
      </c>
      <c r="AB101">
        <v>0.18410000000000001</v>
      </c>
      <c r="AC101">
        <v>2453</v>
      </c>
      <c r="AD101">
        <v>31</v>
      </c>
      <c r="AE101">
        <v>23.714300000000001</v>
      </c>
      <c r="AF101">
        <v>2604.2600000000002</v>
      </c>
      <c r="AG101">
        <v>0.7</v>
      </c>
      <c r="AH101">
        <v>477.56</v>
      </c>
      <c r="AI101">
        <v>0.218</v>
      </c>
      <c r="AJ101">
        <v>466.7</v>
      </c>
      <c r="AK101">
        <v>42.2</v>
      </c>
      <c r="AL101">
        <v>13.732799999999999</v>
      </c>
      <c r="AM101">
        <v>13097.19</v>
      </c>
      <c r="AN101">
        <v>3.57</v>
      </c>
      <c r="AO101">
        <v>5651.57</v>
      </c>
      <c r="AP101">
        <v>0.20039999999999999</v>
      </c>
      <c r="AQ101">
        <v>750.2</v>
      </c>
      <c r="AR101">
        <v>38</v>
      </c>
      <c r="AS101" t="s">
        <v>356</v>
      </c>
      <c r="AT101" t="s">
        <v>356</v>
      </c>
      <c r="AU101" t="s">
        <v>356</v>
      </c>
      <c r="AV101" t="s">
        <v>356</v>
      </c>
      <c r="AW101" t="s">
        <v>356</v>
      </c>
      <c r="AX101" t="s">
        <v>356</v>
      </c>
      <c r="AY101" t="s">
        <v>356</v>
      </c>
      <c r="AZ101">
        <v>15.1654</v>
      </c>
      <c r="BA101">
        <v>6272.54</v>
      </c>
      <c r="BB101">
        <v>2.36</v>
      </c>
      <c r="BC101">
        <v>865.01</v>
      </c>
      <c r="BD101">
        <v>0.2172</v>
      </c>
      <c r="BE101">
        <v>479.7</v>
      </c>
      <c r="BF101">
        <v>20.7</v>
      </c>
      <c r="BG101" t="s">
        <v>356</v>
      </c>
      <c r="BH101" t="s">
        <v>356</v>
      </c>
      <c r="BI101" t="s">
        <v>356</v>
      </c>
      <c r="BJ101" t="s">
        <v>356</v>
      </c>
      <c r="BK101" t="s">
        <v>356</v>
      </c>
      <c r="BL101" t="s">
        <v>356</v>
      </c>
      <c r="BM101" t="s">
        <v>356</v>
      </c>
      <c r="BN101" t="s">
        <v>356</v>
      </c>
      <c r="BO101" t="s">
        <v>356</v>
      </c>
      <c r="BP101" t="s">
        <v>356</v>
      </c>
      <c r="BQ101" t="s">
        <v>356</v>
      </c>
      <c r="BR101" t="s">
        <v>356</v>
      </c>
      <c r="BS101" t="s">
        <v>356</v>
      </c>
      <c r="BT101" t="s">
        <v>356</v>
      </c>
      <c r="BU101">
        <v>13.973699999999999</v>
      </c>
      <c r="BV101">
        <v>5590.46</v>
      </c>
      <c r="BW101">
        <v>2.84</v>
      </c>
      <c r="BX101">
        <v>69.680000000000007</v>
      </c>
      <c r="BY101">
        <v>0.2303</v>
      </c>
      <c r="BZ101">
        <v>67</v>
      </c>
      <c r="CA101">
        <v>20.5</v>
      </c>
      <c r="CB101" t="s">
        <v>356</v>
      </c>
      <c r="CC101" t="s">
        <v>356</v>
      </c>
      <c r="CD101" t="s">
        <v>356</v>
      </c>
      <c r="CE101" t="s">
        <v>356</v>
      </c>
      <c r="CF101" t="s">
        <v>356</v>
      </c>
      <c r="CG101" t="s">
        <v>356</v>
      </c>
      <c r="CH101" t="s">
        <v>356</v>
      </c>
      <c r="CI101">
        <v>18.9575</v>
      </c>
      <c r="CJ101">
        <v>5102.32</v>
      </c>
      <c r="CK101">
        <v>2.38</v>
      </c>
      <c r="CL101">
        <v>2325.9699999999998</v>
      </c>
      <c r="CM101">
        <v>0.3367</v>
      </c>
      <c r="CN101">
        <v>1920.5</v>
      </c>
      <c r="CO101">
        <v>30.3</v>
      </c>
      <c r="CP101">
        <v>9.8406000000000002</v>
      </c>
      <c r="CQ101">
        <v>1494.98</v>
      </c>
      <c r="CR101">
        <v>1.74</v>
      </c>
      <c r="CS101">
        <v>6012.01</v>
      </c>
      <c r="CT101">
        <v>0.23069999999999999</v>
      </c>
      <c r="CU101">
        <v>3555.8</v>
      </c>
      <c r="CV101">
        <v>23.9</v>
      </c>
      <c r="CW101">
        <v>19.3583</v>
      </c>
      <c r="CX101">
        <v>9225.1</v>
      </c>
      <c r="CY101">
        <v>2.2999999999999998</v>
      </c>
      <c r="CZ101">
        <v>5386.92</v>
      </c>
      <c r="DA101">
        <v>0.1401</v>
      </c>
      <c r="DB101">
        <v>2348.6</v>
      </c>
      <c r="DC101">
        <v>22.5</v>
      </c>
      <c r="DD101">
        <v>10.434799999999999</v>
      </c>
      <c r="DE101">
        <v>8506.2000000000007</v>
      </c>
      <c r="DF101">
        <v>3.31</v>
      </c>
      <c r="DG101">
        <v>4477.01</v>
      </c>
      <c r="DH101">
        <v>0.31119999999999998</v>
      </c>
      <c r="DI101">
        <v>2566.4</v>
      </c>
      <c r="DJ101">
        <v>18.3</v>
      </c>
      <c r="DK101">
        <v>1.0253000000000001</v>
      </c>
      <c r="DL101">
        <v>7254.85</v>
      </c>
      <c r="DM101">
        <v>4.71</v>
      </c>
      <c r="DN101">
        <v>330.02</v>
      </c>
      <c r="DO101">
        <v>0.20549999999999999</v>
      </c>
      <c r="DP101">
        <v>189.8</v>
      </c>
      <c r="DQ101">
        <v>14.1</v>
      </c>
      <c r="DR101">
        <v>44.652500000000003</v>
      </c>
      <c r="DS101">
        <v>5470.35</v>
      </c>
      <c r="DT101">
        <v>2.29</v>
      </c>
      <c r="DU101">
        <v>2562.52</v>
      </c>
      <c r="DV101">
        <v>0.25280000000000002</v>
      </c>
      <c r="DW101">
        <v>1208.0999999999999</v>
      </c>
      <c r="DX101">
        <v>23.6</v>
      </c>
      <c r="DY101">
        <v>1.6571</v>
      </c>
      <c r="DZ101">
        <v>5788.23</v>
      </c>
      <c r="EA101">
        <v>4.46</v>
      </c>
      <c r="EB101">
        <v>162.12</v>
      </c>
      <c r="EC101">
        <v>0.25359999999999999</v>
      </c>
      <c r="ED101">
        <v>121.5</v>
      </c>
      <c r="EE101">
        <v>12.8</v>
      </c>
      <c r="EF101" t="s">
        <v>356</v>
      </c>
      <c r="EG101" t="s">
        <v>356</v>
      </c>
      <c r="EH101" t="s">
        <v>356</v>
      </c>
      <c r="EI101" t="s">
        <v>356</v>
      </c>
      <c r="EJ101" t="s">
        <v>356</v>
      </c>
      <c r="EK101" t="s">
        <v>356</v>
      </c>
      <c r="EL101" t="s">
        <v>356</v>
      </c>
      <c r="EM101">
        <v>0.91100000000000003</v>
      </c>
      <c r="EN101">
        <v>1171.53</v>
      </c>
      <c r="EO101">
        <v>3.54</v>
      </c>
      <c r="EP101">
        <v>574.21</v>
      </c>
      <c r="EQ101">
        <v>0.2757</v>
      </c>
      <c r="ER101">
        <v>338.3</v>
      </c>
      <c r="ES101">
        <v>18.600000000000001</v>
      </c>
      <c r="ET101">
        <v>4.1909000000000001</v>
      </c>
      <c r="EU101">
        <v>515.59</v>
      </c>
      <c r="EV101">
        <v>0</v>
      </c>
      <c r="EW101">
        <v>56.07</v>
      </c>
      <c r="EX101">
        <v>0.35270000000000001</v>
      </c>
      <c r="EY101">
        <v>48.2</v>
      </c>
      <c r="EZ101" t="s">
        <v>356</v>
      </c>
      <c r="FA101">
        <v>9.1091999999999995</v>
      </c>
      <c r="FB101">
        <v>1300.31</v>
      </c>
      <c r="FC101">
        <v>1.08</v>
      </c>
      <c r="FD101">
        <v>5357.02</v>
      </c>
      <c r="FE101">
        <v>0.2205</v>
      </c>
      <c r="FF101">
        <v>2712.4</v>
      </c>
      <c r="FG101">
        <v>20.8</v>
      </c>
      <c r="FH101">
        <v>5.2923999999999998</v>
      </c>
      <c r="FI101">
        <v>9261.43</v>
      </c>
      <c r="FJ101">
        <v>1.83</v>
      </c>
      <c r="FK101">
        <v>4515.22</v>
      </c>
      <c r="FL101">
        <v>0.35659999999999997</v>
      </c>
      <c r="FM101">
        <v>1495</v>
      </c>
      <c r="FN101">
        <v>26.4</v>
      </c>
      <c r="FO101">
        <v>7.2773000000000003</v>
      </c>
      <c r="FP101">
        <v>29724.3</v>
      </c>
      <c r="FQ101">
        <v>0</v>
      </c>
      <c r="FR101">
        <v>137.05000000000001</v>
      </c>
      <c r="FS101">
        <v>0.20219999999999999</v>
      </c>
      <c r="FT101">
        <v>137</v>
      </c>
      <c r="FU101">
        <v>13.3</v>
      </c>
      <c r="FV101">
        <v>9.2407000000000004</v>
      </c>
      <c r="FW101">
        <v>17612.12</v>
      </c>
      <c r="FX101">
        <v>3.13</v>
      </c>
      <c r="FY101">
        <v>364.65</v>
      </c>
      <c r="FZ101">
        <v>0.1704</v>
      </c>
      <c r="GA101">
        <v>283.60000000000002</v>
      </c>
      <c r="GB101">
        <v>12.9</v>
      </c>
      <c r="GC101">
        <v>15.9337</v>
      </c>
      <c r="GD101">
        <v>2914.95</v>
      </c>
      <c r="GE101">
        <v>3.54</v>
      </c>
      <c r="GF101">
        <v>3211.9</v>
      </c>
      <c r="GG101">
        <v>0.23769999999999999</v>
      </c>
      <c r="GH101">
        <v>1235.0999999999999</v>
      </c>
      <c r="GI101">
        <v>17.3</v>
      </c>
      <c r="GJ101" t="s">
        <v>356</v>
      </c>
      <c r="GK101" t="s">
        <v>356</v>
      </c>
      <c r="GL101" t="s">
        <v>356</v>
      </c>
      <c r="GM101" t="s">
        <v>356</v>
      </c>
      <c r="GN101" t="s">
        <v>356</v>
      </c>
      <c r="GO101" t="s">
        <v>356</v>
      </c>
      <c r="GP101" t="s">
        <v>356</v>
      </c>
      <c r="GQ101">
        <v>2.4914999999999998</v>
      </c>
      <c r="GR101">
        <v>6631.71</v>
      </c>
      <c r="GS101">
        <v>4.03</v>
      </c>
      <c r="GT101">
        <v>201.53</v>
      </c>
      <c r="GU101">
        <v>0.21820000000000001</v>
      </c>
      <c r="GV101">
        <v>151.4</v>
      </c>
      <c r="GW101">
        <v>13.1</v>
      </c>
      <c r="GX101">
        <v>13.719900000000001</v>
      </c>
      <c r="GY101">
        <v>8293.2800000000007</v>
      </c>
      <c r="GZ101">
        <v>3.15</v>
      </c>
      <c r="HA101">
        <v>1943.92</v>
      </c>
      <c r="HB101">
        <v>0.17469999999999999</v>
      </c>
      <c r="HC101">
        <v>729.7</v>
      </c>
      <c r="HD101">
        <v>24.9</v>
      </c>
      <c r="HE101">
        <v>25.750900000000001</v>
      </c>
      <c r="HF101">
        <v>2213.0300000000002</v>
      </c>
      <c r="HG101">
        <v>1.81</v>
      </c>
      <c r="HH101">
        <v>2580.7199999999998</v>
      </c>
      <c r="HI101">
        <v>0.36170000000000002</v>
      </c>
      <c r="HJ101">
        <v>1319.1</v>
      </c>
      <c r="HK101">
        <v>22.1</v>
      </c>
      <c r="HL101">
        <v>6.2220000000000004</v>
      </c>
      <c r="HM101">
        <v>2640</v>
      </c>
      <c r="HN101">
        <v>1.91</v>
      </c>
      <c r="HO101">
        <v>9199.64</v>
      </c>
      <c r="HP101">
        <v>0.223</v>
      </c>
      <c r="HQ101">
        <v>2570.8000000000002</v>
      </c>
      <c r="HR101">
        <v>16.899999999999999</v>
      </c>
      <c r="HS101">
        <v>2.0729000000000002</v>
      </c>
      <c r="HT101">
        <v>6938.63</v>
      </c>
      <c r="HU101">
        <v>2.0299999999999998</v>
      </c>
      <c r="HV101">
        <v>954.51</v>
      </c>
      <c r="HW101">
        <v>0.45850000000000002</v>
      </c>
      <c r="HX101">
        <v>751.2</v>
      </c>
      <c r="HY101">
        <v>13.7</v>
      </c>
      <c r="HZ101">
        <v>11.6652</v>
      </c>
      <c r="IA101">
        <v>5129.04</v>
      </c>
      <c r="IB101">
        <v>1.63</v>
      </c>
      <c r="IC101">
        <v>2200.63</v>
      </c>
      <c r="ID101">
        <v>0.15640000000000001</v>
      </c>
      <c r="IE101">
        <v>1017</v>
      </c>
      <c r="IF101">
        <v>23.7</v>
      </c>
      <c r="IG101">
        <v>14.673999999999999</v>
      </c>
      <c r="IH101">
        <v>2661.88</v>
      </c>
      <c r="II101">
        <v>0</v>
      </c>
      <c r="IJ101">
        <v>100.53</v>
      </c>
      <c r="IK101">
        <v>0</v>
      </c>
      <c r="IL101">
        <v>100.5</v>
      </c>
      <c r="IM101">
        <v>21.3</v>
      </c>
      <c r="IN101">
        <v>116.17100000000001</v>
      </c>
      <c r="IO101">
        <v>30022.880000000001</v>
      </c>
      <c r="IP101">
        <v>0.57999999999999996</v>
      </c>
      <c r="IQ101">
        <v>138.19999999999999</v>
      </c>
      <c r="IR101">
        <v>0.2114</v>
      </c>
      <c r="IS101">
        <v>131.6</v>
      </c>
      <c r="IT101">
        <v>38.799999999999997</v>
      </c>
      <c r="IU101">
        <v>10.814</v>
      </c>
      <c r="IV101">
        <v>13406.76</v>
      </c>
      <c r="IW101">
        <v>3.31</v>
      </c>
      <c r="IX101">
        <v>217.08</v>
      </c>
      <c r="IY101">
        <v>0.19120000000000001</v>
      </c>
      <c r="IZ101">
        <v>180.8</v>
      </c>
      <c r="JA101">
        <v>10.4</v>
      </c>
      <c r="JB101">
        <v>24.213000000000001</v>
      </c>
      <c r="JC101">
        <v>18552.57</v>
      </c>
      <c r="JD101">
        <v>2.92</v>
      </c>
      <c r="JE101">
        <v>228.13</v>
      </c>
      <c r="JF101">
        <v>0.1668</v>
      </c>
      <c r="JG101">
        <v>190.3</v>
      </c>
      <c r="JH101">
        <v>15.1</v>
      </c>
      <c r="JI101">
        <v>13.193</v>
      </c>
      <c r="JJ101">
        <v>7854.15</v>
      </c>
      <c r="JK101">
        <v>1.62</v>
      </c>
      <c r="JL101">
        <v>198.99</v>
      </c>
      <c r="JM101">
        <v>0.2238</v>
      </c>
      <c r="JN101">
        <v>180.6</v>
      </c>
      <c r="JO101">
        <v>24</v>
      </c>
      <c r="JP101" t="s">
        <v>356</v>
      </c>
      <c r="JQ101" t="s">
        <v>356</v>
      </c>
      <c r="JR101" t="s">
        <v>356</v>
      </c>
      <c r="JS101" t="s">
        <v>356</v>
      </c>
      <c r="JT101" t="s">
        <v>356</v>
      </c>
      <c r="JU101" t="s">
        <v>356</v>
      </c>
      <c r="JV101" t="s">
        <v>356</v>
      </c>
      <c r="JW101" t="s">
        <v>356</v>
      </c>
      <c r="JX101" t="s">
        <v>356</v>
      </c>
      <c r="JY101" t="s">
        <v>356</v>
      </c>
      <c r="JZ101" t="s">
        <v>356</v>
      </c>
      <c r="KA101" t="s">
        <v>356</v>
      </c>
      <c r="KB101" t="s">
        <v>356</v>
      </c>
      <c r="KC101" t="s">
        <v>356</v>
      </c>
      <c r="KD101" t="s">
        <v>356</v>
      </c>
      <c r="KE101" t="s">
        <v>356</v>
      </c>
      <c r="KF101" t="s">
        <v>356</v>
      </c>
      <c r="KG101" t="s">
        <v>356</v>
      </c>
      <c r="KH101" t="s">
        <v>356</v>
      </c>
      <c r="KI101" t="s">
        <v>356</v>
      </c>
      <c r="KJ101" t="s">
        <v>356</v>
      </c>
      <c r="KK101" t="s">
        <v>356</v>
      </c>
      <c r="KL101" t="s">
        <v>356</v>
      </c>
      <c r="KM101" t="s">
        <v>356</v>
      </c>
      <c r="KN101" t="s">
        <v>356</v>
      </c>
      <c r="KO101" t="s">
        <v>356</v>
      </c>
      <c r="KP101" t="s">
        <v>356</v>
      </c>
      <c r="KQ101" t="s">
        <v>356</v>
      </c>
      <c r="KR101" t="s">
        <v>356</v>
      </c>
      <c r="KS101" t="s">
        <v>356</v>
      </c>
      <c r="KT101" t="s">
        <v>356</v>
      </c>
      <c r="KU101" t="s">
        <v>356</v>
      </c>
      <c r="KV101" t="s">
        <v>356</v>
      </c>
      <c r="KW101" t="s">
        <v>356</v>
      </c>
      <c r="KX101" t="s">
        <v>356</v>
      </c>
      <c r="KY101">
        <v>67.180999999999997</v>
      </c>
      <c r="KZ101">
        <v>11749.38</v>
      </c>
      <c r="LA101">
        <v>0</v>
      </c>
      <c r="LB101">
        <v>87.74</v>
      </c>
      <c r="LC101">
        <v>0.14199999999999999</v>
      </c>
      <c r="LD101">
        <v>87.7</v>
      </c>
      <c r="LE101">
        <v>82.3</v>
      </c>
      <c r="LF101" t="s">
        <v>356</v>
      </c>
      <c r="LG101" t="s">
        <v>356</v>
      </c>
      <c r="LH101" t="s">
        <v>356</v>
      </c>
      <c r="LI101" t="s">
        <v>356</v>
      </c>
      <c r="LJ101" t="s">
        <v>356</v>
      </c>
      <c r="LK101" t="s">
        <v>356</v>
      </c>
      <c r="LL101" t="s">
        <v>356</v>
      </c>
      <c r="LM101">
        <v>25.46</v>
      </c>
      <c r="LN101">
        <v>24046.76</v>
      </c>
      <c r="LO101">
        <v>1.52</v>
      </c>
      <c r="LP101">
        <v>146.54</v>
      </c>
      <c r="LQ101">
        <v>0.1623</v>
      </c>
      <c r="LR101">
        <v>133.6</v>
      </c>
      <c r="LS101">
        <v>25.8</v>
      </c>
      <c r="LT101" t="s">
        <v>356</v>
      </c>
      <c r="LU101" t="s">
        <v>356</v>
      </c>
      <c r="LV101" t="s">
        <v>356</v>
      </c>
      <c r="LW101" t="s">
        <v>356</v>
      </c>
      <c r="LX101" t="s">
        <v>356</v>
      </c>
      <c r="LY101" t="s">
        <v>356</v>
      </c>
      <c r="LZ101" t="s">
        <v>356</v>
      </c>
      <c r="MA101" t="s">
        <v>356</v>
      </c>
      <c r="MB101" t="s">
        <v>356</v>
      </c>
      <c r="MC101" t="s">
        <v>356</v>
      </c>
      <c r="MD101" t="s">
        <v>356</v>
      </c>
      <c r="ME101" t="s">
        <v>356</v>
      </c>
      <c r="MF101" t="s">
        <v>356</v>
      </c>
      <c r="MG101" t="s">
        <v>356</v>
      </c>
      <c r="MH101" t="s">
        <v>356</v>
      </c>
      <c r="MI101" t="s">
        <v>356</v>
      </c>
      <c r="MJ101" t="s">
        <v>356</v>
      </c>
      <c r="MK101" t="s">
        <v>356</v>
      </c>
      <c r="ML101" t="s">
        <v>356</v>
      </c>
      <c r="MM101" t="s">
        <v>356</v>
      </c>
      <c r="MN101" t="s">
        <v>356</v>
      </c>
      <c r="MO101" t="s">
        <v>356</v>
      </c>
      <c r="MP101" t="s">
        <v>356</v>
      </c>
      <c r="MQ101" t="s">
        <v>356</v>
      </c>
      <c r="MR101" t="s">
        <v>356</v>
      </c>
      <c r="MS101" t="s">
        <v>356</v>
      </c>
      <c r="MT101" t="s">
        <v>356</v>
      </c>
      <c r="MU101" t="s">
        <v>356</v>
      </c>
    </row>
    <row r="102" spans="1:359" x14ac:dyDescent="0.45">
      <c r="A102" s="1">
        <v>35243</v>
      </c>
      <c r="D102">
        <v>575771</v>
      </c>
      <c r="E102" t="s">
        <v>356</v>
      </c>
      <c r="F102" t="s">
        <v>356</v>
      </c>
      <c r="G102">
        <v>0.12670000000000001</v>
      </c>
      <c r="H102">
        <v>1657.51</v>
      </c>
      <c r="I102" t="s">
        <v>356</v>
      </c>
      <c r="J102">
        <v>30.251100000000001</v>
      </c>
      <c r="K102">
        <v>16117.14</v>
      </c>
      <c r="L102">
        <v>2.67</v>
      </c>
      <c r="M102">
        <v>2792.88</v>
      </c>
      <c r="N102">
        <v>0.20039999999999999</v>
      </c>
      <c r="O102">
        <v>1571.3</v>
      </c>
      <c r="P102">
        <v>26</v>
      </c>
      <c r="Q102">
        <v>2.7179000000000002</v>
      </c>
      <c r="R102">
        <v>1063</v>
      </c>
      <c r="S102">
        <v>0</v>
      </c>
      <c r="T102">
        <v>183.29</v>
      </c>
      <c r="U102">
        <v>0.59950000000000003</v>
      </c>
      <c r="V102">
        <v>178.7</v>
      </c>
      <c r="W102">
        <v>16.7</v>
      </c>
      <c r="X102">
        <v>23.601900000000001</v>
      </c>
      <c r="Y102">
        <v>15951.86</v>
      </c>
      <c r="Z102">
        <v>1.28</v>
      </c>
      <c r="AA102">
        <v>4170.59</v>
      </c>
      <c r="AB102">
        <v>0.18529999999999999</v>
      </c>
      <c r="AC102">
        <v>2622.4</v>
      </c>
      <c r="AD102">
        <v>33.200000000000003</v>
      </c>
      <c r="AE102">
        <v>23.0367</v>
      </c>
      <c r="AF102">
        <v>2530.4699999999998</v>
      </c>
      <c r="AG102">
        <v>0.72</v>
      </c>
      <c r="AH102">
        <v>466.81</v>
      </c>
      <c r="AI102">
        <v>0.21879999999999999</v>
      </c>
      <c r="AJ102">
        <v>453.3</v>
      </c>
      <c r="AK102">
        <v>41</v>
      </c>
      <c r="AL102">
        <v>14.293200000000001</v>
      </c>
      <c r="AM102">
        <v>13631.93</v>
      </c>
      <c r="AN102">
        <v>3.43</v>
      </c>
      <c r="AO102">
        <v>6082.91</v>
      </c>
      <c r="AP102">
        <v>0.20019999999999999</v>
      </c>
      <c r="AQ102">
        <v>780.8</v>
      </c>
      <c r="AR102">
        <v>39.6</v>
      </c>
      <c r="AS102" t="s">
        <v>356</v>
      </c>
      <c r="AT102" t="s">
        <v>356</v>
      </c>
      <c r="AU102" t="s">
        <v>356</v>
      </c>
      <c r="AV102" t="s">
        <v>356</v>
      </c>
      <c r="AW102" t="s">
        <v>356</v>
      </c>
      <c r="AX102" t="s">
        <v>356</v>
      </c>
      <c r="AY102" t="s">
        <v>356</v>
      </c>
      <c r="AZ102">
        <v>14.634600000000001</v>
      </c>
      <c r="BA102">
        <v>6053.06</v>
      </c>
      <c r="BB102">
        <v>2.4500000000000002</v>
      </c>
      <c r="BC102">
        <v>855.6</v>
      </c>
      <c r="BD102">
        <v>0.2177</v>
      </c>
      <c r="BE102">
        <v>462.9</v>
      </c>
      <c r="BF102">
        <v>20</v>
      </c>
      <c r="BG102" t="s">
        <v>356</v>
      </c>
      <c r="BH102" t="s">
        <v>356</v>
      </c>
      <c r="BI102" t="s">
        <v>356</v>
      </c>
      <c r="BJ102" t="s">
        <v>356</v>
      </c>
      <c r="BK102" t="s">
        <v>356</v>
      </c>
      <c r="BL102" t="s">
        <v>356</v>
      </c>
      <c r="BM102" t="s">
        <v>356</v>
      </c>
      <c r="BN102" t="s">
        <v>356</v>
      </c>
      <c r="BO102" t="s">
        <v>356</v>
      </c>
      <c r="BP102" t="s">
        <v>356</v>
      </c>
      <c r="BQ102" t="s">
        <v>356</v>
      </c>
      <c r="BR102" t="s">
        <v>356</v>
      </c>
      <c r="BS102" t="s">
        <v>356</v>
      </c>
      <c r="BT102" t="s">
        <v>356</v>
      </c>
      <c r="BU102">
        <v>13.150499999999999</v>
      </c>
      <c r="BV102">
        <v>5261.09</v>
      </c>
      <c r="BW102">
        <v>3.02</v>
      </c>
      <c r="BX102">
        <v>67.47</v>
      </c>
      <c r="BY102">
        <v>0.22839999999999999</v>
      </c>
      <c r="BZ102">
        <v>63</v>
      </c>
      <c r="CA102">
        <v>19.3</v>
      </c>
      <c r="CB102" t="s">
        <v>356</v>
      </c>
      <c r="CC102" t="s">
        <v>356</v>
      </c>
      <c r="CD102" t="s">
        <v>356</v>
      </c>
      <c r="CE102" t="s">
        <v>356</v>
      </c>
      <c r="CF102" t="s">
        <v>356</v>
      </c>
      <c r="CG102" t="s">
        <v>356</v>
      </c>
      <c r="CH102" t="s">
        <v>356</v>
      </c>
      <c r="CI102">
        <v>20.177600000000002</v>
      </c>
      <c r="CJ102">
        <v>5430.71</v>
      </c>
      <c r="CK102">
        <v>2.2400000000000002</v>
      </c>
      <c r="CL102">
        <v>2475.67</v>
      </c>
      <c r="CM102">
        <v>0.33529999999999999</v>
      </c>
      <c r="CN102">
        <v>2044.1</v>
      </c>
      <c r="CO102">
        <v>32.200000000000003</v>
      </c>
      <c r="CP102">
        <v>10.4809</v>
      </c>
      <c r="CQ102">
        <v>1592.25</v>
      </c>
      <c r="CR102">
        <v>1.64</v>
      </c>
      <c r="CS102">
        <v>6403.18</v>
      </c>
      <c r="CT102">
        <v>0.23139999999999999</v>
      </c>
      <c r="CU102">
        <v>3787.1</v>
      </c>
      <c r="CV102">
        <v>25.5</v>
      </c>
      <c r="CW102">
        <v>19.294699999999999</v>
      </c>
      <c r="CX102">
        <v>9197.15</v>
      </c>
      <c r="CY102">
        <v>2.31</v>
      </c>
      <c r="CZ102">
        <v>5492.04</v>
      </c>
      <c r="DA102">
        <v>0.1351</v>
      </c>
      <c r="DB102">
        <v>2340.9</v>
      </c>
      <c r="DC102">
        <v>22.4</v>
      </c>
      <c r="DD102">
        <v>9.8850999999999996</v>
      </c>
      <c r="DE102">
        <v>8058.05</v>
      </c>
      <c r="DF102">
        <v>3.5</v>
      </c>
      <c r="DG102">
        <v>4241.1400000000003</v>
      </c>
      <c r="DH102">
        <v>0.3115</v>
      </c>
      <c r="DI102">
        <v>2431.1999999999998</v>
      </c>
      <c r="DJ102">
        <v>17.3</v>
      </c>
      <c r="DK102">
        <v>1.0135000000000001</v>
      </c>
      <c r="DL102">
        <v>7171.14</v>
      </c>
      <c r="DM102">
        <v>4.7699999999999996</v>
      </c>
      <c r="DN102">
        <v>326.20999999999998</v>
      </c>
      <c r="DO102">
        <v>0.2046</v>
      </c>
      <c r="DP102">
        <v>187.6</v>
      </c>
      <c r="DQ102">
        <v>14</v>
      </c>
      <c r="DR102">
        <v>50.307099999999998</v>
      </c>
      <c r="DS102">
        <v>6163.09</v>
      </c>
      <c r="DT102">
        <v>2.0299999999999998</v>
      </c>
      <c r="DU102">
        <v>2887.02</v>
      </c>
      <c r="DV102">
        <v>0.25169999999999998</v>
      </c>
      <c r="DW102">
        <v>1361.1</v>
      </c>
      <c r="DX102">
        <v>26.6</v>
      </c>
      <c r="DY102">
        <v>1.6488</v>
      </c>
      <c r="DZ102">
        <v>5759.43</v>
      </c>
      <c r="EA102">
        <v>4.4800000000000004</v>
      </c>
      <c r="EB102">
        <v>161.31</v>
      </c>
      <c r="EC102">
        <v>0.25180000000000002</v>
      </c>
      <c r="ED102">
        <v>120.9</v>
      </c>
      <c r="EE102">
        <v>12.7</v>
      </c>
      <c r="EF102" t="s">
        <v>356</v>
      </c>
      <c r="EG102" t="s">
        <v>356</v>
      </c>
      <c r="EH102" t="s">
        <v>356</v>
      </c>
      <c r="EI102" t="s">
        <v>356</v>
      </c>
      <c r="EJ102" t="s">
        <v>356</v>
      </c>
      <c r="EK102" t="s">
        <v>356</v>
      </c>
      <c r="EL102" t="s">
        <v>356</v>
      </c>
      <c r="EM102">
        <v>0.83550000000000002</v>
      </c>
      <c r="EN102">
        <v>1074.3399999999999</v>
      </c>
      <c r="EO102">
        <v>3.86</v>
      </c>
      <c r="EP102">
        <v>526.57000000000005</v>
      </c>
      <c r="EQ102">
        <v>0.2772</v>
      </c>
      <c r="ER102">
        <v>310.2</v>
      </c>
      <c r="ES102">
        <v>17.100000000000001</v>
      </c>
      <c r="ET102">
        <v>4.1159999999999997</v>
      </c>
      <c r="EU102">
        <v>508.77</v>
      </c>
      <c r="EV102">
        <v>0</v>
      </c>
      <c r="EW102">
        <v>55.07</v>
      </c>
      <c r="EX102">
        <v>0.35220000000000001</v>
      </c>
      <c r="EY102">
        <v>47.3</v>
      </c>
      <c r="EZ102" t="s">
        <v>356</v>
      </c>
      <c r="FA102">
        <v>8.9581999999999997</v>
      </c>
      <c r="FB102">
        <v>1278.76</v>
      </c>
      <c r="FC102">
        <v>1.0900000000000001</v>
      </c>
      <c r="FD102">
        <v>5268.22</v>
      </c>
      <c r="FE102">
        <v>0.221</v>
      </c>
      <c r="FF102">
        <v>2667.4</v>
      </c>
      <c r="FG102">
        <v>20.399999999999999</v>
      </c>
      <c r="FH102">
        <v>4.9531000000000001</v>
      </c>
      <c r="FI102">
        <v>8667.75</v>
      </c>
      <c r="FJ102">
        <v>1.96</v>
      </c>
      <c r="FK102">
        <v>4225.79</v>
      </c>
      <c r="FL102">
        <v>0.35549999999999998</v>
      </c>
      <c r="FM102">
        <v>1399.2</v>
      </c>
      <c r="FN102">
        <v>24.7</v>
      </c>
      <c r="FO102">
        <v>7.6313000000000004</v>
      </c>
      <c r="FP102">
        <v>31170.23</v>
      </c>
      <c r="FQ102">
        <v>2.85</v>
      </c>
      <c r="FR102">
        <v>147.83000000000001</v>
      </c>
      <c r="FS102">
        <v>0.1847</v>
      </c>
      <c r="FT102">
        <v>143.69999999999999</v>
      </c>
      <c r="FU102">
        <v>13.9</v>
      </c>
      <c r="FV102">
        <v>8.9202999999999992</v>
      </c>
      <c r="FW102">
        <v>16996.02</v>
      </c>
      <c r="FX102">
        <v>3.24</v>
      </c>
      <c r="FY102">
        <v>352</v>
      </c>
      <c r="FZ102">
        <v>0.17080000000000001</v>
      </c>
      <c r="GA102">
        <v>273.8</v>
      </c>
      <c r="GB102">
        <v>12.4</v>
      </c>
      <c r="GC102">
        <v>15.430899999999999</v>
      </c>
      <c r="GD102">
        <v>2822.97</v>
      </c>
      <c r="GE102">
        <v>3.65</v>
      </c>
      <c r="GF102">
        <v>3110.55</v>
      </c>
      <c r="GG102">
        <v>0.23649999999999999</v>
      </c>
      <c r="GH102">
        <v>1196.0999999999999</v>
      </c>
      <c r="GI102">
        <v>16.8</v>
      </c>
      <c r="GJ102" t="s">
        <v>356</v>
      </c>
      <c r="GK102" t="s">
        <v>356</v>
      </c>
      <c r="GL102" t="s">
        <v>356</v>
      </c>
      <c r="GM102" t="s">
        <v>356</v>
      </c>
      <c r="GN102" t="s">
        <v>356</v>
      </c>
      <c r="GO102" t="s">
        <v>356</v>
      </c>
      <c r="GP102" t="s">
        <v>356</v>
      </c>
      <c r="GQ102">
        <v>2.5727000000000002</v>
      </c>
      <c r="GR102">
        <v>6847.81</v>
      </c>
      <c r="GS102">
        <v>3.91</v>
      </c>
      <c r="GT102">
        <v>208.1</v>
      </c>
      <c r="GU102">
        <v>0.21820000000000001</v>
      </c>
      <c r="GV102">
        <v>156.4</v>
      </c>
      <c r="GW102">
        <v>13.6</v>
      </c>
      <c r="GX102">
        <v>13.9537</v>
      </c>
      <c r="GY102">
        <v>8434.58</v>
      </c>
      <c r="GZ102">
        <v>3.09</v>
      </c>
      <c r="HA102">
        <v>1977.04</v>
      </c>
      <c r="HB102">
        <v>0.1749</v>
      </c>
      <c r="HC102">
        <v>742.1</v>
      </c>
      <c r="HD102">
        <v>25.4</v>
      </c>
      <c r="HE102">
        <v>24.136500000000002</v>
      </c>
      <c r="HF102">
        <v>2074.29</v>
      </c>
      <c r="HG102">
        <v>1.93</v>
      </c>
      <c r="HH102">
        <v>2418.92</v>
      </c>
      <c r="HI102">
        <v>0.36209999999999998</v>
      </c>
      <c r="HJ102">
        <v>1236.4000000000001</v>
      </c>
      <c r="HK102">
        <v>20.7</v>
      </c>
      <c r="HL102">
        <v>6.41</v>
      </c>
      <c r="HM102">
        <v>2719.87</v>
      </c>
      <c r="HN102">
        <v>1.86</v>
      </c>
      <c r="HO102">
        <v>9493.2999999999993</v>
      </c>
      <c r="HP102">
        <v>0.2228</v>
      </c>
      <c r="HQ102">
        <v>2648.5</v>
      </c>
      <c r="HR102">
        <v>17.399999999999999</v>
      </c>
      <c r="HS102">
        <v>1.7502</v>
      </c>
      <c r="HT102">
        <v>5858.42</v>
      </c>
      <c r="HU102">
        <v>2.4</v>
      </c>
      <c r="HV102">
        <v>805.91</v>
      </c>
      <c r="HW102">
        <v>0.46820000000000001</v>
      </c>
      <c r="HX102">
        <v>634.29999999999995</v>
      </c>
      <c r="HY102">
        <v>13.9</v>
      </c>
      <c r="HZ102">
        <v>11.8575</v>
      </c>
      <c r="IA102">
        <v>5213.58</v>
      </c>
      <c r="IB102">
        <v>1.6</v>
      </c>
      <c r="IC102">
        <v>2236.91</v>
      </c>
      <c r="ID102">
        <v>0.15629999999999999</v>
      </c>
      <c r="IE102">
        <v>1033.8</v>
      </c>
      <c r="IF102">
        <v>24.1</v>
      </c>
      <c r="IG102">
        <v>16.106000000000002</v>
      </c>
      <c r="IH102">
        <v>2921.57</v>
      </c>
      <c r="II102">
        <v>0.2</v>
      </c>
      <c r="IJ102">
        <v>110.57</v>
      </c>
      <c r="IK102">
        <v>0.1643</v>
      </c>
      <c r="IL102">
        <v>110.3</v>
      </c>
      <c r="IM102">
        <v>23.3</v>
      </c>
      <c r="IN102">
        <v>116.999</v>
      </c>
      <c r="IO102">
        <v>30236.91</v>
      </c>
      <c r="IP102">
        <v>0.56999999999999995</v>
      </c>
      <c r="IQ102">
        <v>139.19</v>
      </c>
      <c r="IR102">
        <v>0.20960000000000001</v>
      </c>
      <c r="IS102">
        <v>132.5</v>
      </c>
      <c r="IT102">
        <v>39.1</v>
      </c>
      <c r="IU102">
        <v>11.082000000000001</v>
      </c>
      <c r="IV102">
        <v>13739.55</v>
      </c>
      <c r="IW102">
        <v>3.23</v>
      </c>
      <c r="IX102">
        <v>222.47</v>
      </c>
      <c r="IY102">
        <v>0.18959999999999999</v>
      </c>
      <c r="IZ102">
        <v>185.3</v>
      </c>
      <c r="JA102">
        <v>10.7</v>
      </c>
      <c r="JB102">
        <v>25.245000000000001</v>
      </c>
      <c r="JC102">
        <v>19343.509999999998</v>
      </c>
      <c r="JD102">
        <v>2.8</v>
      </c>
      <c r="JE102">
        <v>237.86</v>
      </c>
      <c r="JF102">
        <v>0.16589999999999999</v>
      </c>
      <c r="JG102">
        <v>198.4</v>
      </c>
      <c r="JH102">
        <v>15.8</v>
      </c>
      <c r="JI102">
        <v>13.858000000000001</v>
      </c>
      <c r="JJ102">
        <v>8249.94</v>
      </c>
      <c r="JK102">
        <v>1.54</v>
      </c>
      <c r="JL102">
        <v>209.02</v>
      </c>
      <c r="JM102">
        <v>0.22259999999999999</v>
      </c>
      <c r="JN102">
        <v>189.7</v>
      </c>
      <c r="JO102">
        <v>25.2</v>
      </c>
      <c r="JP102" t="s">
        <v>356</v>
      </c>
      <c r="JQ102" t="s">
        <v>356</v>
      </c>
      <c r="JR102" t="s">
        <v>356</v>
      </c>
      <c r="JS102" t="s">
        <v>356</v>
      </c>
      <c r="JT102" t="s">
        <v>356</v>
      </c>
      <c r="JU102" t="s">
        <v>356</v>
      </c>
      <c r="JV102" t="s">
        <v>356</v>
      </c>
      <c r="JW102" t="s">
        <v>356</v>
      </c>
      <c r="JX102" t="s">
        <v>356</v>
      </c>
      <c r="JY102" t="s">
        <v>356</v>
      </c>
      <c r="JZ102" t="s">
        <v>356</v>
      </c>
      <c r="KA102" t="s">
        <v>356</v>
      </c>
      <c r="KB102" t="s">
        <v>356</v>
      </c>
      <c r="KC102" t="s">
        <v>356</v>
      </c>
      <c r="KD102" t="s">
        <v>356</v>
      </c>
      <c r="KE102" t="s">
        <v>356</v>
      </c>
      <c r="KF102" t="s">
        <v>356</v>
      </c>
      <c r="KG102" t="s">
        <v>356</v>
      </c>
      <c r="KH102" t="s">
        <v>356</v>
      </c>
      <c r="KI102" t="s">
        <v>356</v>
      </c>
      <c r="KJ102" t="s">
        <v>356</v>
      </c>
      <c r="KK102" t="s">
        <v>356</v>
      </c>
      <c r="KL102" t="s">
        <v>356</v>
      </c>
      <c r="KM102" t="s">
        <v>356</v>
      </c>
      <c r="KN102" t="s">
        <v>356</v>
      </c>
      <c r="KO102" t="s">
        <v>356</v>
      </c>
      <c r="KP102" t="s">
        <v>356</v>
      </c>
      <c r="KQ102" t="s">
        <v>356</v>
      </c>
      <c r="KR102" t="s">
        <v>356</v>
      </c>
      <c r="KS102" t="s">
        <v>356</v>
      </c>
      <c r="KT102" t="s">
        <v>356</v>
      </c>
      <c r="KU102" t="s">
        <v>356</v>
      </c>
      <c r="KV102" t="s">
        <v>356</v>
      </c>
      <c r="KW102" t="s">
        <v>356</v>
      </c>
      <c r="KX102" t="s">
        <v>356</v>
      </c>
      <c r="KY102">
        <v>74.405000000000001</v>
      </c>
      <c r="KZ102">
        <v>13012.89</v>
      </c>
      <c r="LA102">
        <v>0</v>
      </c>
      <c r="LB102">
        <v>97.18</v>
      </c>
      <c r="LC102">
        <v>0.2223</v>
      </c>
      <c r="LD102">
        <v>97.2</v>
      </c>
      <c r="LE102">
        <v>91.1</v>
      </c>
      <c r="LF102" t="s">
        <v>356</v>
      </c>
      <c r="LG102" t="s">
        <v>356</v>
      </c>
      <c r="LH102" t="s">
        <v>356</v>
      </c>
      <c r="LI102" t="s">
        <v>356</v>
      </c>
      <c r="LJ102" t="s">
        <v>356</v>
      </c>
      <c r="LK102" t="s">
        <v>356</v>
      </c>
      <c r="LL102" t="s">
        <v>356</v>
      </c>
      <c r="LM102">
        <v>24.187000000000001</v>
      </c>
      <c r="LN102">
        <v>22844.71</v>
      </c>
      <c r="LO102">
        <v>1.6</v>
      </c>
      <c r="LP102">
        <v>139.21</v>
      </c>
      <c r="LQ102">
        <v>0.16289999999999999</v>
      </c>
      <c r="LR102">
        <v>126.9</v>
      </c>
      <c r="LS102">
        <v>24.5</v>
      </c>
      <c r="LT102" t="s">
        <v>356</v>
      </c>
      <c r="LU102" t="s">
        <v>356</v>
      </c>
      <c r="LV102" t="s">
        <v>356</v>
      </c>
      <c r="LW102" t="s">
        <v>356</v>
      </c>
      <c r="LX102" t="s">
        <v>356</v>
      </c>
      <c r="LY102" t="s">
        <v>356</v>
      </c>
      <c r="LZ102" t="s">
        <v>356</v>
      </c>
      <c r="MA102" t="s">
        <v>356</v>
      </c>
      <c r="MB102" t="s">
        <v>356</v>
      </c>
      <c r="MC102" t="s">
        <v>356</v>
      </c>
      <c r="MD102" t="s">
        <v>356</v>
      </c>
      <c r="ME102" t="s">
        <v>356</v>
      </c>
      <c r="MF102" t="s">
        <v>356</v>
      </c>
      <c r="MG102" t="s">
        <v>356</v>
      </c>
      <c r="MH102" t="s">
        <v>356</v>
      </c>
      <c r="MI102" t="s">
        <v>356</v>
      </c>
      <c r="MJ102" t="s">
        <v>356</v>
      </c>
      <c r="MK102" t="s">
        <v>356</v>
      </c>
      <c r="ML102" t="s">
        <v>356</v>
      </c>
      <c r="MM102" t="s">
        <v>356</v>
      </c>
      <c r="MN102" t="s">
        <v>356</v>
      </c>
      <c r="MO102" t="s">
        <v>356</v>
      </c>
      <c r="MP102" t="s">
        <v>356</v>
      </c>
      <c r="MQ102" t="s">
        <v>356</v>
      </c>
      <c r="MR102" t="s">
        <v>356</v>
      </c>
      <c r="MS102" t="s">
        <v>356</v>
      </c>
      <c r="MT102" t="s">
        <v>356</v>
      </c>
      <c r="MU102" t="s">
        <v>356</v>
      </c>
    </row>
    <row r="103" spans="1:359" x14ac:dyDescent="0.45">
      <c r="A103" s="1">
        <v>35273</v>
      </c>
      <c r="D103">
        <v>570055</v>
      </c>
      <c r="E103" t="s">
        <v>356</v>
      </c>
      <c r="F103" t="s">
        <v>356</v>
      </c>
      <c r="G103">
        <v>0.12909999999999999</v>
      </c>
      <c r="H103">
        <v>1571.31</v>
      </c>
      <c r="I103" t="s">
        <v>356</v>
      </c>
      <c r="J103">
        <v>27.603200000000001</v>
      </c>
      <c r="K103">
        <v>14715.82</v>
      </c>
      <c r="L103">
        <v>2.92</v>
      </c>
      <c r="M103">
        <v>2548.41</v>
      </c>
      <c r="N103">
        <v>0.2046</v>
      </c>
      <c r="O103">
        <v>1433.8</v>
      </c>
      <c r="P103">
        <v>23.7</v>
      </c>
      <c r="Q103">
        <v>2.3176000000000001</v>
      </c>
      <c r="R103">
        <v>906.45</v>
      </c>
      <c r="S103">
        <v>0</v>
      </c>
      <c r="T103">
        <v>156.30000000000001</v>
      </c>
      <c r="U103">
        <v>0.60229999999999995</v>
      </c>
      <c r="V103">
        <v>152.4</v>
      </c>
      <c r="W103">
        <v>10.199999999999999</v>
      </c>
      <c r="X103">
        <v>22.7454</v>
      </c>
      <c r="Y103">
        <v>15373.15</v>
      </c>
      <c r="Z103">
        <v>1.33</v>
      </c>
      <c r="AA103">
        <v>4066.17</v>
      </c>
      <c r="AB103">
        <v>0.18690000000000001</v>
      </c>
      <c r="AC103">
        <v>2527.1999999999998</v>
      </c>
      <c r="AD103">
        <v>32</v>
      </c>
      <c r="AE103">
        <v>21.021000000000001</v>
      </c>
      <c r="AF103">
        <v>2311.5100000000002</v>
      </c>
      <c r="AG103">
        <v>0.79</v>
      </c>
      <c r="AH103">
        <v>425.96</v>
      </c>
      <c r="AI103">
        <v>0.2283</v>
      </c>
      <c r="AJ103">
        <v>413.7</v>
      </c>
      <c r="AK103">
        <v>37.4</v>
      </c>
      <c r="AL103">
        <v>13.334099999999999</v>
      </c>
      <c r="AM103">
        <v>12993.7</v>
      </c>
      <c r="AN103">
        <v>3.68</v>
      </c>
      <c r="AO103">
        <v>5674.71</v>
      </c>
      <c r="AP103">
        <v>0.20080000000000001</v>
      </c>
      <c r="AQ103">
        <v>728.4</v>
      </c>
      <c r="AR103">
        <v>36.9</v>
      </c>
      <c r="AS103" t="s">
        <v>356</v>
      </c>
      <c r="AT103" t="s">
        <v>356</v>
      </c>
      <c r="AU103" t="s">
        <v>356</v>
      </c>
      <c r="AV103" t="s">
        <v>356</v>
      </c>
      <c r="AW103" t="s">
        <v>356</v>
      </c>
      <c r="AX103" t="s">
        <v>356</v>
      </c>
      <c r="AY103" t="s">
        <v>356</v>
      </c>
      <c r="AZ103">
        <v>14.805199999999999</v>
      </c>
      <c r="BA103">
        <v>6123.63</v>
      </c>
      <c r="BB103">
        <v>2.42</v>
      </c>
      <c r="BC103">
        <v>865.58</v>
      </c>
      <c r="BD103">
        <v>0.2177</v>
      </c>
      <c r="BE103">
        <v>468.3</v>
      </c>
      <c r="BF103">
        <v>20.3</v>
      </c>
      <c r="BG103" t="s">
        <v>356</v>
      </c>
      <c r="BH103" t="s">
        <v>356</v>
      </c>
      <c r="BI103" t="s">
        <v>356</v>
      </c>
      <c r="BJ103" t="s">
        <v>356</v>
      </c>
      <c r="BK103" t="s">
        <v>356</v>
      </c>
      <c r="BL103" t="s">
        <v>356</v>
      </c>
      <c r="BM103" t="s">
        <v>356</v>
      </c>
      <c r="BN103" t="s">
        <v>356</v>
      </c>
      <c r="BO103" t="s">
        <v>356</v>
      </c>
      <c r="BP103" t="s">
        <v>356</v>
      </c>
      <c r="BQ103" t="s">
        <v>356</v>
      </c>
      <c r="BR103" t="s">
        <v>356</v>
      </c>
      <c r="BS103" t="s">
        <v>356</v>
      </c>
      <c r="BT103" t="s">
        <v>356</v>
      </c>
      <c r="BU103">
        <v>12.900499999999999</v>
      </c>
      <c r="BV103">
        <v>5549.88</v>
      </c>
      <c r="BW103">
        <v>3.08</v>
      </c>
      <c r="BX103">
        <v>66.19</v>
      </c>
      <c r="BY103">
        <v>0.22500000000000001</v>
      </c>
      <c r="BZ103">
        <v>61.8</v>
      </c>
      <c r="CA103">
        <v>18.899999999999999</v>
      </c>
      <c r="CB103" t="s">
        <v>356</v>
      </c>
      <c r="CC103" t="s">
        <v>356</v>
      </c>
      <c r="CD103" t="s">
        <v>356</v>
      </c>
      <c r="CE103" t="s">
        <v>356</v>
      </c>
      <c r="CF103" t="s">
        <v>356</v>
      </c>
      <c r="CG103" t="s">
        <v>356</v>
      </c>
      <c r="CH103" t="s">
        <v>356</v>
      </c>
      <c r="CI103">
        <v>17.097100000000001</v>
      </c>
      <c r="CJ103">
        <v>4601.62</v>
      </c>
      <c r="CK103">
        <v>2.64</v>
      </c>
      <c r="CL103">
        <v>2145.83</v>
      </c>
      <c r="CM103">
        <v>0.34289999999999998</v>
      </c>
      <c r="CN103">
        <v>1732.1</v>
      </c>
      <c r="CO103">
        <v>27.3</v>
      </c>
      <c r="CP103">
        <v>10.4428</v>
      </c>
      <c r="CQ103">
        <v>1588.97</v>
      </c>
      <c r="CR103">
        <v>1.64</v>
      </c>
      <c r="CS103">
        <v>6467.02</v>
      </c>
      <c r="CT103">
        <v>0.2293</v>
      </c>
      <c r="CU103">
        <v>3773.4</v>
      </c>
      <c r="CV103">
        <v>25.4</v>
      </c>
      <c r="CW103">
        <v>18.510200000000001</v>
      </c>
      <c r="CX103">
        <v>8823.2000000000007</v>
      </c>
      <c r="CY103">
        <v>2.41</v>
      </c>
      <c r="CZ103">
        <v>5268.74</v>
      </c>
      <c r="DA103">
        <v>0.13689999999999999</v>
      </c>
      <c r="DB103">
        <v>2245.6999999999998</v>
      </c>
      <c r="DC103">
        <v>21.5</v>
      </c>
      <c r="DD103">
        <v>9.6616</v>
      </c>
      <c r="DE103">
        <v>8018</v>
      </c>
      <c r="DF103">
        <v>3.58</v>
      </c>
      <c r="DG103">
        <v>4145.2700000000004</v>
      </c>
      <c r="DH103">
        <v>0.31140000000000001</v>
      </c>
      <c r="DI103">
        <v>2376.1999999999998</v>
      </c>
      <c r="DJ103">
        <v>16.899999999999999</v>
      </c>
      <c r="DK103">
        <v>0.91490000000000005</v>
      </c>
      <c r="DL103">
        <v>6473.56</v>
      </c>
      <c r="DM103">
        <v>5.28</v>
      </c>
      <c r="DN103">
        <v>300.23</v>
      </c>
      <c r="DO103">
        <v>0.21049999999999999</v>
      </c>
      <c r="DP103">
        <v>169.3</v>
      </c>
      <c r="DQ103">
        <v>12.6</v>
      </c>
      <c r="DR103">
        <v>45.683100000000003</v>
      </c>
      <c r="DS103">
        <v>5598.86</v>
      </c>
      <c r="DT103">
        <v>2.2400000000000002</v>
      </c>
      <c r="DU103">
        <v>2676.47</v>
      </c>
      <c r="DV103">
        <v>0.25480000000000003</v>
      </c>
      <c r="DW103">
        <v>1236</v>
      </c>
      <c r="DX103">
        <v>24.1</v>
      </c>
      <c r="DY103">
        <v>1.6571</v>
      </c>
      <c r="DZ103">
        <v>5788.23</v>
      </c>
      <c r="EA103">
        <v>4.46</v>
      </c>
      <c r="EB103">
        <v>162.12</v>
      </c>
      <c r="EC103">
        <v>0.25080000000000002</v>
      </c>
      <c r="ED103">
        <v>121.5</v>
      </c>
      <c r="EE103">
        <v>12.8</v>
      </c>
      <c r="EF103" t="s">
        <v>356</v>
      </c>
      <c r="EG103" t="s">
        <v>356</v>
      </c>
      <c r="EH103" t="s">
        <v>356</v>
      </c>
      <c r="EI103" t="s">
        <v>356</v>
      </c>
      <c r="EJ103" t="s">
        <v>356</v>
      </c>
      <c r="EK103" t="s">
        <v>356</v>
      </c>
      <c r="EL103" t="s">
        <v>356</v>
      </c>
      <c r="EM103">
        <v>0.75580000000000003</v>
      </c>
      <c r="EN103">
        <v>971.96</v>
      </c>
      <c r="EO103">
        <v>4.2699999999999996</v>
      </c>
      <c r="EP103">
        <v>476.39</v>
      </c>
      <c r="EQ103">
        <v>0.28010000000000002</v>
      </c>
      <c r="ER103">
        <v>280.7</v>
      </c>
      <c r="ES103">
        <v>15.5</v>
      </c>
      <c r="ET103">
        <v>3.7418999999999998</v>
      </c>
      <c r="EU103">
        <v>462.51</v>
      </c>
      <c r="EV103">
        <v>0</v>
      </c>
      <c r="EW103">
        <v>50.06</v>
      </c>
      <c r="EX103">
        <v>0.35410000000000003</v>
      </c>
      <c r="EY103">
        <v>43</v>
      </c>
      <c r="EZ103" t="s">
        <v>356</v>
      </c>
      <c r="FA103">
        <v>8.6822999999999997</v>
      </c>
      <c r="FB103">
        <v>1363.36</v>
      </c>
      <c r="FC103">
        <v>1.23</v>
      </c>
      <c r="FD103">
        <v>5167.92</v>
      </c>
      <c r="FE103">
        <v>0.22159999999999999</v>
      </c>
      <c r="FF103">
        <v>2585.3000000000002</v>
      </c>
      <c r="FG103">
        <v>19.8</v>
      </c>
      <c r="FH103">
        <v>4.5168999999999997</v>
      </c>
      <c r="FI103">
        <v>7904.45</v>
      </c>
      <c r="FJ103">
        <v>2.15</v>
      </c>
      <c r="FK103">
        <v>3934.19</v>
      </c>
      <c r="FL103">
        <v>0.35720000000000002</v>
      </c>
      <c r="FM103">
        <v>1276</v>
      </c>
      <c r="FN103">
        <v>22.5</v>
      </c>
      <c r="FO103">
        <v>6.6147999999999998</v>
      </c>
      <c r="FP103">
        <v>27018.33</v>
      </c>
      <c r="FQ103">
        <v>3.29</v>
      </c>
      <c r="FR103">
        <v>128.13999999999999</v>
      </c>
      <c r="FS103">
        <v>0.29160000000000003</v>
      </c>
      <c r="FT103">
        <v>124.6</v>
      </c>
      <c r="FU103">
        <v>12.1</v>
      </c>
      <c r="FV103">
        <v>8.4323999999999995</v>
      </c>
      <c r="FW103">
        <v>16066.55</v>
      </c>
      <c r="FX103">
        <v>3.43</v>
      </c>
      <c r="FY103">
        <v>332.75</v>
      </c>
      <c r="FZ103">
        <v>0.1736</v>
      </c>
      <c r="GA103">
        <v>258.8</v>
      </c>
      <c r="GB103">
        <v>11.7</v>
      </c>
      <c r="GC103">
        <v>14.636799999999999</v>
      </c>
      <c r="GD103">
        <v>2677.7</v>
      </c>
      <c r="GE103">
        <v>3.85</v>
      </c>
      <c r="GF103">
        <v>2950.48</v>
      </c>
      <c r="GG103">
        <v>0.2354</v>
      </c>
      <c r="GH103">
        <v>1134.5</v>
      </c>
      <c r="GI103">
        <v>15.9</v>
      </c>
      <c r="GJ103" t="s">
        <v>356</v>
      </c>
      <c r="GK103" t="s">
        <v>356</v>
      </c>
      <c r="GL103" t="s">
        <v>356</v>
      </c>
      <c r="GM103" t="s">
        <v>356</v>
      </c>
      <c r="GN103" t="s">
        <v>356</v>
      </c>
      <c r="GO103" t="s">
        <v>356</v>
      </c>
      <c r="GP103" t="s">
        <v>356</v>
      </c>
      <c r="GQ103">
        <v>2.7706</v>
      </c>
      <c r="GR103">
        <v>7374.56</v>
      </c>
      <c r="GS103">
        <v>3.63</v>
      </c>
      <c r="GT103">
        <v>225.57</v>
      </c>
      <c r="GU103">
        <v>0.2177</v>
      </c>
      <c r="GV103">
        <v>168.4</v>
      </c>
      <c r="GW103">
        <v>14.6</v>
      </c>
      <c r="GX103">
        <v>13.1625</v>
      </c>
      <c r="GY103">
        <v>8104.86</v>
      </c>
      <c r="GZ103">
        <v>3.28</v>
      </c>
      <c r="HA103">
        <v>1864.94</v>
      </c>
      <c r="HB103">
        <v>0.1767</v>
      </c>
      <c r="HC103">
        <v>700</v>
      </c>
      <c r="HD103">
        <v>23.9</v>
      </c>
      <c r="HE103">
        <v>22.3353</v>
      </c>
      <c r="HF103">
        <v>1919.49</v>
      </c>
      <c r="HG103">
        <v>2.09</v>
      </c>
      <c r="HH103">
        <v>2238.4</v>
      </c>
      <c r="HI103">
        <v>0.36349999999999999</v>
      </c>
      <c r="HJ103">
        <v>1144.2</v>
      </c>
      <c r="HK103">
        <v>19.100000000000001</v>
      </c>
      <c r="HL103">
        <v>6.0119999999999996</v>
      </c>
      <c r="HM103">
        <v>2551.2600000000002</v>
      </c>
      <c r="HN103">
        <v>1.98</v>
      </c>
      <c r="HO103">
        <v>8918.48</v>
      </c>
      <c r="HP103">
        <v>0.22370000000000001</v>
      </c>
      <c r="HQ103">
        <v>2484.4</v>
      </c>
      <c r="HR103">
        <v>16.3</v>
      </c>
      <c r="HS103">
        <v>1.6609</v>
      </c>
      <c r="HT103">
        <v>5559.34</v>
      </c>
      <c r="HU103">
        <v>2.5299999999999998</v>
      </c>
      <c r="HV103">
        <v>764.77</v>
      </c>
      <c r="HW103">
        <v>0.4698</v>
      </c>
      <c r="HX103">
        <v>601.9</v>
      </c>
      <c r="HY103">
        <v>13.2</v>
      </c>
      <c r="HZ103">
        <v>10.755100000000001</v>
      </c>
      <c r="IA103">
        <v>6347.96</v>
      </c>
      <c r="IB103">
        <v>1.76</v>
      </c>
      <c r="IC103">
        <v>2028.93</v>
      </c>
      <c r="ID103">
        <v>0.1636</v>
      </c>
      <c r="IE103">
        <v>937.7</v>
      </c>
      <c r="IF103">
        <v>21.8</v>
      </c>
      <c r="IG103">
        <v>14.61</v>
      </c>
      <c r="IH103">
        <v>2650.28</v>
      </c>
      <c r="II103">
        <v>0.22</v>
      </c>
      <c r="IJ103">
        <v>100.31</v>
      </c>
      <c r="IK103">
        <v>0.26950000000000002</v>
      </c>
      <c r="IL103">
        <v>100.1</v>
      </c>
      <c r="IM103">
        <v>21.2</v>
      </c>
      <c r="IN103">
        <v>117.42400000000001</v>
      </c>
      <c r="IO103">
        <v>30346.82</v>
      </c>
      <c r="IP103">
        <v>0.56999999999999995</v>
      </c>
      <c r="IQ103">
        <v>139.69</v>
      </c>
      <c r="IR103">
        <v>0.20780000000000001</v>
      </c>
      <c r="IS103">
        <v>133</v>
      </c>
      <c r="IT103">
        <v>39.200000000000003</v>
      </c>
      <c r="IU103">
        <v>10.254</v>
      </c>
      <c r="IV103">
        <v>12712.64</v>
      </c>
      <c r="IW103">
        <v>3.49</v>
      </c>
      <c r="IX103">
        <v>205.84</v>
      </c>
      <c r="IY103">
        <v>0.19209999999999999</v>
      </c>
      <c r="IZ103">
        <v>171.4</v>
      </c>
      <c r="JA103">
        <v>9.9</v>
      </c>
      <c r="JB103">
        <v>23.515000000000001</v>
      </c>
      <c r="JC103">
        <v>18018.07</v>
      </c>
      <c r="JD103">
        <v>3.01</v>
      </c>
      <c r="JE103">
        <v>221.56</v>
      </c>
      <c r="JF103">
        <v>0.16850000000000001</v>
      </c>
      <c r="JG103">
        <v>184.8</v>
      </c>
      <c r="JH103">
        <v>14.7</v>
      </c>
      <c r="JI103">
        <v>13.244999999999999</v>
      </c>
      <c r="JJ103">
        <v>7885.21</v>
      </c>
      <c r="JK103">
        <v>1.61</v>
      </c>
      <c r="JL103">
        <v>199.78</v>
      </c>
      <c r="JM103">
        <v>0.22209999999999999</v>
      </c>
      <c r="JN103">
        <v>181.3</v>
      </c>
      <c r="JO103">
        <v>24.1</v>
      </c>
      <c r="JP103" t="s">
        <v>356</v>
      </c>
      <c r="JQ103" t="s">
        <v>356</v>
      </c>
      <c r="JR103" t="s">
        <v>356</v>
      </c>
      <c r="JS103" t="s">
        <v>356</v>
      </c>
      <c r="JT103" t="s">
        <v>356</v>
      </c>
      <c r="JU103" t="s">
        <v>356</v>
      </c>
      <c r="JV103" t="s">
        <v>356</v>
      </c>
      <c r="JW103" t="s">
        <v>356</v>
      </c>
      <c r="JX103" t="s">
        <v>356</v>
      </c>
      <c r="JY103" t="s">
        <v>356</v>
      </c>
      <c r="JZ103" t="s">
        <v>356</v>
      </c>
      <c r="KA103" t="s">
        <v>356</v>
      </c>
      <c r="KB103" t="s">
        <v>356</v>
      </c>
      <c r="KC103" t="s">
        <v>356</v>
      </c>
      <c r="KD103" t="s">
        <v>356</v>
      </c>
      <c r="KE103" t="s">
        <v>356</v>
      </c>
      <c r="KF103" t="s">
        <v>356</v>
      </c>
      <c r="KG103" t="s">
        <v>356</v>
      </c>
      <c r="KH103" t="s">
        <v>356</v>
      </c>
      <c r="KI103" t="s">
        <v>356</v>
      </c>
      <c r="KJ103" t="s">
        <v>356</v>
      </c>
      <c r="KK103" t="s">
        <v>356</v>
      </c>
      <c r="KL103" t="s">
        <v>356</v>
      </c>
      <c r="KM103" t="s">
        <v>356</v>
      </c>
      <c r="KN103" t="s">
        <v>356</v>
      </c>
      <c r="KO103" t="s">
        <v>356</v>
      </c>
      <c r="KP103" t="s">
        <v>356</v>
      </c>
      <c r="KQ103" t="s">
        <v>356</v>
      </c>
      <c r="KR103" t="s">
        <v>356</v>
      </c>
      <c r="KS103" t="s">
        <v>356</v>
      </c>
      <c r="KT103" t="s">
        <v>356</v>
      </c>
      <c r="KU103" t="s">
        <v>356</v>
      </c>
      <c r="KV103" t="s">
        <v>356</v>
      </c>
      <c r="KW103" t="s">
        <v>356</v>
      </c>
      <c r="KX103" t="s">
        <v>356</v>
      </c>
      <c r="KY103">
        <v>79.206000000000003</v>
      </c>
      <c r="KZ103">
        <v>13852.43</v>
      </c>
      <c r="LA103">
        <v>0</v>
      </c>
      <c r="LB103">
        <v>103.45</v>
      </c>
      <c r="LC103">
        <v>0.21990000000000001</v>
      </c>
      <c r="LD103">
        <v>103.4</v>
      </c>
      <c r="LE103">
        <v>54.9</v>
      </c>
      <c r="LF103" t="s">
        <v>356</v>
      </c>
      <c r="LG103" t="s">
        <v>356</v>
      </c>
      <c r="LH103" t="s">
        <v>356</v>
      </c>
      <c r="LI103" t="s">
        <v>356</v>
      </c>
      <c r="LJ103" t="s">
        <v>356</v>
      </c>
      <c r="LK103" t="s">
        <v>356</v>
      </c>
      <c r="LL103" t="s">
        <v>356</v>
      </c>
      <c r="LM103">
        <v>22.934999999999999</v>
      </c>
      <c r="LN103">
        <v>21662.35</v>
      </c>
      <c r="LO103">
        <v>1.69</v>
      </c>
      <c r="LP103">
        <v>132.01</v>
      </c>
      <c r="LQ103">
        <v>0.16350000000000001</v>
      </c>
      <c r="LR103">
        <v>120.3</v>
      </c>
      <c r="LS103">
        <v>23.2</v>
      </c>
      <c r="LT103" t="s">
        <v>356</v>
      </c>
      <c r="LU103" t="s">
        <v>356</v>
      </c>
      <c r="LV103" t="s">
        <v>356</v>
      </c>
      <c r="LW103" t="s">
        <v>356</v>
      </c>
      <c r="LX103" t="s">
        <v>356</v>
      </c>
      <c r="LY103" t="s">
        <v>356</v>
      </c>
      <c r="LZ103" t="s">
        <v>356</v>
      </c>
      <c r="MA103" t="s">
        <v>356</v>
      </c>
      <c r="MB103" t="s">
        <v>356</v>
      </c>
      <c r="MC103" t="s">
        <v>356</v>
      </c>
      <c r="MD103" t="s">
        <v>356</v>
      </c>
      <c r="ME103" t="s">
        <v>356</v>
      </c>
      <c r="MF103" t="s">
        <v>356</v>
      </c>
      <c r="MG103" t="s">
        <v>356</v>
      </c>
      <c r="MH103" t="s">
        <v>356</v>
      </c>
      <c r="MI103" t="s">
        <v>356</v>
      </c>
      <c r="MJ103" t="s">
        <v>356</v>
      </c>
      <c r="MK103" t="s">
        <v>356</v>
      </c>
      <c r="ML103" t="s">
        <v>356</v>
      </c>
      <c r="MM103" t="s">
        <v>356</v>
      </c>
      <c r="MN103" t="s">
        <v>356</v>
      </c>
      <c r="MO103" t="s">
        <v>356</v>
      </c>
      <c r="MP103" t="s">
        <v>356</v>
      </c>
      <c r="MQ103" t="s">
        <v>356</v>
      </c>
      <c r="MR103" t="s">
        <v>356</v>
      </c>
      <c r="MS103" t="s">
        <v>356</v>
      </c>
      <c r="MT103" t="s">
        <v>356</v>
      </c>
      <c r="MU103" t="s">
        <v>356</v>
      </c>
    </row>
    <row r="104" spans="1:359" x14ac:dyDescent="0.45">
      <c r="A104" s="1">
        <v>35304</v>
      </c>
      <c r="D104">
        <v>544402</v>
      </c>
      <c r="E104" t="s">
        <v>356</v>
      </c>
      <c r="F104" t="s">
        <v>356</v>
      </c>
      <c r="G104">
        <v>0.12959999999999999</v>
      </c>
      <c r="H104">
        <v>1628.32</v>
      </c>
      <c r="I104" t="s">
        <v>356</v>
      </c>
      <c r="J104">
        <v>27.478300000000001</v>
      </c>
      <c r="K104">
        <v>14650.41</v>
      </c>
      <c r="L104">
        <v>2.94</v>
      </c>
      <c r="M104">
        <v>2536.88</v>
      </c>
      <c r="N104">
        <v>0.2039</v>
      </c>
      <c r="O104">
        <v>1427.3</v>
      </c>
      <c r="P104">
        <v>23.6</v>
      </c>
      <c r="Q104">
        <v>2.5097</v>
      </c>
      <c r="R104">
        <v>981.59</v>
      </c>
      <c r="S104">
        <v>0</v>
      </c>
      <c r="T104">
        <v>169.26</v>
      </c>
      <c r="U104">
        <v>0.58630000000000004</v>
      </c>
      <c r="V104">
        <v>165</v>
      </c>
      <c r="W104">
        <v>11.1</v>
      </c>
      <c r="X104">
        <v>25.1236</v>
      </c>
      <c r="Y104">
        <v>16980.54</v>
      </c>
      <c r="Z104">
        <v>1.2</v>
      </c>
      <c r="AA104">
        <v>4491.32</v>
      </c>
      <c r="AB104">
        <v>0.19009999999999999</v>
      </c>
      <c r="AC104">
        <v>2791.5</v>
      </c>
      <c r="AD104">
        <v>35.299999999999997</v>
      </c>
      <c r="AE104">
        <v>19.903099999999998</v>
      </c>
      <c r="AF104">
        <v>2188.58</v>
      </c>
      <c r="AG104">
        <v>0.83</v>
      </c>
      <c r="AH104">
        <v>403.31</v>
      </c>
      <c r="AI104">
        <v>0.23100000000000001</v>
      </c>
      <c r="AJ104">
        <v>391.7</v>
      </c>
      <c r="AK104">
        <v>35.5</v>
      </c>
      <c r="AL104">
        <v>14.1052</v>
      </c>
      <c r="AM104">
        <v>13745.11</v>
      </c>
      <c r="AN104">
        <v>3.48</v>
      </c>
      <c r="AO104">
        <v>6002.87</v>
      </c>
      <c r="AP104">
        <v>0.20169999999999999</v>
      </c>
      <c r="AQ104">
        <v>770.5</v>
      </c>
      <c r="AR104">
        <v>39.1</v>
      </c>
      <c r="AS104" t="s">
        <v>356</v>
      </c>
      <c r="AT104" t="s">
        <v>356</v>
      </c>
      <c r="AU104" t="s">
        <v>356</v>
      </c>
      <c r="AV104" t="s">
        <v>356</v>
      </c>
      <c r="AW104" t="s">
        <v>356</v>
      </c>
      <c r="AX104" t="s">
        <v>356</v>
      </c>
      <c r="AY104" t="s">
        <v>356</v>
      </c>
      <c r="AZ104">
        <v>15.237399999999999</v>
      </c>
      <c r="BA104">
        <v>6411.82</v>
      </c>
      <c r="BB104">
        <v>2.35</v>
      </c>
      <c r="BC104">
        <v>890.85</v>
      </c>
      <c r="BD104">
        <v>0.2177</v>
      </c>
      <c r="BE104">
        <v>482</v>
      </c>
      <c r="BF104">
        <v>20.9</v>
      </c>
      <c r="BG104" t="s">
        <v>356</v>
      </c>
      <c r="BH104" t="s">
        <v>356</v>
      </c>
      <c r="BI104" t="s">
        <v>356</v>
      </c>
      <c r="BJ104" t="s">
        <v>356</v>
      </c>
      <c r="BK104" t="s">
        <v>356</v>
      </c>
      <c r="BL104" t="s">
        <v>356</v>
      </c>
      <c r="BM104" t="s">
        <v>356</v>
      </c>
      <c r="BN104" t="s">
        <v>356</v>
      </c>
      <c r="BO104" t="s">
        <v>356</v>
      </c>
      <c r="BP104" t="s">
        <v>356</v>
      </c>
      <c r="BQ104" t="s">
        <v>356</v>
      </c>
      <c r="BR104" t="s">
        <v>356</v>
      </c>
      <c r="BS104" t="s">
        <v>356</v>
      </c>
      <c r="BT104" t="s">
        <v>356</v>
      </c>
      <c r="BU104">
        <v>13.525399999999999</v>
      </c>
      <c r="BV104">
        <v>5818.67</v>
      </c>
      <c r="BW104">
        <v>2.93</v>
      </c>
      <c r="BX104">
        <v>69.400000000000006</v>
      </c>
      <c r="BY104">
        <v>0.22459999999999999</v>
      </c>
      <c r="BZ104">
        <v>64.8</v>
      </c>
      <c r="CA104">
        <v>19.8</v>
      </c>
      <c r="CB104" t="s">
        <v>356</v>
      </c>
      <c r="CC104" t="s">
        <v>356</v>
      </c>
      <c r="CD104" t="s">
        <v>356</v>
      </c>
      <c r="CE104" t="s">
        <v>356</v>
      </c>
      <c r="CF104" t="s">
        <v>356</v>
      </c>
      <c r="CG104" t="s">
        <v>356</v>
      </c>
      <c r="CH104" t="s">
        <v>356</v>
      </c>
      <c r="CI104">
        <v>17.503799999999998</v>
      </c>
      <c r="CJ104">
        <v>4711.08</v>
      </c>
      <c r="CK104">
        <v>2.58</v>
      </c>
      <c r="CL104">
        <v>2196.87</v>
      </c>
      <c r="CM104">
        <v>0.34179999999999999</v>
      </c>
      <c r="CN104">
        <v>1773.3</v>
      </c>
      <c r="CO104">
        <v>28</v>
      </c>
      <c r="CP104">
        <v>10.1226</v>
      </c>
      <c r="CQ104">
        <v>1542.69</v>
      </c>
      <c r="CR104">
        <v>1.69</v>
      </c>
      <c r="CS104">
        <v>6268.75</v>
      </c>
      <c r="CT104">
        <v>0.22939999999999999</v>
      </c>
      <c r="CU104">
        <v>3657.7</v>
      </c>
      <c r="CV104">
        <v>24.6</v>
      </c>
      <c r="CW104">
        <v>18.785900000000002</v>
      </c>
      <c r="CX104">
        <v>8954.59</v>
      </c>
      <c r="CY104">
        <v>2.37</v>
      </c>
      <c r="CZ104">
        <v>5347.2</v>
      </c>
      <c r="DA104">
        <v>0.1341</v>
      </c>
      <c r="DB104">
        <v>2279.1999999999998</v>
      </c>
      <c r="DC104">
        <v>21.8</v>
      </c>
      <c r="DD104">
        <v>10.292999999999999</v>
      </c>
      <c r="DE104">
        <v>8541.94</v>
      </c>
      <c r="DF104">
        <v>3.36</v>
      </c>
      <c r="DG104">
        <v>4416.1400000000003</v>
      </c>
      <c r="DH104">
        <v>0.31230000000000002</v>
      </c>
      <c r="DI104">
        <v>2531.5</v>
      </c>
      <c r="DJ104">
        <v>18</v>
      </c>
      <c r="DK104">
        <v>0.89119999999999999</v>
      </c>
      <c r="DL104">
        <v>6306.14</v>
      </c>
      <c r="DM104">
        <v>5.42</v>
      </c>
      <c r="DN104">
        <v>292.47000000000003</v>
      </c>
      <c r="DO104">
        <v>0.21099999999999999</v>
      </c>
      <c r="DP104">
        <v>165</v>
      </c>
      <c r="DQ104">
        <v>12.3</v>
      </c>
      <c r="DR104">
        <v>46.602400000000003</v>
      </c>
      <c r="DS104">
        <v>5711.52</v>
      </c>
      <c r="DT104">
        <v>2.2000000000000002</v>
      </c>
      <c r="DU104">
        <v>2730.32</v>
      </c>
      <c r="DV104">
        <v>0.25159999999999999</v>
      </c>
      <c r="DW104">
        <v>1260.8</v>
      </c>
      <c r="DX104">
        <v>24.6</v>
      </c>
      <c r="DY104">
        <v>1.7806999999999999</v>
      </c>
      <c r="DZ104">
        <v>6220.19</v>
      </c>
      <c r="EA104">
        <v>4.1500000000000004</v>
      </c>
      <c r="EB104">
        <v>175.73</v>
      </c>
      <c r="EC104">
        <v>0.25219999999999998</v>
      </c>
      <c r="ED104">
        <v>130.5</v>
      </c>
      <c r="EE104">
        <v>13.7</v>
      </c>
      <c r="EF104" t="s">
        <v>356</v>
      </c>
      <c r="EG104" t="s">
        <v>356</v>
      </c>
      <c r="EH104" t="s">
        <v>356</v>
      </c>
      <c r="EI104" t="s">
        <v>356</v>
      </c>
      <c r="EJ104" t="s">
        <v>356</v>
      </c>
      <c r="EK104" t="s">
        <v>356</v>
      </c>
      <c r="EL104" t="s">
        <v>356</v>
      </c>
      <c r="EM104">
        <v>0.72360000000000002</v>
      </c>
      <c r="EN104">
        <v>930.49</v>
      </c>
      <c r="EO104">
        <v>4.46</v>
      </c>
      <c r="EP104">
        <v>456.07</v>
      </c>
      <c r="EQ104">
        <v>0.2802</v>
      </c>
      <c r="ER104">
        <v>268.7</v>
      </c>
      <c r="ES104">
        <v>14.8</v>
      </c>
      <c r="ET104">
        <v>3.7006999999999999</v>
      </c>
      <c r="EU104">
        <v>457.43</v>
      </c>
      <c r="EV104">
        <v>0</v>
      </c>
      <c r="EW104">
        <v>49.51</v>
      </c>
      <c r="EX104">
        <v>0.35189999999999999</v>
      </c>
      <c r="EY104">
        <v>42.6</v>
      </c>
      <c r="EZ104" t="s">
        <v>356</v>
      </c>
      <c r="FA104">
        <v>8.2379999999999995</v>
      </c>
      <c r="FB104">
        <v>1293.5999999999999</v>
      </c>
      <c r="FC104">
        <v>1.3</v>
      </c>
      <c r="FD104">
        <v>4903.4799999999996</v>
      </c>
      <c r="FE104">
        <v>0.2233</v>
      </c>
      <c r="FF104">
        <v>2453</v>
      </c>
      <c r="FG104">
        <v>18.8</v>
      </c>
      <c r="FH104">
        <v>4.5993000000000004</v>
      </c>
      <c r="FI104">
        <v>8048.63</v>
      </c>
      <c r="FJ104">
        <v>2.11</v>
      </c>
      <c r="FK104">
        <v>4005.95</v>
      </c>
      <c r="FL104">
        <v>0.35560000000000003</v>
      </c>
      <c r="FM104">
        <v>1299.2</v>
      </c>
      <c r="FN104">
        <v>22.9</v>
      </c>
      <c r="FO104">
        <v>6.7664999999999997</v>
      </c>
      <c r="FP104">
        <v>27638.02</v>
      </c>
      <c r="FQ104">
        <v>3.21</v>
      </c>
      <c r="FR104">
        <v>131.07</v>
      </c>
      <c r="FS104">
        <v>0.27279999999999999</v>
      </c>
      <c r="FT104">
        <v>127.4</v>
      </c>
      <c r="FU104">
        <v>12.4</v>
      </c>
      <c r="FV104">
        <v>9.1815999999999995</v>
      </c>
      <c r="FW104">
        <v>18276.63</v>
      </c>
      <c r="FX104">
        <v>3.3</v>
      </c>
      <c r="FY104">
        <v>368</v>
      </c>
      <c r="FZ104">
        <v>0.1749</v>
      </c>
      <c r="GA104">
        <v>281.8</v>
      </c>
      <c r="GB104">
        <v>12.5</v>
      </c>
      <c r="GC104">
        <v>14.801299999999999</v>
      </c>
      <c r="GD104">
        <v>2707.78</v>
      </c>
      <c r="GE104">
        <v>3.81</v>
      </c>
      <c r="GF104">
        <v>2983.63</v>
      </c>
      <c r="GG104">
        <v>0.2349</v>
      </c>
      <c r="GH104">
        <v>1147.3</v>
      </c>
      <c r="GI104">
        <v>16.100000000000001</v>
      </c>
      <c r="GJ104" t="s">
        <v>356</v>
      </c>
      <c r="GK104" t="s">
        <v>356</v>
      </c>
      <c r="GL104" t="s">
        <v>356</v>
      </c>
      <c r="GM104" t="s">
        <v>356</v>
      </c>
      <c r="GN104" t="s">
        <v>356</v>
      </c>
      <c r="GO104" t="s">
        <v>356</v>
      </c>
      <c r="GP104" t="s">
        <v>356</v>
      </c>
      <c r="GQ104">
        <v>2.6945000000000001</v>
      </c>
      <c r="GR104">
        <v>7171.97</v>
      </c>
      <c r="GS104">
        <v>3.73</v>
      </c>
      <c r="GT104">
        <v>219.38</v>
      </c>
      <c r="GU104">
        <v>0.21729999999999999</v>
      </c>
      <c r="GV104">
        <v>163.80000000000001</v>
      </c>
      <c r="GW104">
        <v>14.2</v>
      </c>
      <c r="GX104">
        <v>12.9467</v>
      </c>
      <c r="GY104">
        <v>7972</v>
      </c>
      <c r="GZ104">
        <v>3.33</v>
      </c>
      <c r="HA104">
        <v>1834.36</v>
      </c>
      <c r="HB104">
        <v>0.17630000000000001</v>
      </c>
      <c r="HC104">
        <v>688.5</v>
      </c>
      <c r="HD104">
        <v>23.5</v>
      </c>
      <c r="HE104">
        <v>23.322600000000001</v>
      </c>
      <c r="HF104">
        <v>2004.34</v>
      </c>
      <c r="HG104">
        <v>2</v>
      </c>
      <c r="HH104">
        <v>2337.35</v>
      </c>
      <c r="HI104">
        <v>0.36370000000000002</v>
      </c>
      <c r="HJ104">
        <v>1194.7</v>
      </c>
      <c r="HK104">
        <v>20</v>
      </c>
      <c r="HL104">
        <v>6.3780000000000001</v>
      </c>
      <c r="HM104">
        <v>2706.55</v>
      </c>
      <c r="HN104">
        <v>1.86</v>
      </c>
      <c r="HO104">
        <v>9476.6</v>
      </c>
      <c r="HP104">
        <v>0.22359999999999999</v>
      </c>
      <c r="HQ104">
        <v>2635.6</v>
      </c>
      <c r="HR104">
        <v>17.3</v>
      </c>
      <c r="HS104">
        <v>1.9594</v>
      </c>
      <c r="HT104">
        <v>6558.62</v>
      </c>
      <c r="HU104">
        <v>2.15</v>
      </c>
      <c r="HV104">
        <v>902.23</v>
      </c>
      <c r="HW104">
        <v>0.47220000000000001</v>
      </c>
      <c r="HX104">
        <v>710.1</v>
      </c>
      <c r="HY104">
        <v>15.6</v>
      </c>
      <c r="HZ104">
        <v>12.049799999999999</v>
      </c>
      <c r="IA104">
        <v>7112.13</v>
      </c>
      <c r="IB104">
        <v>1.57</v>
      </c>
      <c r="IC104">
        <v>2273.1799999999998</v>
      </c>
      <c r="ID104">
        <v>0.1694</v>
      </c>
      <c r="IE104">
        <v>1050.5</v>
      </c>
      <c r="IF104">
        <v>24.5</v>
      </c>
      <c r="IG104">
        <v>16.042000000000002</v>
      </c>
      <c r="IH104">
        <v>2909.98</v>
      </c>
      <c r="II104">
        <v>0.2</v>
      </c>
      <c r="IJ104">
        <v>110.14</v>
      </c>
      <c r="IK104">
        <v>0.27379999999999999</v>
      </c>
      <c r="IL104">
        <v>109.9</v>
      </c>
      <c r="IM104">
        <v>23.2</v>
      </c>
      <c r="IN104">
        <v>121.05</v>
      </c>
      <c r="IO104">
        <v>31283.96</v>
      </c>
      <c r="IP104">
        <v>0.55000000000000004</v>
      </c>
      <c r="IQ104">
        <v>144.01</v>
      </c>
      <c r="IR104">
        <v>0.2072</v>
      </c>
      <c r="IS104">
        <v>137.1</v>
      </c>
      <c r="IT104">
        <v>40.4</v>
      </c>
      <c r="IU104">
        <v>11.348000000000001</v>
      </c>
      <c r="IV104">
        <v>14069.17</v>
      </c>
      <c r="IW104">
        <v>3.15</v>
      </c>
      <c r="IX104">
        <v>227.81</v>
      </c>
      <c r="IY104">
        <v>0.1963</v>
      </c>
      <c r="IZ104">
        <v>189.7</v>
      </c>
      <c r="JA104">
        <v>11</v>
      </c>
      <c r="JB104">
        <v>25.527999999999999</v>
      </c>
      <c r="JC104">
        <v>19560.21</v>
      </c>
      <c r="JD104">
        <v>2.77</v>
      </c>
      <c r="JE104">
        <v>240.52</v>
      </c>
      <c r="JF104">
        <v>0.17150000000000001</v>
      </c>
      <c r="JG104">
        <v>200.6</v>
      </c>
      <c r="JH104">
        <v>15.9</v>
      </c>
      <c r="JI104">
        <v>13.592000000000001</v>
      </c>
      <c r="JJ104">
        <v>8091.81</v>
      </c>
      <c r="JK104">
        <v>1.57</v>
      </c>
      <c r="JL104">
        <v>205.01</v>
      </c>
      <c r="JM104">
        <v>0.22170000000000001</v>
      </c>
      <c r="JN104">
        <v>186</v>
      </c>
      <c r="JO104">
        <v>24.7</v>
      </c>
      <c r="JP104" t="s">
        <v>356</v>
      </c>
      <c r="JQ104" t="s">
        <v>356</v>
      </c>
      <c r="JR104" t="s">
        <v>356</v>
      </c>
      <c r="JS104" t="s">
        <v>356</v>
      </c>
      <c r="JT104" t="s">
        <v>356</v>
      </c>
      <c r="JU104" t="s">
        <v>356</v>
      </c>
      <c r="JV104" t="s">
        <v>356</v>
      </c>
      <c r="JW104" t="s">
        <v>356</v>
      </c>
      <c r="JX104" t="s">
        <v>356</v>
      </c>
      <c r="JY104" t="s">
        <v>356</v>
      </c>
      <c r="JZ104" t="s">
        <v>356</v>
      </c>
      <c r="KA104" t="s">
        <v>356</v>
      </c>
      <c r="KB104" t="s">
        <v>356</v>
      </c>
      <c r="KC104" t="s">
        <v>356</v>
      </c>
      <c r="KD104" t="s">
        <v>356</v>
      </c>
      <c r="KE104" t="s">
        <v>356</v>
      </c>
      <c r="KF104" t="s">
        <v>356</v>
      </c>
      <c r="KG104" t="s">
        <v>356</v>
      </c>
      <c r="KH104" t="s">
        <v>356</v>
      </c>
      <c r="KI104" t="s">
        <v>356</v>
      </c>
      <c r="KJ104" t="s">
        <v>356</v>
      </c>
      <c r="KK104" t="s">
        <v>356</v>
      </c>
      <c r="KL104" t="s">
        <v>356</v>
      </c>
      <c r="KM104" t="s">
        <v>356</v>
      </c>
      <c r="KN104" t="s">
        <v>356</v>
      </c>
      <c r="KO104" t="s">
        <v>356</v>
      </c>
      <c r="KP104" t="s">
        <v>356</v>
      </c>
      <c r="KQ104" t="s">
        <v>356</v>
      </c>
      <c r="KR104" t="s">
        <v>356</v>
      </c>
      <c r="KS104" t="s">
        <v>356</v>
      </c>
      <c r="KT104" t="s">
        <v>356</v>
      </c>
      <c r="KU104" t="s">
        <v>356</v>
      </c>
      <c r="KV104" t="s">
        <v>356</v>
      </c>
      <c r="KW104" t="s">
        <v>356</v>
      </c>
      <c r="KX104" t="s">
        <v>356</v>
      </c>
      <c r="KY104">
        <v>82.206000000000003</v>
      </c>
      <c r="KZ104">
        <v>14377.14</v>
      </c>
      <c r="LA104">
        <v>0</v>
      </c>
      <c r="LB104">
        <v>107.37</v>
      </c>
      <c r="LC104">
        <v>0.20669999999999999</v>
      </c>
      <c r="LD104">
        <v>107.4</v>
      </c>
      <c r="LE104">
        <v>56.9</v>
      </c>
      <c r="LF104" t="s">
        <v>356</v>
      </c>
      <c r="LG104" t="s">
        <v>356</v>
      </c>
      <c r="LH104" t="s">
        <v>356</v>
      </c>
      <c r="LI104" t="s">
        <v>356</v>
      </c>
      <c r="LJ104" t="s">
        <v>356</v>
      </c>
      <c r="LK104" t="s">
        <v>356</v>
      </c>
      <c r="LL104" t="s">
        <v>356</v>
      </c>
      <c r="LM104">
        <v>23.632999999999999</v>
      </c>
      <c r="LN104">
        <v>22321.09</v>
      </c>
      <c r="LO104">
        <v>1.64</v>
      </c>
      <c r="LP104">
        <v>136.02000000000001</v>
      </c>
      <c r="LQ104">
        <v>0.16350000000000001</v>
      </c>
      <c r="LR104">
        <v>124</v>
      </c>
      <c r="LS104">
        <v>23.9</v>
      </c>
      <c r="LT104" t="s">
        <v>356</v>
      </c>
      <c r="LU104" t="s">
        <v>356</v>
      </c>
      <c r="LV104" t="s">
        <v>356</v>
      </c>
      <c r="LW104" t="s">
        <v>356</v>
      </c>
      <c r="LX104" t="s">
        <v>356</v>
      </c>
      <c r="LY104" t="s">
        <v>356</v>
      </c>
      <c r="LZ104" t="s">
        <v>356</v>
      </c>
      <c r="MA104" t="s">
        <v>356</v>
      </c>
      <c r="MB104" t="s">
        <v>356</v>
      </c>
      <c r="MC104" t="s">
        <v>356</v>
      </c>
      <c r="MD104" t="s">
        <v>356</v>
      </c>
      <c r="ME104" t="s">
        <v>356</v>
      </c>
      <c r="MF104" t="s">
        <v>356</v>
      </c>
      <c r="MG104" t="s">
        <v>356</v>
      </c>
      <c r="MH104" t="s">
        <v>356</v>
      </c>
      <c r="MI104" t="s">
        <v>356</v>
      </c>
      <c r="MJ104" t="s">
        <v>356</v>
      </c>
      <c r="MK104" t="s">
        <v>356</v>
      </c>
      <c r="ML104" t="s">
        <v>356</v>
      </c>
      <c r="MM104" t="s">
        <v>356</v>
      </c>
      <c r="MN104" t="s">
        <v>356</v>
      </c>
      <c r="MO104" t="s">
        <v>356</v>
      </c>
      <c r="MP104" t="s">
        <v>356</v>
      </c>
      <c r="MQ104" t="s">
        <v>356</v>
      </c>
      <c r="MR104" t="s">
        <v>356</v>
      </c>
      <c r="MS104" t="s">
        <v>356</v>
      </c>
      <c r="MT104" t="s">
        <v>356</v>
      </c>
      <c r="MU104" t="s">
        <v>356</v>
      </c>
    </row>
    <row r="105" spans="1:359" x14ac:dyDescent="0.45">
      <c r="A105" s="1">
        <v>35335</v>
      </c>
      <c r="D105">
        <v>557635</v>
      </c>
      <c r="E105" t="s">
        <v>356</v>
      </c>
      <c r="F105" t="s">
        <v>356</v>
      </c>
      <c r="G105">
        <v>0.13009999999999999</v>
      </c>
      <c r="H105">
        <v>1689.69</v>
      </c>
      <c r="I105" t="s">
        <v>356</v>
      </c>
      <c r="J105">
        <v>27.453299999999999</v>
      </c>
      <c r="K105">
        <v>14637.09</v>
      </c>
      <c r="L105">
        <v>2.94</v>
      </c>
      <c r="M105">
        <v>2534.58</v>
      </c>
      <c r="N105">
        <v>0.20369999999999999</v>
      </c>
      <c r="O105">
        <v>1426</v>
      </c>
      <c r="P105">
        <v>23.6</v>
      </c>
      <c r="Q105">
        <v>2.6497999999999999</v>
      </c>
      <c r="R105">
        <v>1036.3900000000001</v>
      </c>
      <c r="S105">
        <v>0</v>
      </c>
      <c r="T105">
        <v>178.7</v>
      </c>
      <c r="U105">
        <v>0.57030000000000003</v>
      </c>
      <c r="V105">
        <v>174.2</v>
      </c>
      <c r="W105">
        <v>11.7</v>
      </c>
      <c r="X105">
        <v>26.1297</v>
      </c>
      <c r="Y105">
        <v>17660.580000000002</v>
      </c>
      <c r="Z105">
        <v>1.1599999999999999</v>
      </c>
      <c r="AA105">
        <v>4671.1899999999996</v>
      </c>
      <c r="AB105">
        <v>0.1885</v>
      </c>
      <c r="AC105">
        <v>2903.2</v>
      </c>
      <c r="AD105">
        <v>36.700000000000003</v>
      </c>
      <c r="AE105">
        <v>20.241800000000001</v>
      </c>
      <c r="AF105">
        <v>2227.11</v>
      </c>
      <c r="AG105">
        <v>0.82</v>
      </c>
      <c r="AH105">
        <v>410.17</v>
      </c>
      <c r="AI105">
        <v>0.2283</v>
      </c>
      <c r="AJ105">
        <v>398.3</v>
      </c>
      <c r="AK105">
        <v>36.1</v>
      </c>
      <c r="AL105">
        <v>15.120699999999999</v>
      </c>
      <c r="AM105">
        <v>14754.79</v>
      </c>
      <c r="AN105">
        <v>3.25</v>
      </c>
      <c r="AO105">
        <v>6435.08</v>
      </c>
      <c r="AP105">
        <v>0.2034</v>
      </c>
      <c r="AQ105">
        <v>826</v>
      </c>
      <c r="AR105">
        <v>41.9</v>
      </c>
      <c r="AS105" t="s">
        <v>356</v>
      </c>
      <c r="AT105" t="s">
        <v>356</v>
      </c>
      <c r="AU105" t="s">
        <v>356</v>
      </c>
      <c r="AV105" t="s">
        <v>356</v>
      </c>
      <c r="AW105" t="s">
        <v>356</v>
      </c>
      <c r="AX105" t="s">
        <v>356</v>
      </c>
      <c r="AY105" t="s">
        <v>356</v>
      </c>
      <c r="AZ105">
        <v>15.7568</v>
      </c>
      <c r="BA105">
        <v>6630.39</v>
      </c>
      <c r="BB105">
        <v>2.27</v>
      </c>
      <c r="BC105">
        <v>921.21</v>
      </c>
      <c r="BD105">
        <v>0.215</v>
      </c>
      <c r="BE105">
        <v>498.4</v>
      </c>
      <c r="BF105">
        <v>21.6</v>
      </c>
      <c r="BG105" t="s">
        <v>356</v>
      </c>
      <c r="BH105" t="s">
        <v>356</v>
      </c>
      <c r="BI105" t="s">
        <v>356</v>
      </c>
      <c r="BJ105" t="s">
        <v>356</v>
      </c>
      <c r="BK105" t="s">
        <v>356</v>
      </c>
      <c r="BL105" t="s">
        <v>356</v>
      </c>
      <c r="BM105" t="s">
        <v>356</v>
      </c>
      <c r="BN105" t="s">
        <v>356</v>
      </c>
      <c r="BO105" t="s">
        <v>356</v>
      </c>
      <c r="BP105" t="s">
        <v>356</v>
      </c>
      <c r="BQ105" t="s">
        <v>356</v>
      </c>
      <c r="BR105" t="s">
        <v>356</v>
      </c>
      <c r="BS105" t="s">
        <v>356</v>
      </c>
      <c r="BT105" t="s">
        <v>356</v>
      </c>
      <c r="BU105">
        <v>14.179600000000001</v>
      </c>
      <c r="BV105">
        <v>6100.12</v>
      </c>
      <c r="BW105">
        <v>2.8</v>
      </c>
      <c r="BX105">
        <v>72.760000000000005</v>
      </c>
      <c r="BY105">
        <v>0.22420000000000001</v>
      </c>
      <c r="BZ105">
        <v>67.900000000000006</v>
      </c>
      <c r="CA105">
        <v>20.8</v>
      </c>
      <c r="CB105" t="s">
        <v>356</v>
      </c>
      <c r="CC105" t="s">
        <v>356</v>
      </c>
      <c r="CD105" t="s">
        <v>356</v>
      </c>
      <c r="CE105" t="s">
        <v>356</v>
      </c>
      <c r="CF105" t="s">
        <v>356</v>
      </c>
      <c r="CG105" t="s">
        <v>356</v>
      </c>
      <c r="CH105" t="s">
        <v>356</v>
      </c>
      <c r="CI105">
        <v>18.257000000000001</v>
      </c>
      <c r="CJ105">
        <v>4982.8999999999996</v>
      </c>
      <c r="CK105">
        <v>2.48</v>
      </c>
      <c r="CL105">
        <v>2291.4</v>
      </c>
      <c r="CM105">
        <v>0.34210000000000002</v>
      </c>
      <c r="CN105">
        <v>1849.6</v>
      </c>
      <c r="CO105">
        <v>29.2</v>
      </c>
      <c r="CP105">
        <v>10.2674</v>
      </c>
      <c r="CQ105">
        <v>1564.76</v>
      </c>
      <c r="CR105">
        <v>1.67</v>
      </c>
      <c r="CS105">
        <v>6358.45</v>
      </c>
      <c r="CT105">
        <v>0.22939999999999999</v>
      </c>
      <c r="CU105">
        <v>3710</v>
      </c>
      <c r="CV105">
        <v>24.9</v>
      </c>
      <c r="CW105">
        <v>18.681999999999999</v>
      </c>
      <c r="CX105">
        <v>8906.57</v>
      </c>
      <c r="CY105">
        <v>2.38</v>
      </c>
      <c r="CZ105">
        <v>5317.64</v>
      </c>
      <c r="DA105">
        <v>0.13389999999999999</v>
      </c>
      <c r="DB105">
        <v>2266.6</v>
      </c>
      <c r="DC105">
        <v>21.7</v>
      </c>
      <c r="DD105">
        <v>10.8108</v>
      </c>
      <c r="DE105">
        <v>8971.9599999999991</v>
      </c>
      <c r="DF105">
        <v>3.2</v>
      </c>
      <c r="DG105">
        <v>4638.32</v>
      </c>
      <c r="DH105">
        <v>0.31290000000000001</v>
      </c>
      <c r="DI105">
        <v>2658.9</v>
      </c>
      <c r="DJ105">
        <v>18.899999999999999</v>
      </c>
      <c r="DK105">
        <v>0.9859</v>
      </c>
      <c r="DL105">
        <v>6975.81</v>
      </c>
      <c r="DM105">
        <v>4.9000000000000004</v>
      </c>
      <c r="DN105">
        <v>323.52999999999997</v>
      </c>
      <c r="DO105">
        <v>0.2135</v>
      </c>
      <c r="DP105">
        <v>182.5</v>
      </c>
      <c r="DQ105">
        <v>13.6</v>
      </c>
      <c r="DR105">
        <v>52.368499999999997</v>
      </c>
      <c r="DS105">
        <v>6418.21</v>
      </c>
      <c r="DT105">
        <v>1.95</v>
      </c>
      <c r="DU105">
        <v>3068.14</v>
      </c>
      <c r="DV105">
        <v>0.25580000000000003</v>
      </c>
      <c r="DW105">
        <v>1416.8</v>
      </c>
      <c r="DX105">
        <v>27.6</v>
      </c>
      <c r="DY105">
        <v>1.8191999999999999</v>
      </c>
      <c r="DZ105">
        <v>6354.57</v>
      </c>
      <c r="EA105">
        <v>4.0599999999999996</v>
      </c>
      <c r="EB105">
        <v>179.53</v>
      </c>
      <c r="EC105">
        <v>0.25209999999999999</v>
      </c>
      <c r="ED105">
        <v>133.4</v>
      </c>
      <c r="EE105">
        <v>14</v>
      </c>
      <c r="EF105" t="s">
        <v>356</v>
      </c>
      <c r="EG105" t="s">
        <v>356</v>
      </c>
      <c r="EH105" t="s">
        <v>356</v>
      </c>
      <c r="EI105" t="s">
        <v>356</v>
      </c>
      <c r="EJ105" t="s">
        <v>356</v>
      </c>
      <c r="EK105" t="s">
        <v>356</v>
      </c>
      <c r="EL105" t="s">
        <v>356</v>
      </c>
      <c r="EM105">
        <v>0.67520000000000002</v>
      </c>
      <c r="EN105">
        <v>868.28</v>
      </c>
      <c r="EO105">
        <v>4.78</v>
      </c>
      <c r="EP105">
        <v>425.58</v>
      </c>
      <c r="EQ105">
        <v>0.28039999999999998</v>
      </c>
      <c r="ER105">
        <v>250.7</v>
      </c>
      <c r="ES105">
        <v>13.8</v>
      </c>
      <c r="ET105">
        <v>3.4611999999999998</v>
      </c>
      <c r="EU105">
        <v>427.83</v>
      </c>
      <c r="EV105">
        <v>0</v>
      </c>
      <c r="EW105">
        <v>46.31</v>
      </c>
      <c r="EX105">
        <v>0.35139999999999999</v>
      </c>
      <c r="EY105">
        <v>39.799999999999997</v>
      </c>
      <c r="EZ105" t="s">
        <v>356</v>
      </c>
      <c r="FA105">
        <v>8.6822999999999997</v>
      </c>
      <c r="FB105">
        <v>1363.36</v>
      </c>
      <c r="FC105">
        <v>1.23</v>
      </c>
      <c r="FD105">
        <v>5167.92</v>
      </c>
      <c r="FE105">
        <v>0.22359999999999999</v>
      </c>
      <c r="FF105">
        <v>2585.3000000000002</v>
      </c>
      <c r="FG105">
        <v>19.8</v>
      </c>
      <c r="FH105">
        <v>4.1195000000000004</v>
      </c>
      <c r="FI105">
        <v>7208.99</v>
      </c>
      <c r="FJ105">
        <v>2.35</v>
      </c>
      <c r="FK105">
        <v>3588.05</v>
      </c>
      <c r="FL105">
        <v>0.35820000000000002</v>
      </c>
      <c r="FM105">
        <v>1163.7</v>
      </c>
      <c r="FN105">
        <v>20.5</v>
      </c>
      <c r="FO105">
        <v>7.7930999999999999</v>
      </c>
      <c r="FP105">
        <v>31831.23</v>
      </c>
      <c r="FQ105">
        <v>2.79</v>
      </c>
      <c r="FR105">
        <v>150.96</v>
      </c>
      <c r="FS105">
        <v>0.28720000000000001</v>
      </c>
      <c r="FT105">
        <v>146.80000000000001</v>
      </c>
      <c r="FU105">
        <v>14.2</v>
      </c>
      <c r="FV105">
        <v>9.2339000000000002</v>
      </c>
      <c r="FW105">
        <v>18380.66</v>
      </c>
      <c r="FX105">
        <v>3.28</v>
      </c>
      <c r="FY105">
        <v>370.1</v>
      </c>
      <c r="FZ105">
        <v>0.1744</v>
      </c>
      <c r="GA105">
        <v>283.39999999999998</v>
      </c>
      <c r="GB105">
        <v>12.6</v>
      </c>
      <c r="GC105">
        <v>13.0486</v>
      </c>
      <c r="GD105">
        <v>2387.15</v>
      </c>
      <c r="GE105">
        <v>4.32</v>
      </c>
      <c r="GF105">
        <v>2630.33</v>
      </c>
      <c r="GG105">
        <v>0.2417</v>
      </c>
      <c r="GH105">
        <v>1011.4</v>
      </c>
      <c r="GI105">
        <v>14.2</v>
      </c>
      <c r="GJ105" t="s">
        <v>356</v>
      </c>
      <c r="GK105" t="s">
        <v>356</v>
      </c>
      <c r="GL105" t="s">
        <v>356</v>
      </c>
      <c r="GM105" t="s">
        <v>356</v>
      </c>
      <c r="GN105" t="s">
        <v>356</v>
      </c>
      <c r="GO105" t="s">
        <v>356</v>
      </c>
      <c r="GP105" t="s">
        <v>356</v>
      </c>
      <c r="GQ105">
        <v>2.9838</v>
      </c>
      <c r="GR105">
        <v>7941.84</v>
      </c>
      <c r="GS105">
        <v>3.37</v>
      </c>
      <c r="GT105">
        <v>242.92</v>
      </c>
      <c r="GU105">
        <v>0.22120000000000001</v>
      </c>
      <c r="GV105">
        <v>181.4</v>
      </c>
      <c r="GW105">
        <v>15.7</v>
      </c>
      <c r="GX105">
        <v>13.3963</v>
      </c>
      <c r="GY105">
        <v>8248.7999999999993</v>
      </c>
      <c r="GZ105">
        <v>3.22</v>
      </c>
      <c r="HA105">
        <v>1898.06</v>
      </c>
      <c r="HB105">
        <v>0.17630000000000001</v>
      </c>
      <c r="HC105">
        <v>712.5</v>
      </c>
      <c r="HD105">
        <v>24.4</v>
      </c>
      <c r="HE105">
        <v>23.536100000000001</v>
      </c>
      <c r="HF105">
        <v>2022.69</v>
      </c>
      <c r="HG105">
        <v>1.98</v>
      </c>
      <c r="HH105">
        <v>2358.75</v>
      </c>
      <c r="HI105">
        <v>0.3624</v>
      </c>
      <c r="HJ105">
        <v>1205.7</v>
      </c>
      <c r="HK105">
        <v>20.2</v>
      </c>
      <c r="HL105">
        <v>6.64</v>
      </c>
      <c r="HM105">
        <v>2817.48</v>
      </c>
      <c r="HN105">
        <v>1.86</v>
      </c>
      <c r="HO105">
        <v>9881.59</v>
      </c>
      <c r="HP105">
        <v>0.2225</v>
      </c>
      <c r="HQ105">
        <v>2743.6</v>
      </c>
      <c r="HR105">
        <v>17.2</v>
      </c>
      <c r="HS105">
        <v>2.1276000000000002</v>
      </c>
      <c r="HT105">
        <v>7121.59</v>
      </c>
      <c r="HU105">
        <v>1.98</v>
      </c>
      <c r="HV105">
        <v>979.68</v>
      </c>
      <c r="HW105">
        <v>0.4667</v>
      </c>
      <c r="HX105">
        <v>771</v>
      </c>
      <c r="HY105">
        <v>21.4</v>
      </c>
      <c r="HZ105">
        <v>12.331799999999999</v>
      </c>
      <c r="IA105">
        <v>7278.59</v>
      </c>
      <c r="IB105">
        <v>1.54</v>
      </c>
      <c r="IC105">
        <v>2332.7600000000002</v>
      </c>
      <c r="ID105">
        <v>0.16950000000000001</v>
      </c>
      <c r="IE105">
        <v>1075.0999999999999</v>
      </c>
      <c r="IF105">
        <v>24.4</v>
      </c>
      <c r="IG105">
        <v>17.766999999999999</v>
      </c>
      <c r="IH105">
        <v>3223</v>
      </c>
      <c r="II105">
        <v>0.18</v>
      </c>
      <c r="IJ105">
        <v>121.98</v>
      </c>
      <c r="IK105">
        <v>0.26900000000000002</v>
      </c>
      <c r="IL105">
        <v>121.7</v>
      </c>
      <c r="IM105">
        <v>25.7</v>
      </c>
      <c r="IN105">
        <v>121.095</v>
      </c>
      <c r="IO105">
        <v>31295.53</v>
      </c>
      <c r="IP105">
        <v>0.55000000000000004</v>
      </c>
      <c r="IQ105">
        <v>144.06</v>
      </c>
      <c r="IR105">
        <v>0.20630000000000001</v>
      </c>
      <c r="IS105">
        <v>137.19999999999999</v>
      </c>
      <c r="IT105">
        <v>40.4</v>
      </c>
      <c r="IU105">
        <v>12.307</v>
      </c>
      <c r="IV105">
        <v>15257.71</v>
      </c>
      <c r="IW105">
        <v>2.91</v>
      </c>
      <c r="IX105">
        <v>247.05</v>
      </c>
      <c r="IY105">
        <v>0.1986</v>
      </c>
      <c r="IZ105">
        <v>205.7</v>
      </c>
      <c r="JA105">
        <v>11.9</v>
      </c>
      <c r="JB105">
        <v>26.507999999999999</v>
      </c>
      <c r="JC105">
        <v>20311.400000000001</v>
      </c>
      <c r="JD105">
        <v>2.67</v>
      </c>
      <c r="JE105">
        <v>249.76</v>
      </c>
      <c r="JF105">
        <v>0.17130000000000001</v>
      </c>
      <c r="JG105">
        <v>208.3</v>
      </c>
      <c r="JH105">
        <v>16.5</v>
      </c>
      <c r="JI105">
        <v>13.84</v>
      </c>
      <c r="JJ105">
        <v>8239.58</v>
      </c>
      <c r="JK105">
        <v>1.54</v>
      </c>
      <c r="JL105">
        <v>208.75</v>
      </c>
      <c r="JM105">
        <v>0.219</v>
      </c>
      <c r="JN105">
        <v>189.4</v>
      </c>
      <c r="JO105">
        <v>25.2</v>
      </c>
      <c r="JP105" t="s">
        <v>356</v>
      </c>
      <c r="JQ105" t="s">
        <v>356</v>
      </c>
      <c r="JR105" t="s">
        <v>356</v>
      </c>
      <c r="JS105" t="s">
        <v>356</v>
      </c>
      <c r="JT105" t="s">
        <v>356</v>
      </c>
      <c r="JU105" t="s">
        <v>356</v>
      </c>
      <c r="JV105" t="s">
        <v>356</v>
      </c>
      <c r="JW105" t="s">
        <v>356</v>
      </c>
      <c r="JX105" t="s">
        <v>356</v>
      </c>
      <c r="JY105" t="s">
        <v>356</v>
      </c>
      <c r="JZ105" t="s">
        <v>356</v>
      </c>
      <c r="KA105" t="s">
        <v>356</v>
      </c>
      <c r="KB105" t="s">
        <v>356</v>
      </c>
      <c r="KC105" t="s">
        <v>356</v>
      </c>
      <c r="KD105" t="s">
        <v>356</v>
      </c>
      <c r="KE105" t="s">
        <v>356</v>
      </c>
      <c r="KF105" t="s">
        <v>356</v>
      </c>
      <c r="KG105" t="s">
        <v>356</v>
      </c>
      <c r="KH105" t="s">
        <v>356</v>
      </c>
      <c r="KI105" t="s">
        <v>356</v>
      </c>
      <c r="KJ105" t="s">
        <v>356</v>
      </c>
      <c r="KK105" t="s">
        <v>356</v>
      </c>
      <c r="KL105" t="s">
        <v>356</v>
      </c>
      <c r="KM105" t="s">
        <v>356</v>
      </c>
      <c r="KN105" t="s">
        <v>356</v>
      </c>
      <c r="KO105" t="s">
        <v>356</v>
      </c>
      <c r="KP105" t="s">
        <v>356</v>
      </c>
      <c r="KQ105" t="s">
        <v>356</v>
      </c>
      <c r="KR105" t="s">
        <v>356</v>
      </c>
      <c r="KS105" t="s">
        <v>356</v>
      </c>
      <c r="KT105" t="s">
        <v>356</v>
      </c>
      <c r="KU105" t="s">
        <v>356</v>
      </c>
      <c r="KV105" t="s">
        <v>356</v>
      </c>
      <c r="KW105" t="s">
        <v>356</v>
      </c>
      <c r="KX105" t="s">
        <v>356</v>
      </c>
      <c r="KY105">
        <v>83.382000000000005</v>
      </c>
      <c r="KZ105">
        <v>14582.83</v>
      </c>
      <c r="LA105">
        <v>0</v>
      </c>
      <c r="LB105">
        <v>108.9</v>
      </c>
      <c r="LC105">
        <v>0.19339999999999999</v>
      </c>
      <c r="LD105">
        <v>108.9</v>
      </c>
      <c r="LE105">
        <v>57.7</v>
      </c>
      <c r="LF105" t="s">
        <v>356</v>
      </c>
      <c r="LG105" t="s">
        <v>356</v>
      </c>
      <c r="LH105" t="s">
        <v>356</v>
      </c>
      <c r="LI105" t="s">
        <v>356</v>
      </c>
      <c r="LJ105" t="s">
        <v>356</v>
      </c>
      <c r="LK105" t="s">
        <v>356</v>
      </c>
      <c r="LL105" t="s">
        <v>356</v>
      </c>
      <c r="LM105">
        <v>24.216999999999999</v>
      </c>
      <c r="LN105">
        <v>22872.86</v>
      </c>
      <c r="LO105">
        <v>1.6</v>
      </c>
      <c r="LP105">
        <v>139.38</v>
      </c>
      <c r="LQ105">
        <v>0.1628</v>
      </c>
      <c r="LR105">
        <v>127.1</v>
      </c>
      <c r="LS105">
        <v>24.5</v>
      </c>
      <c r="LT105" t="s">
        <v>356</v>
      </c>
      <c r="LU105" t="s">
        <v>356</v>
      </c>
      <c r="LV105" t="s">
        <v>356</v>
      </c>
      <c r="LW105" t="s">
        <v>356</v>
      </c>
      <c r="LX105" t="s">
        <v>356</v>
      </c>
      <c r="LY105" t="s">
        <v>356</v>
      </c>
      <c r="LZ105" t="s">
        <v>356</v>
      </c>
      <c r="MA105" t="s">
        <v>356</v>
      </c>
      <c r="MB105" t="s">
        <v>356</v>
      </c>
      <c r="MC105" t="s">
        <v>356</v>
      </c>
      <c r="MD105" t="s">
        <v>356</v>
      </c>
      <c r="ME105" t="s">
        <v>356</v>
      </c>
      <c r="MF105" t="s">
        <v>356</v>
      </c>
      <c r="MG105" t="s">
        <v>356</v>
      </c>
      <c r="MH105" t="s">
        <v>356</v>
      </c>
      <c r="MI105" t="s">
        <v>356</v>
      </c>
      <c r="MJ105" t="s">
        <v>356</v>
      </c>
      <c r="MK105" t="s">
        <v>356</v>
      </c>
      <c r="ML105" t="s">
        <v>356</v>
      </c>
      <c r="MM105" t="s">
        <v>356</v>
      </c>
      <c r="MN105" t="s">
        <v>356</v>
      </c>
      <c r="MO105" t="s">
        <v>356</v>
      </c>
      <c r="MP105" t="s">
        <v>356</v>
      </c>
      <c r="MQ105" t="s">
        <v>356</v>
      </c>
      <c r="MR105" t="s">
        <v>356</v>
      </c>
      <c r="MS105" t="s">
        <v>356</v>
      </c>
      <c r="MT105" t="s">
        <v>356</v>
      </c>
      <c r="MU105" t="s">
        <v>356</v>
      </c>
    </row>
    <row r="106" spans="1:359" x14ac:dyDescent="0.45">
      <c r="A106" s="1">
        <v>35365</v>
      </c>
      <c r="D106">
        <v>618122</v>
      </c>
      <c r="E106" t="s">
        <v>356</v>
      </c>
      <c r="F106" t="s">
        <v>356</v>
      </c>
      <c r="G106">
        <v>0.1298</v>
      </c>
      <c r="H106">
        <v>1719.42</v>
      </c>
      <c r="I106" t="s">
        <v>356</v>
      </c>
      <c r="J106">
        <v>28.552499999999998</v>
      </c>
      <c r="K106">
        <v>15223.63</v>
      </c>
      <c r="L106">
        <v>4.04</v>
      </c>
      <c r="M106">
        <v>2636.05</v>
      </c>
      <c r="N106">
        <v>0.20419999999999999</v>
      </c>
      <c r="O106">
        <v>1483.1</v>
      </c>
      <c r="P106">
        <v>24.5</v>
      </c>
      <c r="Q106">
        <v>2.4497</v>
      </c>
      <c r="R106">
        <v>958.11</v>
      </c>
      <c r="S106">
        <v>0</v>
      </c>
      <c r="T106">
        <v>165.21</v>
      </c>
      <c r="U106">
        <v>0.56089999999999995</v>
      </c>
      <c r="V106">
        <v>161.1</v>
      </c>
      <c r="W106">
        <v>10.8</v>
      </c>
      <c r="X106">
        <v>27.410299999999999</v>
      </c>
      <c r="Y106">
        <v>18526.09</v>
      </c>
      <c r="Z106">
        <v>1.1000000000000001</v>
      </c>
      <c r="AA106">
        <v>4900.1099999999997</v>
      </c>
      <c r="AB106">
        <v>0.189</v>
      </c>
      <c r="AC106">
        <v>3045.5</v>
      </c>
      <c r="AD106">
        <v>38.5</v>
      </c>
      <c r="AE106">
        <v>22.359200000000001</v>
      </c>
      <c r="AF106">
        <v>2460.0700000000002</v>
      </c>
      <c r="AG106">
        <v>0.74</v>
      </c>
      <c r="AH106">
        <v>453.08</v>
      </c>
      <c r="AI106">
        <v>0.2281</v>
      </c>
      <c r="AJ106">
        <v>440</v>
      </c>
      <c r="AK106">
        <v>39.799999999999997</v>
      </c>
      <c r="AL106">
        <v>15.3163</v>
      </c>
      <c r="AM106">
        <v>14945.64</v>
      </c>
      <c r="AN106">
        <v>3.2</v>
      </c>
      <c r="AO106">
        <v>6518.32</v>
      </c>
      <c r="AP106">
        <v>0.19950000000000001</v>
      </c>
      <c r="AQ106">
        <v>836.7</v>
      </c>
      <c r="AR106">
        <v>42.4</v>
      </c>
      <c r="AS106" t="s">
        <v>356</v>
      </c>
      <c r="AT106" t="s">
        <v>356</v>
      </c>
      <c r="AU106" t="s">
        <v>356</v>
      </c>
      <c r="AV106" t="s">
        <v>356</v>
      </c>
      <c r="AW106" t="s">
        <v>356</v>
      </c>
      <c r="AX106" t="s">
        <v>356</v>
      </c>
      <c r="AY106" t="s">
        <v>356</v>
      </c>
      <c r="AZ106">
        <v>17.6677</v>
      </c>
      <c r="BA106">
        <v>7434.46</v>
      </c>
      <c r="BB106">
        <v>2.0299999999999998</v>
      </c>
      <c r="BC106">
        <v>1032.93</v>
      </c>
      <c r="BD106">
        <v>0.21970000000000001</v>
      </c>
      <c r="BE106">
        <v>558.79999999999995</v>
      </c>
      <c r="BF106">
        <v>24.3</v>
      </c>
      <c r="BG106" t="s">
        <v>356</v>
      </c>
      <c r="BH106" t="s">
        <v>356</v>
      </c>
      <c r="BI106" t="s">
        <v>356</v>
      </c>
      <c r="BJ106" t="s">
        <v>356</v>
      </c>
      <c r="BK106" t="s">
        <v>356</v>
      </c>
      <c r="BL106" t="s">
        <v>356</v>
      </c>
      <c r="BM106" t="s">
        <v>356</v>
      </c>
      <c r="BN106" t="s">
        <v>356</v>
      </c>
      <c r="BO106" t="s">
        <v>356</v>
      </c>
      <c r="BP106" t="s">
        <v>356</v>
      </c>
      <c r="BQ106" t="s">
        <v>356</v>
      </c>
      <c r="BR106" t="s">
        <v>356</v>
      </c>
      <c r="BS106" t="s">
        <v>356</v>
      </c>
      <c r="BT106" t="s">
        <v>356</v>
      </c>
      <c r="BU106">
        <v>14.5177</v>
      </c>
      <c r="BV106">
        <v>6245.59</v>
      </c>
      <c r="BW106">
        <v>2.73</v>
      </c>
      <c r="BX106">
        <v>74.489999999999995</v>
      </c>
      <c r="BY106">
        <v>0.22189999999999999</v>
      </c>
      <c r="BZ106">
        <v>69.599999999999994</v>
      </c>
      <c r="CA106">
        <v>21.3</v>
      </c>
      <c r="CB106" t="s">
        <v>356</v>
      </c>
      <c r="CC106" t="s">
        <v>356</v>
      </c>
      <c r="CD106" t="s">
        <v>356</v>
      </c>
      <c r="CE106" t="s">
        <v>356</v>
      </c>
      <c r="CF106" t="s">
        <v>356</v>
      </c>
      <c r="CG106" t="s">
        <v>356</v>
      </c>
      <c r="CH106" t="s">
        <v>356</v>
      </c>
      <c r="CI106">
        <v>18.837</v>
      </c>
      <c r="CJ106">
        <v>5141.18</v>
      </c>
      <c r="CK106">
        <v>2.4</v>
      </c>
      <c r="CL106">
        <v>2364.19</v>
      </c>
      <c r="CM106">
        <v>0.3377</v>
      </c>
      <c r="CN106">
        <v>1908.3</v>
      </c>
      <c r="CO106">
        <v>30.1</v>
      </c>
      <c r="CP106">
        <v>10.3132</v>
      </c>
      <c r="CQ106">
        <v>1574.2</v>
      </c>
      <c r="CR106">
        <v>1.66</v>
      </c>
      <c r="CS106">
        <v>6386.77</v>
      </c>
      <c r="CT106">
        <v>0.22939999999999999</v>
      </c>
      <c r="CU106">
        <v>3726.5</v>
      </c>
      <c r="CV106">
        <v>25.1</v>
      </c>
      <c r="CW106">
        <v>18.5654</v>
      </c>
      <c r="CX106">
        <v>8862.75</v>
      </c>
      <c r="CY106">
        <v>2.4</v>
      </c>
      <c r="CZ106">
        <v>5284.45</v>
      </c>
      <c r="DA106">
        <v>0.1333</v>
      </c>
      <c r="DB106">
        <v>2252.4</v>
      </c>
      <c r="DC106">
        <v>21.5</v>
      </c>
      <c r="DD106">
        <v>11.3499</v>
      </c>
      <c r="DE106">
        <v>9420.17</v>
      </c>
      <c r="DF106">
        <v>3.05</v>
      </c>
      <c r="DG106">
        <v>4869.63</v>
      </c>
      <c r="DH106">
        <v>0.31059999999999999</v>
      </c>
      <c r="DI106">
        <v>2791.5</v>
      </c>
      <c r="DJ106">
        <v>19.899999999999999</v>
      </c>
      <c r="DK106">
        <v>1.0766</v>
      </c>
      <c r="DL106">
        <v>7543.05</v>
      </c>
      <c r="DM106">
        <v>4.49</v>
      </c>
      <c r="DN106">
        <v>353.29</v>
      </c>
      <c r="DO106">
        <v>0.215</v>
      </c>
      <c r="DP106">
        <v>199.3</v>
      </c>
      <c r="DQ106">
        <v>14.8</v>
      </c>
      <c r="DR106">
        <v>53.064799999999998</v>
      </c>
      <c r="DS106">
        <v>6503.56</v>
      </c>
      <c r="DT106">
        <v>1.93</v>
      </c>
      <c r="DU106">
        <v>3108.94</v>
      </c>
      <c r="DV106">
        <v>0.25330000000000003</v>
      </c>
      <c r="DW106">
        <v>1435.7</v>
      </c>
      <c r="DX106">
        <v>28</v>
      </c>
      <c r="DY106">
        <v>1.8576999999999999</v>
      </c>
      <c r="DZ106">
        <v>6488.96</v>
      </c>
      <c r="EA106">
        <v>3.98</v>
      </c>
      <c r="EB106">
        <v>183.32</v>
      </c>
      <c r="EC106">
        <v>0.25109999999999999</v>
      </c>
      <c r="ED106">
        <v>136.19999999999999</v>
      </c>
      <c r="EE106">
        <v>14.3</v>
      </c>
      <c r="EF106" t="s">
        <v>356</v>
      </c>
      <c r="EG106" t="s">
        <v>356</v>
      </c>
      <c r="EH106" t="s">
        <v>356</v>
      </c>
      <c r="EI106" t="s">
        <v>356</v>
      </c>
      <c r="EJ106" t="s">
        <v>356</v>
      </c>
      <c r="EK106" t="s">
        <v>356</v>
      </c>
      <c r="EL106" t="s">
        <v>356</v>
      </c>
      <c r="EM106">
        <v>0.66110000000000002</v>
      </c>
      <c r="EN106">
        <v>850.14</v>
      </c>
      <c r="EO106">
        <v>4.88</v>
      </c>
      <c r="EP106">
        <v>416.68</v>
      </c>
      <c r="EQ106">
        <v>0.27479999999999999</v>
      </c>
      <c r="ER106">
        <v>245.5</v>
      </c>
      <c r="ES106">
        <v>13.5</v>
      </c>
      <c r="ET106">
        <v>3.6482999999999999</v>
      </c>
      <c r="EU106">
        <v>451.47</v>
      </c>
      <c r="EV106">
        <v>0</v>
      </c>
      <c r="EW106">
        <v>48.81</v>
      </c>
      <c r="EX106">
        <v>0.35160000000000002</v>
      </c>
      <c r="EY106">
        <v>42</v>
      </c>
      <c r="EZ106" t="s">
        <v>356</v>
      </c>
      <c r="FA106">
        <v>9.1671999999999993</v>
      </c>
      <c r="FB106">
        <v>1439.51</v>
      </c>
      <c r="FC106">
        <v>1.1599999999999999</v>
      </c>
      <c r="FD106">
        <v>5456.57</v>
      </c>
      <c r="FE106">
        <v>0.2238</v>
      </c>
      <c r="FF106">
        <v>2729.7</v>
      </c>
      <c r="FG106">
        <v>20.9</v>
      </c>
      <c r="FH106">
        <v>4.0903999999999998</v>
      </c>
      <c r="FI106">
        <v>7279.34</v>
      </c>
      <c r="FJ106">
        <v>2.37</v>
      </c>
      <c r="FK106">
        <v>3562.72</v>
      </c>
      <c r="FL106">
        <v>0.35720000000000002</v>
      </c>
      <c r="FM106">
        <v>1155.5</v>
      </c>
      <c r="FN106">
        <v>20.399999999999999</v>
      </c>
      <c r="FO106">
        <v>7.2469000000000001</v>
      </c>
      <c r="FP106">
        <v>29600.36</v>
      </c>
      <c r="FQ106">
        <v>3</v>
      </c>
      <c r="FR106">
        <v>140.38</v>
      </c>
      <c r="FS106">
        <v>0.29530000000000001</v>
      </c>
      <c r="FT106">
        <v>136.5</v>
      </c>
      <c r="FU106">
        <v>13.2</v>
      </c>
      <c r="FV106">
        <v>9.5648999999999997</v>
      </c>
      <c r="FW106">
        <v>19039.59</v>
      </c>
      <c r="FX106">
        <v>3.17</v>
      </c>
      <c r="FY106">
        <v>383.36</v>
      </c>
      <c r="FZ106">
        <v>0.17449999999999999</v>
      </c>
      <c r="GA106">
        <v>293.60000000000002</v>
      </c>
      <c r="GB106">
        <v>13</v>
      </c>
      <c r="GC106">
        <v>12.616300000000001</v>
      </c>
      <c r="GD106">
        <v>2308.06</v>
      </c>
      <c r="GE106">
        <v>4.47</v>
      </c>
      <c r="GF106">
        <v>2543.19</v>
      </c>
      <c r="GG106">
        <v>0.2397</v>
      </c>
      <c r="GH106">
        <v>977.9</v>
      </c>
      <c r="GI106">
        <v>13.7</v>
      </c>
      <c r="GJ106" t="s">
        <v>356</v>
      </c>
      <c r="GK106" t="s">
        <v>356</v>
      </c>
      <c r="GL106" t="s">
        <v>356</v>
      </c>
      <c r="GM106" t="s">
        <v>356</v>
      </c>
      <c r="GN106" t="s">
        <v>356</v>
      </c>
      <c r="GO106" t="s">
        <v>356</v>
      </c>
      <c r="GP106" t="s">
        <v>356</v>
      </c>
      <c r="GQ106">
        <v>3.1511999999999998</v>
      </c>
      <c r="GR106">
        <v>8387.5499999999993</v>
      </c>
      <c r="GS106">
        <v>3.19</v>
      </c>
      <c r="GT106">
        <v>258.08999999999997</v>
      </c>
      <c r="GU106">
        <v>0.21740000000000001</v>
      </c>
      <c r="GV106">
        <v>191.5</v>
      </c>
      <c r="GW106">
        <v>16.600000000000001</v>
      </c>
      <c r="GX106">
        <v>12.8748</v>
      </c>
      <c r="GY106">
        <v>7927.71</v>
      </c>
      <c r="GZ106">
        <v>3.35</v>
      </c>
      <c r="HA106">
        <v>1824.17</v>
      </c>
      <c r="HB106">
        <v>0.17680000000000001</v>
      </c>
      <c r="HC106">
        <v>684.7</v>
      </c>
      <c r="HD106">
        <v>23.4</v>
      </c>
      <c r="HE106">
        <v>21.441299999999998</v>
      </c>
      <c r="HF106">
        <v>1843.27</v>
      </c>
      <c r="HG106">
        <v>2.1800000000000002</v>
      </c>
      <c r="HH106">
        <v>2148.81</v>
      </c>
      <c r="HI106">
        <v>0.36359999999999998</v>
      </c>
      <c r="HJ106">
        <v>1098.4000000000001</v>
      </c>
      <c r="HK106">
        <v>18.399999999999999</v>
      </c>
      <c r="HL106">
        <v>6.5869999999999997</v>
      </c>
      <c r="HM106">
        <v>2795.29</v>
      </c>
      <c r="HN106">
        <v>1.87</v>
      </c>
      <c r="HO106">
        <v>9817.81</v>
      </c>
      <c r="HP106">
        <v>0.222</v>
      </c>
      <c r="HQ106">
        <v>2722</v>
      </c>
      <c r="HR106">
        <v>17</v>
      </c>
      <c r="HS106">
        <v>2.2443</v>
      </c>
      <c r="HT106">
        <v>7512.15</v>
      </c>
      <c r="HU106">
        <v>1.87</v>
      </c>
      <c r="HV106">
        <v>1033.4000000000001</v>
      </c>
      <c r="HW106">
        <v>0.4662</v>
      </c>
      <c r="HX106">
        <v>813.3</v>
      </c>
      <c r="HY106">
        <v>22.6</v>
      </c>
      <c r="HZ106">
        <v>13.100899999999999</v>
      </c>
      <c r="IA106">
        <v>7732.55</v>
      </c>
      <c r="IB106">
        <v>1.45</v>
      </c>
      <c r="IC106">
        <v>2478.25</v>
      </c>
      <c r="ID106">
        <v>0.17050000000000001</v>
      </c>
      <c r="IE106">
        <v>1142.2</v>
      </c>
      <c r="IF106">
        <v>25.9</v>
      </c>
      <c r="IG106">
        <v>17.064</v>
      </c>
      <c r="IH106">
        <v>3095.48</v>
      </c>
      <c r="II106">
        <v>0.19</v>
      </c>
      <c r="IJ106">
        <v>117.16</v>
      </c>
      <c r="IK106">
        <v>0.2656</v>
      </c>
      <c r="IL106">
        <v>116.9</v>
      </c>
      <c r="IM106">
        <v>24.7</v>
      </c>
      <c r="IN106">
        <v>125.124</v>
      </c>
      <c r="IO106">
        <v>33550.06</v>
      </c>
      <c r="IP106">
        <v>0.56999999999999995</v>
      </c>
      <c r="IQ106">
        <v>149.72999999999999</v>
      </c>
      <c r="IR106">
        <v>0.20649999999999999</v>
      </c>
      <c r="IS106">
        <v>141.80000000000001</v>
      </c>
      <c r="IT106">
        <v>41.8</v>
      </c>
      <c r="IU106">
        <v>12.156000000000001</v>
      </c>
      <c r="IV106">
        <v>15070.71</v>
      </c>
      <c r="IW106">
        <v>2.94</v>
      </c>
      <c r="IX106">
        <v>244.02</v>
      </c>
      <c r="IY106">
        <v>0.19639999999999999</v>
      </c>
      <c r="IZ106">
        <v>203.2</v>
      </c>
      <c r="JA106">
        <v>11.7</v>
      </c>
      <c r="JB106">
        <v>27.158999999999999</v>
      </c>
      <c r="JC106">
        <v>21516.33</v>
      </c>
      <c r="JD106">
        <v>2.6</v>
      </c>
      <c r="JE106">
        <v>255.89</v>
      </c>
      <c r="JF106">
        <v>0.1714</v>
      </c>
      <c r="JG106">
        <v>213.4</v>
      </c>
      <c r="JH106">
        <v>16.899999999999999</v>
      </c>
      <c r="JI106">
        <v>14.228</v>
      </c>
      <c r="JJ106">
        <v>8470.19</v>
      </c>
      <c r="JK106">
        <v>1.5</v>
      </c>
      <c r="JL106">
        <v>214.6</v>
      </c>
      <c r="JM106">
        <v>0.2157</v>
      </c>
      <c r="JN106">
        <v>194.7</v>
      </c>
      <c r="JO106">
        <v>25.9</v>
      </c>
      <c r="JP106" t="s">
        <v>356</v>
      </c>
      <c r="JQ106" t="s">
        <v>356</v>
      </c>
      <c r="JR106" t="s">
        <v>356</v>
      </c>
      <c r="JS106" t="s">
        <v>356</v>
      </c>
      <c r="JT106" t="s">
        <v>356</v>
      </c>
      <c r="JU106" t="s">
        <v>356</v>
      </c>
      <c r="JV106" t="s">
        <v>356</v>
      </c>
      <c r="JW106" t="s">
        <v>356</v>
      </c>
      <c r="JX106" t="s">
        <v>356</v>
      </c>
      <c r="JY106" t="s">
        <v>356</v>
      </c>
      <c r="JZ106" t="s">
        <v>356</v>
      </c>
      <c r="KA106" t="s">
        <v>356</v>
      </c>
      <c r="KB106" t="s">
        <v>356</v>
      </c>
      <c r="KC106" t="s">
        <v>356</v>
      </c>
      <c r="KD106" t="s">
        <v>356</v>
      </c>
      <c r="KE106" t="s">
        <v>356</v>
      </c>
      <c r="KF106" t="s">
        <v>356</v>
      </c>
      <c r="KG106" t="s">
        <v>356</v>
      </c>
      <c r="KH106" t="s">
        <v>356</v>
      </c>
      <c r="KI106" t="s">
        <v>356</v>
      </c>
      <c r="KJ106" t="s">
        <v>356</v>
      </c>
      <c r="KK106" t="s">
        <v>356</v>
      </c>
      <c r="KL106" t="s">
        <v>356</v>
      </c>
      <c r="KM106" t="s">
        <v>356</v>
      </c>
      <c r="KN106" t="s">
        <v>356</v>
      </c>
      <c r="KO106" t="s">
        <v>356</v>
      </c>
      <c r="KP106" t="s">
        <v>356</v>
      </c>
      <c r="KQ106" t="s">
        <v>356</v>
      </c>
      <c r="KR106" t="s">
        <v>356</v>
      </c>
      <c r="KS106" t="s">
        <v>356</v>
      </c>
      <c r="KT106" t="s">
        <v>356</v>
      </c>
      <c r="KU106" t="s">
        <v>356</v>
      </c>
      <c r="KV106" t="s">
        <v>356</v>
      </c>
      <c r="KW106" t="s">
        <v>356</v>
      </c>
      <c r="KX106" t="s">
        <v>356</v>
      </c>
      <c r="KY106">
        <v>88.206000000000003</v>
      </c>
      <c r="KZ106">
        <v>15426.57</v>
      </c>
      <c r="LA106">
        <v>0</v>
      </c>
      <c r="LB106">
        <v>115.2</v>
      </c>
      <c r="LC106">
        <v>0.1885</v>
      </c>
      <c r="LD106">
        <v>115.2</v>
      </c>
      <c r="LE106">
        <v>61.1</v>
      </c>
      <c r="LF106" t="s">
        <v>356</v>
      </c>
      <c r="LG106" t="s">
        <v>356</v>
      </c>
      <c r="LH106" t="s">
        <v>356</v>
      </c>
      <c r="LI106" t="s">
        <v>356</v>
      </c>
      <c r="LJ106" t="s">
        <v>356</v>
      </c>
      <c r="LK106" t="s">
        <v>356</v>
      </c>
      <c r="LL106" t="s">
        <v>356</v>
      </c>
      <c r="LM106">
        <v>23.564</v>
      </c>
      <c r="LN106">
        <v>22260.62</v>
      </c>
      <c r="LO106">
        <v>1.64</v>
      </c>
      <c r="LP106">
        <v>135.62</v>
      </c>
      <c r="LQ106">
        <v>0.16250000000000001</v>
      </c>
      <c r="LR106">
        <v>123.6</v>
      </c>
      <c r="LS106">
        <v>23.9</v>
      </c>
      <c r="LT106" t="s">
        <v>356</v>
      </c>
      <c r="LU106" t="s">
        <v>356</v>
      </c>
      <c r="LV106" t="s">
        <v>356</v>
      </c>
      <c r="LW106" t="s">
        <v>356</v>
      </c>
      <c r="LX106" t="s">
        <v>356</v>
      </c>
      <c r="LY106" t="s">
        <v>356</v>
      </c>
      <c r="LZ106" t="s">
        <v>356</v>
      </c>
      <c r="MA106" t="s">
        <v>356</v>
      </c>
      <c r="MB106" t="s">
        <v>356</v>
      </c>
      <c r="MC106" t="s">
        <v>356</v>
      </c>
      <c r="MD106" t="s">
        <v>356</v>
      </c>
      <c r="ME106" t="s">
        <v>356</v>
      </c>
      <c r="MF106" t="s">
        <v>356</v>
      </c>
      <c r="MG106" t="s">
        <v>356</v>
      </c>
      <c r="MH106" t="s">
        <v>356</v>
      </c>
      <c r="MI106" t="s">
        <v>356</v>
      </c>
      <c r="MJ106" t="s">
        <v>356</v>
      </c>
      <c r="MK106" t="s">
        <v>356</v>
      </c>
      <c r="ML106" t="s">
        <v>356</v>
      </c>
      <c r="MM106" t="s">
        <v>356</v>
      </c>
      <c r="MN106" t="s">
        <v>356</v>
      </c>
      <c r="MO106" t="s">
        <v>356</v>
      </c>
      <c r="MP106" t="s">
        <v>356</v>
      </c>
      <c r="MQ106" t="s">
        <v>356</v>
      </c>
      <c r="MR106" t="s">
        <v>356</v>
      </c>
      <c r="MS106" t="s">
        <v>356</v>
      </c>
      <c r="MT106" t="s">
        <v>356</v>
      </c>
      <c r="MU106" t="s">
        <v>356</v>
      </c>
    </row>
    <row r="107" spans="1:359" x14ac:dyDescent="0.45">
      <c r="A107" s="1">
        <v>35396</v>
      </c>
      <c r="D107">
        <v>620324</v>
      </c>
      <c r="E107" t="s">
        <v>356</v>
      </c>
      <c r="F107" t="s">
        <v>356</v>
      </c>
      <c r="G107">
        <v>0.13020000000000001</v>
      </c>
      <c r="H107">
        <v>1784.3</v>
      </c>
      <c r="I107" t="s">
        <v>356</v>
      </c>
      <c r="J107">
        <v>31.725000000000001</v>
      </c>
      <c r="K107">
        <v>16916.3</v>
      </c>
      <c r="L107">
        <v>2.4300000000000002</v>
      </c>
      <c r="M107">
        <v>2928.95</v>
      </c>
      <c r="N107">
        <v>0.2074</v>
      </c>
      <c r="O107">
        <v>1647.9</v>
      </c>
      <c r="P107">
        <v>27.2</v>
      </c>
      <c r="Q107">
        <v>2.93</v>
      </c>
      <c r="R107">
        <v>1145.98</v>
      </c>
      <c r="S107">
        <v>0</v>
      </c>
      <c r="T107">
        <v>197.6</v>
      </c>
      <c r="U107">
        <v>0.55969999999999998</v>
      </c>
      <c r="V107">
        <v>192.6</v>
      </c>
      <c r="W107">
        <v>12.9</v>
      </c>
      <c r="X107">
        <v>28.126799999999999</v>
      </c>
      <c r="Y107">
        <v>19010.64</v>
      </c>
      <c r="Z107">
        <v>1.07</v>
      </c>
      <c r="AA107">
        <v>5028.2</v>
      </c>
      <c r="AB107">
        <v>0.189</v>
      </c>
      <c r="AC107">
        <v>3125.1</v>
      </c>
      <c r="AD107">
        <v>39.6</v>
      </c>
      <c r="AE107">
        <v>22.443899999999999</v>
      </c>
      <c r="AF107">
        <v>2469.59</v>
      </c>
      <c r="AG107">
        <v>0.74</v>
      </c>
      <c r="AH107">
        <v>454.79</v>
      </c>
      <c r="AI107">
        <v>0.22600000000000001</v>
      </c>
      <c r="AJ107">
        <v>441.7</v>
      </c>
      <c r="AK107">
        <v>40</v>
      </c>
      <c r="AL107">
        <v>15.8956</v>
      </c>
      <c r="AM107">
        <v>15510.87</v>
      </c>
      <c r="AN107">
        <v>3.09</v>
      </c>
      <c r="AO107">
        <v>6764.83</v>
      </c>
      <c r="AP107">
        <v>0.19889999999999999</v>
      </c>
      <c r="AQ107">
        <v>868.3</v>
      </c>
      <c r="AR107">
        <v>44</v>
      </c>
      <c r="AS107" t="s">
        <v>356</v>
      </c>
      <c r="AT107" t="s">
        <v>356</v>
      </c>
      <c r="AU107" t="s">
        <v>356</v>
      </c>
      <c r="AV107" t="s">
        <v>356</v>
      </c>
      <c r="AW107" t="s">
        <v>356</v>
      </c>
      <c r="AX107" t="s">
        <v>356</v>
      </c>
      <c r="AY107" t="s">
        <v>356</v>
      </c>
      <c r="AZ107">
        <v>17.6297</v>
      </c>
      <c r="BA107">
        <v>7418.51</v>
      </c>
      <c r="BB107">
        <v>2.0299999999999998</v>
      </c>
      <c r="BC107">
        <v>1030.71</v>
      </c>
      <c r="BD107">
        <v>0.2172</v>
      </c>
      <c r="BE107">
        <v>557.6</v>
      </c>
      <c r="BF107">
        <v>24.2</v>
      </c>
      <c r="BG107" t="s">
        <v>356</v>
      </c>
      <c r="BH107" t="s">
        <v>356</v>
      </c>
      <c r="BI107" t="s">
        <v>356</v>
      </c>
      <c r="BJ107" t="s">
        <v>356</v>
      </c>
      <c r="BK107" t="s">
        <v>356</v>
      </c>
      <c r="BL107" t="s">
        <v>356</v>
      </c>
      <c r="BM107" t="s">
        <v>356</v>
      </c>
      <c r="BN107" t="s">
        <v>356</v>
      </c>
      <c r="BO107" t="s">
        <v>356</v>
      </c>
      <c r="BP107" t="s">
        <v>356</v>
      </c>
      <c r="BQ107" t="s">
        <v>356</v>
      </c>
      <c r="BR107" t="s">
        <v>356</v>
      </c>
      <c r="BS107" t="s">
        <v>356</v>
      </c>
      <c r="BT107" t="s">
        <v>356</v>
      </c>
      <c r="BU107">
        <v>14.907299999999999</v>
      </c>
      <c r="BV107">
        <v>6413.19</v>
      </c>
      <c r="BW107">
        <v>2.66</v>
      </c>
      <c r="BX107">
        <v>76.489999999999995</v>
      </c>
      <c r="BY107">
        <v>0.21990000000000001</v>
      </c>
      <c r="BZ107">
        <v>71.400000000000006</v>
      </c>
      <c r="CA107">
        <v>21.9</v>
      </c>
      <c r="CB107" t="s">
        <v>356</v>
      </c>
      <c r="CC107" t="s">
        <v>356</v>
      </c>
      <c r="CD107" t="s">
        <v>356</v>
      </c>
      <c r="CE107" t="s">
        <v>356</v>
      </c>
      <c r="CF107" t="s">
        <v>356</v>
      </c>
      <c r="CG107" t="s">
        <v>356</v>
      </c>
      <c r="CH107" t="s">
        <v>356</v>
      </c>
      <c r="CI107">
        <v>18.814399999999999</v>
      </c>
      <c r="CJ107">
        <v>5135.0200000000004</v>
      </c>
      <c r="CK107">
        <v>2.4</v>
      </c>
      <c r="CL107">
        <v>2361.35</v>
      </c>
      <c r="CM107">
        <v>0.33629999999999999</v>
      </c>
      <c r="CN107">
        <v>1906</v>
      </c>
      <c r="CO107">
        <v>30.1</v>
      </c>
      <c r="CP107">
        <v>11.4947</v>
      </c>
      <c r="CQ107">
        <v>1754.54</v>
      </c>
      <c r="CR107">
        <v>1.49</v>
      </c>
      <c r="CS107">
        <v>7118.44</v>
      </c>
      <c r="CT107">
        <v>0.23069999999999999</v>
      </c>
      <c r="CU107">
        <v>4153.3999999999996</v>
      </c>
      <c r="CV107">
        <v>27.9</v>
      </c>
      <c r="CW107">
        <v>18.5654</v>
      </c>
      <c r="CX107">
        <v>8864.2099999999991</v>
      </c>
      <c r="CY107">
        <v>2.4</v>
      </c>
      <c r="CZ107">
        <v>5284.45</v>
      </c>
      <c r="DA107">
        <v>0.13170000000000001</v>
      </c>
      <c r="DB107">
        <v>2252.4</v>
      </c>
      <c r="DC107">
        <v>21.5</v>
      </c>
      <c r="DD107">
        <v>11.037800000000001</v>
      </c>
      <c r="DE107">
        <v>9162.2999999999993</v>
      </c>
      <c r="DF107">
        <v>3.13</v>
      </c>
      <c r="DG107">
        <v>4735.71</v>
      </c>
      <c r="DH107">
        <v>0.30840000000000001</v>
      </c>
      <c r="DI107">
        <v>2714.7</v>
      </c>
      <c r="DJ107">
        <v>19.3</v>
      </c>
      <c r="DK107">
        <v>1.1396999999999999</v>
      </c>
      <c r="DL107">
        <v>7985.13</v>
      </c>
      <c r="DM107">
        <v>4.24</v>
      </c>
      <c r="DN107">
        <v>374</v>
      </c>
      <c r="DO107">
        <v>0.21590000000000001</v>
      </c>
      <c r="DP107">
        <v>210.9</v>
      </c>
      <c r="DQ107">
        <v>15.7</v>
      </c>
      <c r="DR107">
        <v>55.571899999999999</v>
      </c>
      <c r="DS107">
        <v>6810.81</v>
      </c>
      <c r="DT107">
        <v>1.84</v>
      </c>
      <c r="DU107">
        <v>3255.82</v>
      </c>
      <c r="DV107">
        <v>0.25359999999999999</v>
      </c>
      <c r="DW107">
        <v>1503.5</v>
      </c>
      <c r="DX107">
        <v>29.3</v>
      </c>
      <c r="DY107">
        <v>1.9098999999999999</v>
      </c>
      <c r="DZ107">
        <v>6671.35</v>
      </c>
      <c r="EA107">
        <v>3.87</v>
      </c>
      <c r="EB107">
        <v>189.99</v>
      </c>
      <c r="EC107">
        <v>0.24079999999999999</v>
      </c>
      <c r="ED107">
        <v>140</v>
      </c>
      <c r="EE107">
        <v>14.7</v>
      </c>
      <c r="EF107" t="s">
        <v>356</v>
      </c>
      <c r="EG107" t="s">
        <v>356</v>
      </c>
      <c r="EH107" t="s">
        <v>356</v>
      </c>
      <c r="EI107" t="s">
        <v>356</v>
      </c>
      <c r="EJ107" t="s">
        <v>356</v>
      </c>
      <c r="EK107" t="s">
        <v>356</v>
      </c>
      <c r="EL107" t="s">
        <v>356</v>
      </c>
      <c r="EM107">
        <v>0.67920000000000003</v>
      </c>
      <c r="EN107">
        <v>873.47</v>
      </c>
      <c r="EO107">
        <v>4.75</v>
      </c>
      <c r="EP107">
        <v>428.12</v>
      </c>
      <c r="EQ107">
        <v>0.26929999999999998</v>
      </c>
      <c r="ER107">
        <v>252.2</v>
      </c>
      <c r="ES107">
        <v>13.9</v>
      </c>
      <c r="ET107">
        <v>4.3742000000000001</v>
      </c>
      <c r="EU107">
        <v>541.29999999999995</v>
      </c>
      <c r="EV107">
        <v>0</v>
      </c>
      <c r="EW107">
        <v>58.52</v>
      </c>
      <c r="EX107">
        <v>0.36080000000000001</v>
      </c>
      <c r="EY107">
        <v>50.3</v>
      </c>
      <c r="EZ107" t="s">
        <v>356</v>
      </c>
      <c r="FA107">
        <v>9.3646999999999991</v>
      </c>
      <c r="FB107">
        <v>1470.52</v>
      </c>
      <c r="FC107">
        <v>1.1399999999999999</v>
      </c>
      <c r="FD107">
        <v>5574.1</v>
      </c>
      <c r="FE107">
        <v>0.22339999999999999</v>
      </c>
      <c r="FF107">
        <v>2788.5</v>
      </c>
      <c r="FG107">
        <v>21.4</v>
      </c>
      <c r="FH107">
        <v>4.2648999999999999</v>
      </c>
      <c r="FI107">
        <v>7589.84</v>
      </c>
      <c r="FJ107">
        <v>2.27</v>
      </c>
      <c r="FK107">
        <v>3714.68</v>
      </c>
      <c r="FL107">
        <v>0.3574</v>
      </c>
      <c r="FM107">
        <v>1204.8</v>
      </c>
      <c r="FN107">
        <v>21.3</v>
      </c>
      <c r="FO107">
        <v>7.9752000000000001</v>
      </c>
      <c r="FP107">
        <v>32574.85</v>
      </c>
      <c r="FQ107">
        <v>2.73</v>
      </c>
      <c r="FR107">
        <v>154.49</v>
      </c>
      <c r="FS107">
        <v>0.28999999999999998</v>
      </c>
      <c r="FT107">
        <v>150.19999999999999</v>
      </c>
      <c r="FU107">
        <v>14.6</v>
      </c>
      <c r="FV107">
        <v>10.226900000000001</v>
      </c>
      <c r="FW107">
        <v>20925.900000000001</v>
      </c>
      <c r="FX107">
        <v>2.96</v>
      </c>
      <c r="FY107">
        <v>409.9</v>
      </c>
      <c r="FZ107">
        <v>0.17519999999999999</v>
      </c>
      <c r="GA107">
        <v>313.89999999999998</v>
      </c>
      <c r="GB107">
        <v>13.6</v>
      </c>
      <c r="GC107">
        <v>13.5091</v>
      </c>
      <c r="GD107">
        <v>2471.39</v>
      </c>
      <c r="GE107">
        <v>4.17</v>
      </c>
      <c r="GF107">
        <v>2723.16</v>
      </c>
      <c r="GG107">
        <v>0.24010000000000001</v>
      </c>
      <c r="GH107">
        <v>1047.0999999999999</v>
      </c>
      <c r="GI107">
        <v>14.7</v>
      </c>
      <c r="GJ107" t="s">
        <v>356</v>
      </c>
      <c r="GK107" t="s">
        <v>356</v>
      </c>
      <c r="GL107" t="s">
        <v>356</v>
      </c>
      <c r="GM107" t="s">
        <v>356</v>
      </c>
      <c r="GN107" t="s">
        <v>356</v>
      </c>
      <c r="GO107" t="s">
        <v>356</v>
      </c>
      <c r="GP107" t="s">
        <v>356</v>
      </c>
      <c r="GQ107">
        <v>3.2932999999999999</v>
      </c>
      <c r="GR107">
        <v>8765.74</v>
      </c>
      <c r="GS107">
        <v>3.05</v>
      </c>
      <c r="GT107">
        <v>269.73</v>
      </c>
      <c r="GU107">
        <v>0.20599999999999999</v>
      </c>
      <c r="GV107">
        <v>200.2</v>
      </c>
      <c r="GW107">
        <v>17.399999999999999</v>
      </c>
      <c r="GX107">
        <v>13.612</v>
      </c>
      <c r="GY107">
        <v>8381.66</v>
      </c>
      <c r="GZ107">
        <v>3.17</v>
      </c>
      <c r="HA107">
        <v>1928.63</v>
      </c>
      <c r="HB107">
        <v>0.1787</v>
      </c>
      <c r="HC107">
        <v>723.9</v>
      </c>
      <c r="HD107">
        <v>24.7</v>
      </c>
      <c r="HE107">
        <v>21.547999999999998</v>
      </c>
      <c r="HF107">
        <v>1852.45</v>
      </c>
      <c r="HG107">
        <v>2.17</v>
      </c>
      <c r="HH107">
        <v>2159.5100000000002</v>
      </c>
      <c r="HI107">
        <v>0.36159999999999998</v>
      </c>
      <c r="HJ107">
        <v>1103.8</v>
      </c>
      <c r="HK107">
        <v>18.5</v>
      </c>
      <c r="HL107">
        <v>6.3780000000000001</v>
      </c>
      <c r="HM107">
        <v>2706.55</v>
      </c>
      <c r="HN107">
        <v>1.93</v>
      </c>
      <c r="HO107">
        <v>9522</v>
      </c>
      <c r="HP107">
        <v>0.2195</v>
      </c>
      <c r="HQ107">
        <v>2635.6</v>
      </c>
      <c r="HR107">
        <v>16.5</v>
      </c>
      <c r="HS107">
        <v>2.6595</v>
      </c>
      <c r="HT107">
        <v>8901.99</v>
      </c>
      <c r="HU107">
        <v>1.58</v>
      </c>
      <c r="HV107">
        <v>1224.5999999999999</v>
      </c>
      <c r="HW107">
        <v>0.46429999999999999</v>
      </c>
      <c r="HX107">
        <v>963.8</v>
      </c>
      <c r="HY107">
        <v>26.7</v>
      </c>
      <c r="HZ107">
        <v>13.1907</v>
      </c>
      <c r="IA107">
        <v>7785.52</v>
      </c>
      <c r="IB107">
        <v>1.44</v>
      </c>
      <c r="IC107">
        <v>2495.23</v>
      </c>
      <c r="ID107">
        <v>0.1701</v>
      </c>
      <c r="IE107">
        <v>1150</v>
      </c>
      <c r="IF107">
        <v>26.1</v>
      </c>
      <c r="IG107">
        <v>16.617000000000001</v>
      </c>
      <c r="IH107">
        <v>3014.32</v>
      </c>
      <c r="II107">
        <v>0.19</v>
      </c>
      <c r="IJ107">
        <v>114.08</v>
      </c>
      <c r="IK107">
        <v>0.25369999999999998</v>
      </c>
      <c r="IL107">
        <v>113.8</v>
      </c>
      <c r="IM107">
        <v>24.1</v>
      </c>
      <c r="IN107">
        <v>122.752</v>
      </c>
      <c r="IO107">
        <v>32913.86</v>
      </c>
      <c r="IP107">
        <v>0.57999999999999996</v>
      </c>
      <c r="IQ107">
        <v>146.88999999999999</v>
      </c>
      <c r="IR107">
        <v>0.2056</v>
      </c>
      <c r="IS107">
        <v>139.1</v>
      </c>
      <c r="IT107">
        <v>41</v>
      </c>
      <c r="IU107">
        <v>13.943</v>
      </c>
      <c r="IV107">
        <v>17286.150000000001</v>
      </c>
      <c r="IW107">
        <v>2.57</v>
      </c>
      <c r="IX107">
        <v>279.89999999999998</v>
      </c>
      <c r="IY107">
        <v>0.20369999999999999</v>
      </c>
      <c r="IZ107">
        <v>233.1</v>
      </c>
      <c r="JA107">
        <v>13.5</v>
      </c>
      <c r="JB107">
        <v>28.257000000000001</v>
      </c>
      <c r="JC107">
        <v>22386.39</v>
      </c>
      <c r="JD107">
        <v>2.5</v>
      </c>
      <c r="JE107">
        <v>266.24</v>
      </c>
      <c r="JF107">
        <v>0.16980000000000001</v>
      </c>
      <c r="JG107">
        <v>222</v>
      </c>
      <c r="JH107">
        <v>17.600000000000001</v>
      </c>
      <c r="JI107">
        <v>15.375999999999999</v>
      </c>
      <c r="JJ107">
        <v>9153.5300000000007</v>
      </c>
      <c r="JK107">
        <v>1.39</v>
      </c>
      <c r="JL107">
        <v>231.91</v>
      </c>
      <c r="JM107">
        <v>0.2172</v>
      </c>
      <c r="JN107">
        <v>210.5</v>
      </c>
      <c r="JO107">
        <v>28</v>
      </c>
      <c r="JP107" t="s">
        <v>356</v>
      </c>
      <c r="JQ107" t="s">
        <v>356</v>
      </c>
      <c r="JR107" t="s">
        <v>356</v>
      </c>
      <c r="JS107" t="s">
        <v>356</v>
      </c>
      <c r="JT107" t="s">
        <v>356</v>
      </c>
      <c r="JU107" t="s">
        <v>356</v>
      </c>
      <c r="JV107" t="s">
        <v>356</v>
      </c>
      <c r="JW107" t="s">
        <v>356</v>
      </c>
      <c r="JX107" t="s">
        <v>356</v>
      </c>
      <c r="JY107" t="s">
        <v>356</v>
      </c>
      <c r="JZ107" t="s">
        <v>356</v>
      </c>
      <c r="KA107" t="s">
        <v>356</v>
      </c>
      <c r="KB107" t="s">
        <v>356</v>
      </c>
      <c r="KC107" t="s">
        <v>356</v>
      </c>
      <c r="KD107">
        <v>16.745000000000001</v>
      </c>
      <c r="KE107">
        <v>33991.93</v>
      </c>
      <c r="KF107">
        <v>1.83</v>
      </c>
      <c r="KG107">
        <v>114.93</v>
      </c>
      <c r="KH107" t="s">
        <v>356</v>
      </c>
      <c r="KI107">
        <v>114.9</v>
      </c>
      <c r="KJ107">
        <v>14.3</v>
      </c>
      <c r="KK107" t="s">
        <v>356</v>
      </c>
      <c r="KL107" t="s">
        <v>356</v>
      </c>
      <c r="KM107" t="s">
        <v>356</v>
      </c>
      <c r="KN107" t="s">
        <v>356</v>
      </c>
      <c r="KO107" t="s">
        <v>356</v>
      </c>
      <c r="KP107" t="s">
        <v>356</v>
      </c>
      <c r="KQ107" t="s">
        <v>356</v>
      </c>
      <c r="KR107" t="s">
        <v>356</v>
      </c>
      <c r="KS107" t="s">
        <v>356</v>
      </c>
      <c r="KT107" t="s">
        <v>356</v>
      </c>
      <c r="KU107" t="s">
        <v>356</v>
      </c>
      <c r="KV107" t="s">
        <v>356</v>
      </c>
      <c r="KW107" t="s">
        <v>356</v>
      </c>
      <c r="KX107" t="s">
        <v>356</v>
      </c>
      <c r="KY107">
        <v>87.894000000000005</v>
      </c>
      <c r="KZ107">
        <v>15372</v>
      </c>
      <c r="LA107">
        <v>0</v>
      </c>
      <c r="LB107">
        <v>114.8</v>
      </c>
      <c r="LC107">
        <v>0.18010000000000001</v>
      </c>
      <c r="LD107">
        <v>114.8</v>
      </c>
      <c r="LE107">
        <v>60.9</v>
      </c>
      <c r="LF107" t="s">
        <v>356</v>
      </c>
      <c r="LG107" t="s">
        <v>356</v>
      </c>
      <c r="LH107" t="s">
        <v>356</v>
      </c>
      <c r="LI107" t="s">
        <v>356</v>
      </c>
      <c r="LJ107" t="s">
        <v>356</v>
      </c>
      <c r="LK107" t="s">
        <v>356</v>
      </c>
      <c r="LL107" t="s">
        <v>356</v>
      </c>
      <c r="LM107">
        <v>21.454000000000001</v>
      </c>
      <c r="LN107">
        <v>20267.13</v>
      </c>
      <c r="LO107">
        <v>1.81</v>
      </c>
      <c r="LP107">
        <v>123.48</v>
      </c>
      <c r="LQ107">
        <v>0.16819999999999999</v>
      </c>
      <c r="LR107">
        <v>112.6</v>
      </c>
      <c r="LS107">
        <v>14.5</v>
      </c>
      <c r="LT107" t="s">
        <v>356</v>
      </c>
      <c r="LU107" t="s">
        <v>356</v>
      </c>
      <c r="LV107" t="s">
        <v>356</v>
      </c>
      <c r="LW107" t="s">
        <v>356</v>
      </c>
      <c r="LX107" t="s">
        <v>356</v>
      </c>
      <c r="LY107" t="s">
        <v>356</v>
      </c>
      <c r="LZ107" t="s">
        <v>356</v>
      </c>
      <c r="MA107" t="s">
        <v>356</v>
      </c>
      <c r="MB107" t="s">
        <v>356</v>
      </c>
      <c r="MC107" t="s">
        <v>356</v>
      </c>
      <c r="MD107" t="s">
        <v>356</v>
      </c>
      <c r="ME107" t="s">
        <v>356</v>
      </c>
      <c r="MF107" t="s">
        <v>356</v>
      </c>
      <c r="MG107" t="s">
        <v>356</v>
      </c>
      <c r="MH107" t="s">
        <v>356</v>
      </c>
      <c r="MI107" t="s">
        <v>356</v>
      </c>
      <c r="MJ107" t="s">
        <v>356</v>
      </c>
      <c r="MK107" t="s">
        <v>356</v>
      </c>
      <c r="ML107" t="s">
        <v>356</v>
      </c>
      <c r="MM107" t="s">
        <v>356</v>
      </c>
      <c r="MN107" t="s">
        <v>356</v>
      </c>
      <c r="MO107" t="s">
        <v>356</v>
      </c>
      <c r="MP107" t="s">
        <v>356</v>
      </c>
      <c r="MQ107" t="s">
        <v>356</v>
      </c>
      <c r="MR107" t="s">
        <v>356</v>
      </c>
      <c r="MS107" t="s">
        <v>356</v>
      </c>
      <c r="MT107" t="s">
        <v>356</v>
      </c>
      <c r="MU107" t="s">
        <v>356</v>
      </c>
    </row>
    <row r="108" spans="1:359" x14ac:dyDescent="0.45">
      <c r="A108" s="1">
        <v>35426</v>
      </c>
      <c r="D108">
        <v>679121</v>
      </c>
      <c r="E108" t="s">
        <v>356</v>
      </c>
      <c r="F108" t="s">
        <v>356</v>
      </c>
      <c r="G108">
        <v>0.1305</v>
      </c>
      <c r="H108">
        <v>1845.66</v>
      </c>
      <c r="I108" t="s">
        <v>356</v>
      </c>
      <c r="J108">
        <v>35.521999999999998</v>
      </c>
      <c r="K108">
        <v>18942.45</v>
      </c>
      <c r="L108">
        <v>2.17</v>
      </c>
      <c r="M108">
        <v>3301.05</v>
      </c>
      <c r="N108">
        <v>0.21240000000000001</v>
      </c>
      <c r="O108">
        <v>1845.1</v>
      </c>
      <c r="P108">
        <v>30.5</v>
      </c>
      <c r="Q108">
        <v>3.4344000000000001</v>
      </c>
      <c r="R108">
        <v>1343.23</v>
      </c>
      <c r="S108">
        <v>0</v>
      </c>
      <c r="T108">
        <v>231.61</v>
      </c>
      <c r="U108">
        <v>0.55469999999999997</v>
      </c>
      <c r="V108">
        <v>225.8</v>
      </c>
      <c r="W108">
        <v>15.1</v>
      </c>
      <c r="X108">
        <v>29.453099999999999</v>
      </c>
      <c r="Y108">
        <v>19907.09</v>
      </c>
      <c r="Z108">
        <v>1.02</v>
      </c>
      <c r="AA108">
        <v>5265.31</v>
      </c>
      <c r="AB108">
        <v>0.18859999999999999</v>
      </c>
      <c r="AC108">
        <v>3272.5</v>
      </c>
      <c r="AD108">
        <v>41.4</v>
      </c>
      <c r="AE108">
        <v>24.561199999999999</v>
      </c>
      <c r="AF108">
        <v>2704.11</v>
      </c>
      <c r="AG108">
        <v>0.68</v>
      </c>
      <c r="AH108">
        <v>497.7</v>
      </c>
      <c r="AI108">
        <v>0.22509999999999999</v>
      </c>
      <c r="AJ108">
        <v>483.3</v>
      </c>
      <c r="AK108">
        <v>43.8</v>
      </c>
      <c r="AL108">
        <v>15.8279</v>
      </c>
      <c r="AM108">
        <v>15444.8</v>
      </c>
      <c r="AN108">
        <v>3.1</v>
      </c>
      <c r="AO108">
        <v>6736.02</v>
      </c>
      <c r="AP108">
        <v>0.19520000000000001</v>
      </c>
      <c r="AQ108">
        <v>864.6</v>
      </c>
      <c r="AR108">
        <v>43.8</v>
      </c>
      <c r="AS108" t="s">
        <v>356</v>
      </c>
      <c r="AT108" t="s">
        <v>356</v>
      </c>
      <c r="AU108" t="s">
        <v>356</v>
      </c>
      <c r="AV108" t="s">
        <v>356</v>
      </c>
      <c r="AW108" t="s">
        <v>356</v>
      </c>
      <c r="AX108" t="s">
        <v>356</v>
      </c>
      <c r="AY108" t="s">
        <v>356</v>
      </c>
      <c r="AZ108">
        <v>19.335899999999999</v>
      </c>
      <c r="BA108">
        <v>8136.43</v>
      </c>
      <c r="BB108">
        <v>1.85</v>
      </c>
      <c r="BC108">
        <v>1130.46</v>
      </c>
      <c r="BD108">
        <v>0.21790000000000001</v>
      </c>
      <c r="BE108">
        <v>611.6</v>
      </c>
      <c r="BF108">
        <v>26.8</v>
      </c>
      <c r="BG108" t="s">
        <v>356</v>
      </c>
      <c r="BH108" t="s">
        <v>356</v>
      </c>
      <c r="BI108" t="s">
        <v>356</v>
      </c>
      <c r="BJ108" t="s">
        <v>356</v>
      </c>
      <c r="BK108" t="s">
        <v>356</v>
      </c>
      <c r="BL108" t="s">
        <v>356</v>
      </c>
      <c r="BM108" t="s">
        <v>356</v>
      </c>
      <c r="BN108" t="s">
        <v>356</v>
      </c>
      <c r="BO108" t="s">
        <v>356</v>
      </c>
      <c r="BP108" t="s">
        <v>356</v>
      </c>
      <c r="BQ108" t="s">
        <v>356</v>
      </c>
      <c r="BR108" t="s">
        <v>356</v>
      </c>
      <c r="BS108" t="s">
        <v>356</v>
      </c>
      <c r="BT108" t="s">
        <v>356</v>
      </c>
      <c r="BU108">
        <v>14.8117</v>
      </c>
      <c r="BV108">
        <v>6372.08</v>
      </c>
      <c r="BW108">
        <v>2.68</v>
      </c>
      <c r="BX108">
        <v>76</v>
      </c>
      <c r="BY108">
        <v>0.217</v>
      </c>
      <c r="BZ108">
        <v>71</v>
      </c>
      <c r="CA108">
        <v>21.7</v>
      </c>
      <c r="CB108" t="s">
        <v>356</v>
      </c>
      <c r="CC108" t="s">
        <v>356</v>
      </c>
      <c r="CD108" t="s">
        <v>356</v>
      </c>
      <c r="CE108" t="s">
        <v>356</v>
      </c>
      <c r="CF108" t="s">
        <v>356</v>
      </c>
      <c r="CG108" t="s">
        <v>356</v>
      </c>
      <c r="CH108" t="s">
        <v>356</v>
      </c>
      <c r="CI108">
        <v>17.737300000000001</v>
      </c>
      <c r="CJ108">
        <v>4841.0600000000004</v>
      </c>
      <c r="CK108">
        <v>2.5499999999999998</v>
      </c>
      <c r="CL108">
        <v>2226.1799999999998</v>
      </c>
      <c r="CM108">
        <v>0.32379999999999998</v>
      </c>
      <c r="CN108">
        <v>1796.9</v>
      </c>
      <c r="CO108">
        <v>28.3</v>
      </c>
      <c r="CP108">
        <v>11.6166</v>
      </c>
      <c r="CQ108">
        <v>1773.16</v>
      </c>
      <c r="CR108">
        <v>1.48</v>
      </c>
      <c r="CS108">
        <v>7193.96</v>
      </c>
      <c r="CT108">
        <v>0.22869999999999999</v>
      </c>
      <c r="CU108">
        <v>4197.5</v>
      </c>
      <c r="CV108">
        <v>28.2</v>
      </c>
      <c r="CW108">
        <v>19.1252</v>
      </c>
      <c r="CX108">
        <v>9140.34</v>
      </c>
      <c r="CY108">
        <v>2.33</v>
      </c>
      <c r="CZ108">
        <v>5443.78</v>
      </c>
      <c r="DA108">
        <v>0.13089999999999999</v>
      </c>
      <c r="DB108">
        <v>2320.3000000000002</v>
      </c>
      <c r="DC108">
        <v>22.2</v>
      </c>
      <c r="DD108">
        <v>11.6762</v>
      </c>
      <c r="DE108">
        <v>9692.25</v>
      </c>
      <c r="DF108">
        <v>2.96</v>
      </c>
      <c r="DG108">
        <v>5009.63</v>
      </c>
      <c r="DH108">
        <v>0.30159999999999998</v>
      </c>
      <c r="DI108">
        <v>2871.7</v>
      </c>
      <c r="DJ108">
        <v>20.5</v>
      </c>
      <c r="DK108">
        <v>1.4591000000000001</v>
      </c>
      <c r="DL108">
        <v>10223.18</v>
      </c>
      <c r="DM108">
        <v>3.31</v>
      </c>
      <c r="DN108">
        <v>478.82</v>
      </c>
      <c r="DO108">
        <v>0.23930000000000001</v>
      </c>
      <c r="DP108">
        <v>270.10000000000002</v>
      </c>
      <c r="DQ108">
        <v>20.100000000000001</v>
      </c>
      <c r="DR108">
        <v>57.3825</v>
      </c>
      <c r="DS108">
        <v>7032.72</v>
      </c>
      <c r="DT108">
        <v>1.78</v>
      </c>
      <c r="DU108">
        <v>3361.9</v>
      </c>
      <c r="DV108">
        <v>0.25259999999999999</v>
      </c>
      <c r="DW108">
        <v>1552.5</v>
      </c>
      <c r="DX108">
        <v>30.3</v>
      </c>
      <c r="DY108">
        <v>2.2534000000000001</v>
      </c>
      <c r="DZ108">
        <v>7871.23</v>
      </c>
      <c r="EA108">
        <v>3.28</v>
      </c>
      <c r="EB108">
        <v>224.16</v>
      </c>
      <c r="EC108">
        <v>0.24809999999999999</v>
      </c>
      <c r="ED108">
        <v>165.2</v>
      </c>
      <c r="EE108">
        <v>17.399999999999999</v>
      </c>
      <c r="EF108" t="s">
        <v>356</v>
      </c>
      <c r="EG108" t="s">
        <v>356</v>
      </c>
      <c r="EH108" t="s">
        <v>356</v>
      </c>
      <c r="EI108" t="s">
        <v>356</v>
      </c>
      <c r="EJ108" t="s">
        <v>356</v>
      </c>
      <c r="EK108" t="s">
        <v>356</v>
      </c>
      <c r="EL108" t="s">
        <v>356</v>
      </c>
      <c r="EM108">
        <v>0.75790000000000002</v>
      </c>
      <c r="EN108">
        <v>974.55</v>
      </c>
      <c r="EO108">
        <v>4.26</v>
      </c>
      <c r="EP108">
        <v>477.66</v>
      </c>
      <c r="EQ108">
        <v>0.2737</v>
      </c>
      <c r="ER108">
        <v>281.39999999999998</v>
      </c>
      <c r="ES108">
        <v>15.5</v>
      </c>
      <c r="ET108">
        <v>3.9401999999999999</v>
      </c>
      <c r="EU108">
        <v>487.59</v>
      </c>
      <c r="EV108">
        <v>0</v>
      </c>
      <c r="EW108">
        <v>52.72</v>
      </c>
      <c r="EX108">
        <v>0.35809999999999997</v>
      </c>
      <c r="EY108">
        <v>45.3</v>
      </c>
      <c r="EZ108" t="s">
        <v>356</v>
      </c>
      <c r="FA108">
        <v>9.2746999999999993</v>
      </c>
      <c r="FB108">
        <v>1456.38</v>
      </c>
      <c r="FC108">
        <v>1.1499999999999999</v>
      </c>
      <c r="FD108">
        <v>5520.52</v>
      </c>
      <c r="FE108">
        <v>0.22120000000000001</v>
      </c>
      <c r="FF108">
        <v>2761.7</v>
      </c>
      <c r="FG108">
        <v>21.2</v>
      </c>
      <c r="FH108">
        <v>4.1050000000000004</v>
      </c>
      <c r="FI108">
        <v>7305.22</v>
      </c>
      <c r="FJ108">
        <v>2.36</v>
      </c>
      <c r="FK108">
        <v>3575.38</v>
      </c>
      <c r="FL108">
        <v>0.35699999999999998</v>
      </c>
      <c r="FM108">
        <v>1159.5999999999999</v>
      </c>
      <c r="FN108">
        <v>9.6</v>
      </c>
      <c r="FO108">
        <v>8.0409000000000006</v>
      </c>
      <c r="FP108">
        <v>32843.39</v>
      </c>
      <c r="FQ108">
        <v>2.7</v>
      </c>
      <c r="FR108">
        <v>155.76</v>
      </c>
      <c r="FS108">
        <v>0.27860000000000001</v>
      </c>
      <c r="FT108">
        <v>151.4</v>
      </c>
      <c r="FU108">
        <v>14.7</v>
      </c>
      <c r="FV108">
        <v>10.6799</v>
      </c>
      <c r="FW108">
        <v>21853.439999999999</v>
      </c>
      <c r="FX108">
        <v>2.84</v>
      </c>
      <c r="FY108">
        <v>428.05</v>
      </c>
      <c r="FZ108">
        <v>0.17419999999999999</v>
      </c>
      <c r="GA108">
        <v>327.8</v>
      </c>
      <c r="GB108">
        <v>14.2</v>
      </c>
      <c r="GC108">
        <v>13.3775</v>
      </c>
      <c r="GD108">
        <v>2447.3200000000002</v>
      </c>
      <c r="GE108">
        <v>4.21</v>
      </c>
      <c r="GF108">
        <v>2696.63</v>
      </c>
      <c r="GG108">
        <v>0.23980000000000001</v>
      </c>
      <c r="GH108">
        <v>1036.9000000000001</v>
      </c>
      <c r="GI108">
        <v>14.6</v>
      </c>
      <c r="GJ108" t="s">
        <v>356</v>
      </c>
      <c r="GK108" t="s">
        <v>356</v>
      </c>
      <c r="GL108" t="s">
        <v>356</v>
      </c>
      <c r="GM108" t="s">
        <v>356</v>
      </c>
      <c r="GN108" t="s">
        <v>356</v>
      </c>
      <c r="GO108" t="s">
        <v>356</v>
      </c>
      <c r="GP108" t="s">
        <v>356</v>
      </c>
      <c r="GQ108">
        <v>3.5520999999999998</v>
      </c>
      <c r="GR108">
        <v>9454.57</v>
      </c>
      <c r="GS108">
        <v>2.83</v>
      </c>
      <c r="GT108">
        <v>290.93</v>
      </c>
      <c r="GU108">
        <v>0.2059</v>
      </c>
      <c r="GV108">
        <v>215.9</v>
      </c>
      <c r="GW108">
        <v>18.7</v>
      </c>
      <c r="GX108">
        <v>13.0007</v>
      </c>
      <c r="GY108">
        <v>8005.21</v>
      </c>
      <c r="GZ108">
        <v>3.32</v>
      </c>
      <c r="HA108">
        <v>1842.01</v>
      </c>
      <c r="HB108">
        <v>0.1787</v>
      </c>
      <c r="HC108">
        <v>691.4</v>
      </c>
      <c r="HD108">
        <v>23.6</v>
      </c>
      <c r="HE108">
        <v>22.2819</v>
      </c>
      <c r="HF108">
        <v>1915.56</v>
      </c>
      <c r="HG108">
        <v>2.1</v>
      </c>
      <c r="HH108">
        <v>2233.0500000000002</v>
      </c>
      <c r="HI108">
        <v>0.3614</v>
      </c>
      <c r="HJ108">
        <v>1141.4000000000001</v>
      </c>
      <c r="HK108">
        <v>19.100000000000001</v>
      </c>
      <c r="HL108">
        <v>6.242</v>
      </c>
      <c r="HM108">
        <v>2699.28</v>
      </c>
      <c r="HN108">
        <v>1.97</v>
      </c>
      <c r="HO108">
        <v>9334.61</v>
      </c>
      <c r="HP108">
        <v>0.21909999999999999</v>
      </c>
      <c r="HQ108">
        <v>2579.4</v>
      </c>
      <c r="HR108">
        <v>16.100000000000001</v>
      </c>
      <c r="HS108">
        <v>2.7951000000000001</v>
      </c>
      <c r="HT108">
        <v>9355.8799999999992</v>
      </c>
      <c r="HU108">
        <v>1.5</v>
      </c>
      <c r="HV108">
        <v>1287.03</v>
      </c>
      <c r="HW108">
        <v>0.4607</v>
      </c>
      <c r="HX108">
        <v>1013</v>
      </c>
      <c r="HY108">
        <v>27.8</v>
      </c>
      <c r="HZ108">
        <v>13.8444</v>
      </c>
      <c r="IA108">
        <v>8171.39</v>
      </c>
      <c r="IB108">
        <v>1.37</v>
      </c>
      <c r="IC108">
        <v>2618.9</v>
      </c>
      <c r="ID108">
        <v>0.1681</v>
      </c>
      <c r="IE108">
        <v>1207</v>
      </c>
      <c r="IF108">
        <v>26.6</v>
      </c>
      <c r="IG108">
        <v>17</v>
      </c>
      <c r="IH108">
        <v>3083.88</v>
      </c>
      <c r="II108">
        <v>0.19</v>
      </c>
      <c r="IJ108">
        <v>116.72</v>
      </c>
      <c r="IK108">
        <v>0.23730000000000001</v>
      </c>
      <c r="IL108">
        <v>116.5</v>
      </c>
      <c r="IM108">
        <v>24.6</v>
      </c>
      <c r="IN108">
        <v>124.363</v>
      </c>
      <c r="IO108">
        <v>33345.99</v>
      </c>
      <c r="IP108">
        <v>0.57999999999999996</v>
      </c>
      <c r="IQ108">
        <v>148.82</v>
      </c>
      <c r="IR108">
        <v>0.2046</v>
      </c>
      <c r="IS108">
        <v>140.9</v>
      </c>
      <c r="IT108">
        <v>41.5</v>
      </c>
      <c r="IU108">
        <v>15.106</v>
      </c>
      <c r="IV108">
        <v>18728.259999999998</v>
      </c>
      <c r="IW108">
        <v>2.37</v>
      </c>
      <c r="IX108">
        <v>303.25</v>
      </c>
      <c r="IY108">
        <v>0.20300000000000001</v>
      </c>
      <c r="IZ108">
        <v>252.5</v>
      </c>
      <c r="JA108">
        <v>14.6</v>
      </c>
      <c r="JB108">
        <v>29.02</v>
      </c>
      <c r="JC108">
        <v>22991.32</v>
      </c>
      <c r="JD108">
        <v>2.44</v>
      </c>
      <c r="JE108">
        <v>273.43</v>
      </c>
      <c r="JF108">
        <v>0.16980000000000001</v>
      </c>
      <c r="JG108">
        <v>228</v>
      </c>
      <c r="JH108">
        <v>18.100000000000001</v>
      </c>
      <c r="JI108">
        <v>16.683</v>
      </c>
      <c r="JJ108">
        <v>9931.93</v>
      </c>
      <c r="JK108">
        <v>1.28</v>
      </c>
      <c r="JL108">
        <v>251.63</v>
      </c>
      <c r="JM108">
        <v>0.21920000000000001</v>
      </c>
      <c r="JN108">
        <v>228.3</v>
      </c>
      <c r="JO108">
        <v>30.4</v>
      </c>
      <c r="JP108" t="s">
        <v>356</v>
      </c>
      <c r="JQ108" t="s">
        <v>356</v>
      </c>
      <c r="JR108" t="s">
        <v>356</v>
      </c>
      <c r="JS108" t="s">
        <v>356</v>
      </c>
      <c r="JT108" t="s">
        <v>356</v>
      </c>
      <c r="JU108" t="s">
        <v>356</v>
      </c>
      <c r="JV108" t="s">
        <v>356</v>
      </c>
      <c r="JW108" t="s">
        <v>356</v>
      </c>
      <c r="JX108" t="s">
        <v>356</v>
      </c>
      <c r="JY108" t="s">
        <v>356</v>
      </c>
      <c r="JZ108" t="s">
        <v>356</v>
      </c>
      <c r="KA108" t="s">
        <v>356</v>
      </c>
      <c r="KB108" t="s">
        <v>356</v>
      </c>
      <c r="KC108" t="s">
        <v>356</v>
      </c>
      <c r="KD108">
        <v>16.515000000000001</v>
      </c>
      <c r="KE108">
        <v>43825.07</v>
      </c>
      <c r="KF108">
        <v>1.86</v>
      </c>
      <c r="KG108">
        <v>113.35</v>
      </c>
      <c r="KH108">
        <v>0</v>
      </c>
      <c r="KI108">
        <v>113.3</v>
      </c>
      <c r="KJ108">
        <v>14.1</v>
      </c>
      <c r="KK108" t="s">
        <v>356</v>
      </c>
      <c r="KL108" t="s">
        <v>356</v>
      </c>
      <c r="KM108" t="s">
        <v>356</v>
      </c>
      <c r="KN108" t="s">
        <v>356</v>
      </c>
      <c r="KO108" t="s">
        <v>356</v>
      </c>
      <c r="KP108" t="s">
        <v>356</v>
      </c>
      <c r="KQ108" t="s">
        <v>356</v>
      </c>
      <c r="KR108" t="s">
        <v>356</v>
      </c>
      <c r="KS108" t="s">
        <v>356</v>
      </c>
      <c r="KT108" t="s">
        <v>356</v>
      </c>
      <c r="KU108" t="s">
        <v>356</v>
      </c>
      <c r="KV108" t="s">
        <v>356</v>
      </c>
      <c r="KW108" t="s">
        <v>356</v>
      </c>
      <c r="KX108" t="s">
        <v>356</v>
      </c>
      <c r="KY108">
        <v>90.837999999999994</v>
      </c>
      <c r="KZ108">
        <v>15886.84</v>
      </c>
      <c r="LA108">
        <v>0.42</v>
      </c>
      <c r="LB108">
        <v>119.16</v>
      </c>
      <c r="LC108">
        <v>0.17269999999999999</v>
      </c>
      <c r="LD108">
        <v>118.6</v>
      </c>
      <c r="LE108">
        <v>62.9</v>
      </c>
      <c r="LF108">
        <v>8.9480000000000004</v>
      </c>
      <c r="LG108">
        <v>6549.64</v>
      </c>
      <c r="LH108">
        <v>0.62</v>
      </c>
      <c r="LI108">
        <v>103.02</v>
      </c>
      <c r="LJ108" t="s">
        <v>356</v>
      </c>
      <c r="LK108">
        <v>103</v>
      </c>
      <c r="LL108">
        <v>53</v>
      </c>
      <c r="LM108">
        <v>21.411999999999999</v>
      </c>
      <c r="LN108">
        <v>20227.71</v>
      </c>
      <c r="LO108">
        <v>1.81</v>
      </c>
      <c r="LP108">
        <v>123.24</v>
      </c>
      <c r="LQ108">
        <v>0.1681</v>
      </c>
      <c r="LR108">
        <v>112.3</v>
      </c>
      <c r="LS108">
        <v>14.5</v>
      </c>
      <c r="LT108" t="s">
        <v>356</v>
      </c>
      <c r="LU108" t="s">
        <v>356</v>
      </c>
      <c r="LV108" t="s">
        <v>356</v>
      </c>
      <c r="LW108" t="s">
        <v>356</v>
      </c>
      <c r="LX108" t="s">
        <v>356</v>
      </c>
      <c r="LY108" t="s">
        <v>356</v>
      </c>
      <c r="LZ108" t="s">
        <v>356</v>
      </c>
      <c r="MA108" t="s">
        <v>356</v>
      </c>
      <c r="MB108" t="s">
        <v>356</v>
      </c>
      <c r="MC108" t="s">
        <v>356</v>
      </c>
      <c r="MD108" t="s">
        <v>356</v>
      </c>
      <c r="ME108" t="s">
        <v>356</v>
      </c>
      <c r="MF108" t="s">
        <v>356</v>
      </c>
      <c r="MG108" t="s">
        <v>356</v>
      </c>
      <c r="MH108" t="s">
        <v>356</v>
      </c>
      <c r="MI108" t="s">
        <v>356</v>
      </c>
      <c r="MJ108" t="s">
        <v>356</v>
      </c>
      <c r="MK108" t="s">
        <v>356</v>
      </c>
      <c r="ML108" t="s">
        <v>356</v>
      </c>
      <c r="MM108" t="s">
        <v>356</v>
      </c>
      <c r="MN108" t="s">
        <v>356</v>
      </c>
      <c r="MO108">
        <v>24.308</v>
      </c>
      <c r="MP108">
        <v>1627.82</v>
      </c>
      <c r="MQ108">
        <v>1.42</v>
      </c>
      <c r="MR108">
        <v>105.81</v>
      </c>
      <c r="MS108" t="s">
        <v>356</v>
      </c>
      <c r="MT108">
        <v>105.8</v>
      </c>
      <c r="MU108">
        <v>44.1</v>
      </c>
    </row>
    <row r="109" spans="1:359" x14ac:dyDescent="0.45">
      <c r="A109" s="1">
        <v>35457</v>
      </c>
      <c r="D109">
        <v>684829</v>
      </c>
      <c r="E109" t="s">
        <v>356</v>
      </c>
      <c r="F109" t="s">
        <v>356</v>
      </c>
      <c r="G109">
        <v>0.13039999999999999</v>
      </c>
      <c r="H109">
        <v>1975.98</v>
      </c>
      <c r="I109" t="s">
        <v>356</v>
      </c>
      <c r="J109">
        <v>37.145699999999998</v>
      </c>
      <c r="K109">
        <v>19810.580000000002</v>
      </c>
      <c r="L109">
        <v>2.17</v>
      </c>
      <c r="M109">
        <v>3451.94</v>
      </c>
      <c r="N109">
        <v>0.2099</v>
      </c>
      <c r="O109">
        <v>1929.4</v>
      </c>
      <c r="P109">
        <v>31.9</v>
      </c>
      <c r="Q109">
        <v>4.9194000000000004</v>
      </c>
      <c r="R109">
        <v>1924.05</v>
      </c>
      <c r="S109">
        <v>0</v>
      </c>
      <c r="T109">
        <v>331.76</v>
      </c>
      <c r="U109">
        <v>0.59060000000000001</v>
      </c>
      <c r="V109">
        <v>323.39999999999998</v>
      </c>
      <c r="W109">
        <v>21.7</v>
      </c>
      <c r="X109">
        <v>28.965299999999999</v>
      </c>
      <c r="Y109">
        <v>19577.36</v>
      </c>
      <c r="Z109">
        <v>1.04</v>
      </c>
      <c r="AA109">
        <v>5178.1000000000004</v>
      </c>
      <c r="AB109">
        <v>0.18920000000000001</v>
      </c>
      <c r="AC109">
        <v>3218.3</v>
      </c>
      <c r="AD109">
        <v>40.700000000000003</v>
      </c>
      <c r="AE109">
        <v>27.356100000000001</v>
      </c>
      <c r="AF109">
        <v>3012.32</v>
      </c>
      <c r="AG109">
        <v>0.61</v>
      </c>
      <c r="AH109">
        <v>554.33000000000004</v>
      </c>
      <c r="AI109">
        <v>0.22559999999999999</v>
      </c>
      <c r="AJ109">
        <v>538.29999999999995</v>
      </c>
      <c r="AK109">
        <v>48.7</v>
      </c>
      <c r="AL109">
        <v>17.3399</v>
      </c>
      <c r="AM109">
        <v>16947.21</v>
      </c>
      <c r="AN109">
        <v>2.83</v>
      </c>
      <c r="AO109">
        <v>7379.53</v>
      </c>
      <c r="AP109">
        <v>0.1943</v>
      </c>
      <c r="AQ109">
        <v>947.2</v>
      </c>
      <c r="AR109">
        <v>48</v>
      </c>
      <c r="AS109" t="s">
        <v>356</v>
      </c>
      <c r="AT109" t="s">
        <v>356</v>
      </c>
      <c r="AU109" t="s">
        <v>356</v>
      </c>
      <c r="AV109" t="s">
        <v>356</v>
      </c>
      <c r="AW109" t="s">
        <v>356</v>
      </c>
      <c r="AX109" t="s">
        <v>356</v>
      </c>
      <c r="AY109" t="s">
        <v>356</v>
      </c>
      <c r="AZ109">
        <v>20.700700000000001</v>
      </c>
      <c r="BA109">
        <v>8710.77</v>
      </c>
      <c r="BB109">
        <v>1.73</v>
      </c>
      <c r="BC109">
        <v>1210.26</v>
      </c>
      <c r="BD109">
        <v>0.21829999999999999</v>
      </c>
      <c r="BE109">
        <v>654.79999999999995</v>
      </c>
      <c r="BF109">
        <v>28.7</v>
      </c>
      <c r="BG109" t="s">
        <v>356</v>
      </c>
      <c r="BH109" t="s">
        <v>356</v>
      </c>
      <c r="BI109" t="s">
        <v>356</v>
      </c>
      <c r="BJ109" t="s">
        <v>356</v>
      </c>
      <c r="BK109" t="s">
        <v>356</v>
      </c>
      <c r="BL109" t="s">
        <v>356</v>
      </c>
      <c r="BM109" t="s">
        <v>356</v>
      </c>
      <c r="BN109" t="s">
        <v>356</v>
      </c>
      <c r="BO109" t="s">
        <v>356</v>
      </c>
      <c r="BP109" t="s">
        <v>356</v>
      </c>
      <c r="BQ109" t="s">
        <v>356</v>
      </c>
      <c r="BR109" t="s">
        <v>356</v>
      </c>
      <c r="BS109" t="s">
        <v>356</v>
      </c>
      <c r="BT109" t="s">
        <v>356</v>
      </c>
      <c r="BU109">
        <v>16.700900000000001</v>
      </c>
      <c r="BV109">
        <v>7184.8</v>
      </c>
      <c r="BW109">
        <v>2.38</v>
      </c>
      <c r="BX109">
        <v>85.69</v>
      </c>
      <c r="BY109">
        <v>0.22570000000000001</v>
      </c>
      <c r="BZ109">
        <v>80</v>
      </c>
      <c r="CA109">
        <v>24.5</v>
      </c>
      <c r="CB109" t="s">
        <v>356</v>
      </c>
      <c r="CC109" t="s">
        <v>356</v>
      </c>
      <c r="CD109" t="s">
        <v>356</v>
      </c>
      <c r="CE109" t="s">
        <v>356</v>
      </c>
      <c r="CF109" t="s">
        <v>356</v>
      </c>
      <c r="CG109" t="s">
        <v>356</v>
      </c>
      <c r="CH109" t="s">
        <v>356</v>
      </c>
      <c r="CI109">
        <v>20.1023</v>
      </c>
      <c r="CJ109">
        <v>5486.53</v>
      </c>
      <c r="CK109">
        <v>2.25</v>
      </c>
      <c r="CL109">
        <v>2523</v>
      </c>
      <c r="CM109">
        <v>0.32200000000000001</v>
      </c>
      <c r="CN109">
        <v>2036.5</v>
      </c>
      <c r="CO109">
        <v>32.1</v>
      </c>
      <c r="CP109">
        <v>12.2721</v>
      </c>
      <c r="CQ109">
        <v>1874.94</v>
      </c>
      <c r="CR109">
        <v>1.4</v>
      </c>
      <c r="CS109">
        <v>7599.92</v>
      </c>
      <c r="CT109">
        <v>0.2253</v>
      </c>
      <c r="CU109">
        <v>4434.3999999999996</v>
      </c>
      <c r="CV109">
        <v>29.8</v>
      </c>
      <c r="CW109">
        <v>19.521699999999999</v>
      </c>
      <c r="CX109">
        <v>9329.84</v>
      </c>
      <c r="CY109">
        <v>2.2799999999999998</v>
      </c>
      <c r="CZ109">
        <v>5556.64</v>
      </c>
      <c r="DA109">
        <v>0.13070000000000001</v>
      </c>
      <c r="DB109">
        <v>2368.5</v>
      </c>
      <c r="DC109">
        <v>22.7</v>
      </c>
      <c r="DD109">
        <v>12.5913</v>
      </c>
      <c r="DE109">
        <v>16466.25</v>
      </c>
      <c r="DF109">
        <v>2.75</v>
      </c>
      <c r="DG109">
        <v>5402.24</v>
      </c>
      <c r="DH109">
        <v>0.28489999999999999</v>
      </c>
      <c r="DI109">
        <v>3096.8</v>
      </c>
      <c r="DJ109">
        <v>22.1</v>
      </c>
      <c r="DK109">
        <v>1.258</v>
      </c>
      <c r="DL109">
        <v>8815.92</v>
      </c>
      <c r="DM109">
        <v>3.84</v>
      </c>
      <c r="DN109">
        <v>418.5</v>
      </c>
      <c r="DO109">
        <v>0.25009999999999999</v>
      </c>
      <c r="DP109">
        <v>232.8</v>
      </c>
      <c r="DQ109">
        <v>17.3</v>
      </c>
      <c r="DR109">
        <v>66.630499999999998</v>
      </c>
      <c r="DS109">
        <v>8166.15</v>
      </c>
      <c r="DT109">
        <v>1.54</v>
      </c>
      <c r="DU109">
        <v>3903.72</v>
      </c>
      <c r="DV109">
        <v>0.25840000000000002</v>
      </c>
      <c r="DW109">
        <v>1802.7</v>
      </c>
      <c r="DX109">
        <v>35.200000000000003</v>
      </c>
      <c r="DY109">
        <v>2.2890999999999999</v>
      </c>
      <c r="DZ109">
        <v>7996.02</v>
      </c>
      <c r="EA109">
        <v>3.23</v>
      </c>
      <c r="EB109">
        <v>227.71</v>
      </c>
      <c r="EC109">
        <v>0.2387</v>
      </c>
      <c r="ED109">
        <v>167.8</v>
      </c>
      <c r="EE109">
        <v>17.600000000000001</v>
      </c>
      <c r="EF109" t="s">
        <v>356</v>
      </c>
      <c r="EG109" t="s">
        <v>356</v>
      </c>
      <c r="EH109" t="s">
        <v>356</v>
      </c>
      <c r="EI109" t="s">
        <v>356</v>
      </c>
      <c r="EJ109" t="s">
        <v>356</v>
      </c>
      <c r="EK109" t="s">
        <v>356</v>
      </c>
      <c r="EL109" t="s">
        <v>356</v>
      </c>
      <c r="EM109">
        <v>0.85660000000000003</v>
      </c>
      <c r="EN109">
        <v>1101.55</v>
      </c>
      <c r="EO109">
        <v>3.76</v>
      </c>
      <c r="EP109">
        <v>539.91</v>
      </c>
      <c r="EQ109">
        <v>0.2702</v>
      </c>
      <c r="ER109">
        <v>318.10000000000002</v>
      </c>
      <c r="ES109">
        <v>17.5</v>
      </c>
      <c r="ET109">
        <v>4.5015000000000001</v>
      </c>
      <c r="EU109">
        <v>557.04999999999995</v>
      </c>
      <c r="EV109">
        <v>0</v>
      </c>
      <c r="EW109">
        <v>60.23</v>
      </c>
      <c r="EX109">
        <v>0.35659999999999997</v>
      </c>
      <c r="EY109">
        <v>51.8</v>
      </c>
      <c r="EZ109" t="s">
        <v>356</v>
      </c>
      <c r="FA109">
        <v>9.2920999999999996</v>
      </c>
      <c r="FB109">
        <v>1459.12</v>
      </c>
      <c r="FC109">
        <v>1.1499999999999999</v>
      </c>
      <c r="FD109">
        <v>5530.89</v>
      </c>
      <c r="FE109">
        <v>0.22020000000000001</v>
      </c>
      <c r="FF109">
        <v>2766.9</v>
      </c>
      <c r="FG109">
        <v>21.2</v>
      </c>
      <c r="FH109">
        <v>5.1566999999999998</v>
      </c>
      <c r="FI109">
        <v>10094.49</v>
      </c>
      <c r="FJ109">
        <v>1.88</v>
      </c>
      <c r="FK109">
        <v>4491.3900000000003</v>
      </c>
      <c r="FL109">
        <v>0.3674</v>
      </c>
      <c r="FM109">
        <v>1456.7</v>
      </c>
      <c r="FN109">
        <v>12.1</v>
      </c>
      <c r="FO109">
        <v>8.9411000000000005</v>
      </c>
      <c r="FP109">
        <v>36520.19</v>
      </c>
      <c r="FQ109">
        <v>2.4300000000000002</v>
      </c>
      <c r="FR109">
        <v>173.2</v>
      </c>
      <c r="FS109">
        <v>0.2767</v>
      </c>
      <c r="FT109">
        <v>168.4</v>
      </c>
      <c r="FU109">
        <v>16.3</v>
      </c>
      <c r="FV109">
        <v>12.2828</v>
      </c>
      <c r="FW109">
        <v>25133.25</v>
      </c>
      <c r="FX109">
        <v>2.4700000000000002</v>
      </c>
      <c r="FY109">
        <v>492.3</v>
      </c>
      <c r="FZ109">
        <v>0.1794</v>
      </c>
      <c r="GA109">
        <v>377</v>
      </c>
      <c r="GB109">
        <v>16.3</v>
      </c>
      <c r="GC109">
        <v>13.725300000000001</v>
      </c>
      <c r="GD109">
        <v>2510.9299999999998</v>
      </c>
      <c r="GE109">
        <v>4.1100000000000003</v>
      </c>
      <c r="GF109">
        <v>2820.62</v>
      </c>
      <c r="GG109">
        <v>0.2268</v>
      </c>
      <c r="GH109">
        <v>1063.9000000000001</v>
      </c>
      <c r="GI109">
        <v>14.9</v>
      </c>
      <c r="GJ109" t="s">
        <v>356</v>
      </c>
      <c r="GK109" t="s">
        <v>356</v>
      </c>
      <c r="GL109" t="s">
        <v>356</v>
      </c>
      <c r="GM109" t="s">
        <v>356</v>
      </c>
      <c r="GN109" t="s">
        <v>356</v>
      </c>
      <c r="GO109" t="s">
        <v>356</v>
      </c>
      <c r="GP109" t="s">
        <v>356</v>
      </c>
      <c r="GQ109">
        <v>3.9529999999999998</v>
      </c>
      <c r="GR109">
        <v>10521.59</v>
      </c>
      <c r="GS109">
        <v>2.54</v>
      </c>
      <c r="GT109">
        <v>325.33</v>
      </c>
      <c r="GU109">
        <v>0.20660000000000001</v>
      </c>
      <c r="GV109">
        <v>240.3</v>
      </c>
      <c r="GW109">
        <v>16.8</v>
      </c>
      <c r="GX109">
        <v>14.2234</v>
      </c>
      <c r="GY109">
        <v>8758.1200000000008</v>
      </c>
      <c r="GZ109">
        <v>3.03</v>
      </c>
      <c r="HA109">
        <v>2015.25</v>
      </c>
      <c r="HB109">
        <v>0.1794</v>
      </c>
      <c r="HC109">
        <v>756.4</v>
      </c>
      <c r="HD109">
        <v>25.9</v>
      </c>
      <c r="HE109">
        <v>30.754300000000001</v>
      </c>
      <c r="HF109">
        <v>2643.94</v>
      </c>
      <c r="HG109">
        <v>1.52</v>
      </c>
      <c r="HH109">
        <v>3082.15</v>
      </c>
      <c r="HI109">
        <v>0.38429999999999997</v>
      </c>
      <c r="HJ109">
        <v>1575.4</v>
      </c>
      <c r="HK109">
        <v>26.4</v>
      </c>
      <c r="HL109">
        <v>6.5869999999999997</v>
      </c>
      <c r="HM109">
        <v>2848.49</v>
      </c>
      <c r="HN109">
        <v>1.87</v>
      </c>
      <c r="HO109">
        <v>9865.6</v>
      </c>
      <c r="HP109">
        <v>0.21679999999999999</v>
      </c>
      <c r="HQ109">
        <v>2722</v>
      </c>
      <c r="HR109">
        <v>17</v>
      </c>
      <c r="HS109">
        <v>3.2534000000000001</v>
      </c>
      <c r="HT109">
        <v>10889.98</v>
      </c>
      <c r="HU109">
        <v>1.62</v>
      </c>
      <c r="HV109">
        <v>1498.07</v>
      </c>
      <c r="HW109">
        <v>0.45319999999999999</v>
      </c>
      <c r="HX109">
        <v>1179</v>
      </c>
      <c r="HY109">
        <v>32.4</v>
      </c>
      <c r="HZ109">
        <v>14.498200000000001</v>
      </c>
      <c r="IA109">
        <v>8557.26</v>
      </c>
      <c r="IB109">
        <v>1.31</v>
      </c>
      <c r="IC109">
        <v>2742.56</v>
      </c>
      <c r="ID109">
        <v>0.1678</v>
      </c>
      <c r="IE109">
        <v>1264</v>
      </c>
      <c r="IF109">
        <v>27.9</v>
      </c>
      <c r="IG109">
        <v>19.966000000000001</v>
      </c>
      <c r="IH109">
        <v>3621.82</v>
      </c>
      <c r="II109">
        <v>0.16</v>
      </c>
      <c r="IJ109">
        <v>137.08000000000001</v>
      </c>
      <c r="IK109">
        <v>0.27239999999999998</v>
      </c>
      <c r="IL109">
        <v>136.80000000000001</v>
      </c>
      <c r="IM109">
        <v>28.9</v>
      </c>
      <c r="IN109">
        <v>125.88500000000001</v>
      </c>
      <c r="IO109">
        <v>33754.120000000003</v>
      </c>
      <c r="IP109">
        <v>0.56999999999999995</v>
      </c>
      <c r="IQ109">
        <v>150.63999999999999</v>
      </c>
      <c r="IR109">
        <v>0.19950000000000001</v>
      </c>
      <c r="IS109">
        <v>142.6</v>
      </c>
      <c r="IT109">
        <v>42</v>
      </c>
      <c r="IU109">
        <v>15.093</v>
      </c>
      <c r="IV109">
        <v>18712.400000000001</v>
      </c>
      <c r="IW109">
        <v>2.37</v>
      </c>
      <c r="IX109">
        <v>302.99</v>
      </c>
      <c r="IY109">
        <v>0.19639999999999999</v>
      </c>
      <c r="IZ109">
        <v>252.3</v>
      </c>
      <c r="JA109">
        <v>14.6</v>
      </c>
      <c r="JB109">
        <v>28.972999999999999</v>
      </c>
      <c r="JC109">
        <v>22953.98</v>
      </c>
      <c r="JD109">
        <v>2.44</v>
      </c>
      <c r="JE109">
        <v>272.99</v>
      </c>
      <c r="JF109">
        <v>0.16700000000000001</v>
      </c>
      <c r="JG109">
        <v>227.7</v>
      </c>
      <c r="JH109">
        <v>18.100000000000001</v>
      </c>
      <c r="JI109">
        <v>16.292000000000002</v>
      </c>
      <c r="JJ109">
        <v>9699.4500000000007</v>
      </c>
      <c r="JK109">
        <v>1.31</v>
      </c>
      <c r="JL109">
        <v>245.74</v>
      </c>
      <c r="JM109">
        <v>0.2162</v>
      </c>
      <c r="JN109">
        <v>223</v>
      </c>
      <c r="JO109">
        <v>29.7</v>
      </c>
      <c r="JP109" t="s">
        <v>356</v>
      </c>
      <c r="JQ109" t="s">
        <v>356</v>
      </c>
      <c r="JR109" t="s">
        <v>356</v>
      </c>
      <c r="JS109" t="s">
        <v>356</v>
      </c>
      <c r="JT109" t="s">
        <v>356</v>
      </c>
      <c r="JU109" t="s">
        <v>356</v>
      </c>
      <c r="JV109" t="s">
        <v>356</v>
      </c>
      <c r="JW109" t="s">
        <v>356</v>
      </c>
      <c r="JX109" t="s">
        <v>356</v>
      </c>
      <c r="JY109" t="s">
        <v>356</v>
      </c>
      <c r="JZ109" t="s">
        <v>356</v>
      </c>
      <c r="KA109" t="s">
        <v>356</v>
      </c>
      <c r="KB109" t="s">
        <v>356</v>
      </c>
      <c r="KC109" t="s">
        <v>356</v>
      </c>
      <c r="KD109">
        <v>15.64</v>
      </c>
      <c r="KE109">
        <v>41504.97</v>
      </c>
      <c r="KF109">
        <v>1.96</v>
      </c>
      <c r="KG109">
        <v>107.35</v>
      </c>
      <c r="KH109">
        <v>7.0199999999999999E-2</v>
      </c>
      <c r="KI109">
        <v>107.3</v>
      </c>
      <c r="KJ109">
        <v>13.3</v>
      </c>
      <c r="KK109" t="s">
        <v>356</v>
      </c>
      <c r="KL109" t="s">
        <v>356</v>
      </c>
      <c r="KM109" t="s">
        <v>356</v>
      </c>
      <c r="KN109" t="s">
        <v>356</v>
      </c>
      <c r="KO109" t="s">
        <v>356</v>
      </c>
      <c r="KP109" t="s">
        <v>356</v>
      </c>
      <c r="KQ109" t="s">
        <v>356</v>
      </c>
      <c r="KR109" t="s">
        <v>356</v>
      </c>
      <c r="KS109" t="s">
        <v>356</v>
      </c>
      <c r="KT109" t="s">
        <v>356</v>
      </c>
      <c r="KU109" t="s">
        <v>356</v>
      </c>
      <c r="KV109" t="s">
        <v>356</v>
      </c>
      <c r="KW109" t="s">
        <v>356</v>
      </c>
      <c r="KX109" t="s">
        <v>356</v>
      </c>
      <c r="KY109">
        <v>87.366</v>
      </c>
      <c r="KZ109">
        <v>15279.65</v>
      </c>
      <c r="LA109">
        <v>0.44</v>
      </c>
      <c r="LB109">
        <v>114.6</v>
      </c>
      <c r="LC109">
        <v>0.17369999999999999</v>
      </c>
      <c r="LD109">
        <v>114.1</v>
      </c>
      <c r="LE109">
        <v>60.5</v>
      </c>
      <c r="LF109">
        <v>9.7270000000000003</v>
      </c>
      <c r="LG109">
        <v>7120.4</v>
      </c>
      <c r="LH109">
        <v>0.56999999999999995</v>
      </c>
      <c r="LI109">
        <v>111.99</v>
      </c>
      <c r="LJ109">
        <v>0</v>
      </c>
      <c r="LK109">
        <v>112</v>
      </c>
      <c r="LL109">
        <v>57.6</v>
      </c>
      <c r="LM109">
        <v>23.408999999999999</v>
      </c>
      <c r="LN109">
        <v>22114.21</v>
      </c>
      <c r="LO109">
        <v>1.64</v>
      </c>
      <c r="LP109">
        <v>134.72999999999999</v>
      </c>
      <c r="LQ109">
        <v>0.17069999999999999</v>
      </c>
      <c r="LR109">
        <v>122.8</v>
      </c>
      <c r="LS109">
        <v>15.8</v>
      </c>
      <c r="LT109" t="s">
        <v>356</v>
      </c>
      <c r="LU109" t="s">
        <v>356</v>
      </c>
      <c r="LV109" t="s">
        <v>356</v>
      </c>
      <c r="LW109" t="s">
        <v>356</v>
      </c>
      <c r="LX109" t="s">
        <v>356</v>
      </c>
      <c r="LY109" t="s">
        <v>356</v>
      </c>
      <c r="LZ109" t="s">
        <v>356</v>
      </c>
      <c r="MA109" t="s">
        <v>356</v>
      </c>
      <c r="MB109" t="s">
        <v>356</v>
      </c>
      <c r="MC109" t="s">
        <v>356</v>
      </c>
      <c r="MD109" t="s">
        <v>356</v>
      </c>
      <c r="ME109" t="s">
        <v>356</v>
      </c>
      <c r="MF109" t="s">
        <v>356</v>
      </c>
      <c r="MG109" t="s">
        <v>356</v>
      </c>
      <c r="MH109" t="s">
        <v>356</v>
      </c>
      <c r="MI109" t="s">
        <v>356</v>
      </c>
      <c r="MJ109" t="s">
        <v>356</v>
      </c>
      <c r="MK109" t="s">
        <v>356</v>
      </c>
      <c r="ML109" t="s">
        <v>356</v>
      </c>
      <c r="MM109" t="s">
        <v>356</v>
      </c>
      <c r="MN109" t="s">
        <v>356</v>
      </c>
      <c r="MO109">
        <v>28.952000000000002</v>
      </c>
      <c r="MP109">
        <v>1938.82</v>
      </c>
      <c r="MQ109">
        <v>1.19</v>
      </c>
      <c r="MR109">
        <v>126.02</v>
      </c>
      <c r="MS109">
        <v>0</v>
      </c>
      <c r="MT109">
        <v>126</v>
      </c>
      <c r="MU109">
        <v>52.5</v>
      </c>
    </row>
    <row r="110" spans="1:359" x14ac:dyDescent="0.45">
      <c r="A110" s="1">
        <v>35488</v>
      </c>
      <c r="D110">
        <v>742213</v>
      </c>
      <c r="E110" t="s">
        <v>356</v>
      </c>
      <c r="F110" t="s">
        <v>356</v>
      </c>
      <c r="G110">
        <v>0.13200000000000001</v>
      </c>
      <c r="H110">
        <v>2099.8000000000002</v>
      </c>
      <c r="I110" t="s">
        <v>356</v>
      </c>
      <c r="J110">
        <v>35.022399999999998</v>
      </c>
      <c r="K110">
        <v>18678.169999999998</v>
      </c>
      <c r="L110">
        <v>2.2999999999999998</v>
      </c>
      <c r="M110">
        <v>3254.62</v>
      </c>
      <c r="N110">
        <v>0.21160000000000001</v>
      </c>
      <c r="O110">
        <v>1819.1</v>
      </c>
      <c r="P110">
        <v>30.1</v>
      </c>
      <c r="Q110">
        <v>5.2476000000000003</v>
      </c>
      <c r="R110">
        <v>2052.42</v>
      </c>
      <c r="S110">
        <v>0</v>
      </c>
      <c r="T110">
        <v>353.9</v>
      </c>
      <c r="U110">
        <v>0.57779999999999998</v>
      </c>
      <c r="V110">
        <v>345</v>
      </c>
      <c r="W110">
        <v>20.6</v>
      </c>
      <c r="X110">
        <v>30.154399999999999</v>
      </c>
      <c r="Y110">
        <v>20381.05</v>
      </c>
      <c r="Z110">
        <v>1</v>
      </c>
      <c r="AA110">
        <v>5390.67</v>
      </c>
      <c r="AB110">
        <v>0.1893</v>
      </c>
      <c r="AC110">
        <v>3350.4</v>
      </c>
      <c r="AD110">
        <v>42.4</v>
      </c>
      <c r="AE110">
        <v>26.593900000000001</v>
      </c>
      <c r="AF110">
        <v>2928.38</v>
      </c>
      <c r="AG110">
        <v>0.62</v>
      </c>
      <c r="AH110">
        <v>538.89</v>
      </c>
      <c r="AI110">
        <v>0.22559999999999999</v>
      </c>
      <c r="AJ110">
        <v>523.29999999999995</v>
      </c>
      <c r="AK110">
        <v>47.4</v>
      </c>
      <c r="AL110">
        <v>17.336200000000002</v>
      </c>
      <c r="AM110">
        <v>16943.53</v>
      </c>
      <c r="AN110">
        <v>2.83</v>
      </c>
      <c r="AO110">
        <v>7377.93</v>
      </c>
      <c r="AP110">
        <v>0.19220000000000001</v>
      </c>
      <c r="AQ110">
        <v>947</v>
      </c>
      <c r="AR110">
        <v>19.600000000000001</v>
      </c>
      <c r="AS110" t="s">
        <v>356</v>
      </c>
      <c r="AT110" t="s">
        <v>356</v>
      </c>
      <c r="AU110" t="s">
        <v>356</v>
      </c>
      <c r="AV110" t="s">
        <v>356</v>
      </c>
      <c r="AW110" t="s">
        <v>356</v>
      </c>
      <c r="AX110" t="s">
        <v>356</v>
      </c>
      <c r="AY110" t="s">
        <v>356</v>
      </c>
      <c r="AZ110">
        <v>21.042000000000002</v>
      </c>
      <c r="BA110">
        <v>8881.34</v>
      </c>
      <c r="BB110">
        <v>1.7</v>
      </c>
      <c r="BC110">
        <v>1230.21</v>
      </c>
      <c r="BD110">
        <v>0.2155</v>
      </c>
      <c r="BE110">
        <v>665.6</v>
      </c>
      <c r="BF110">
        <v>29.2</v>
      </c>
      <c r="BG110" t="s">
        <v>356</v>
      </c>
      <c r="BH110" t="s">
        <v>356</v>
      </c>
      <c r="BI110" t="s">
        <v>356</v>
      </c>
      <c r="BJ110" t="s">
        <v>356</v>
      </c>
      <c r="BK110" t="s">
        <v>356</v>
      </c>
      <c r="BL110" t="s">
        <v>356</v>
      </c>
      <c r="BM110" t="s">
        <v>356</v>
      </c>
      <c r="BN110" t="s">
        <v>356</v>
      </c>
      <c r="BO110" t="s">
        <v>356</v>
      </c>
      <c r="BP110" t="s">
        <v>356</v>
      </c>
      <c r="BQ110" t="s">
        <v>356</v>
      </c>
      <c r="BR110" t="s">
        <v>356</v>
      </c>
      <c r="BS110" t="s">
        <v>356</v>
      </c>
      <c r="BT110" t="s">
        <v>356</v>
      </c>
      <c r="BU110">
        <v>18.9649</v>
      </c>
      <c r="BV110">
        <v>8158.79</v>
      </c>
      <c r="BW110">
        <v>2.09</v>
      </c>
      <c r="BX110">
        <v>97.31</v>
      </c>
      <c r="BY110">
        <v>0.23419999999999999</v>
      </c>
      <c r="BZ110">
        <v>90.9</v>
      </c>
      <c r="CA110">
        <v>27.8</v>
      </c>
      <c r="CB110" t="s">
        <v>356</v>
      </c>
      <c r="CC110" t="s">
        <v>356</v>
      </c>
      <c r="CD110" t="s">
        <v>356</v>
      </c>
      <c r="CE110" t="s">
        <v>356</v>
      </c>
      <c r="CF110" t="s">
        <v>356</v>
      </c>
      <c r="CG110" t="s">
        <v>356</v>
      </c>
      <c r="CH110" t="s">
        <v>356</v>
      </c>
      <c r="CI110">
        <v>23.3109</v>
      </c>
      <c r="CJ110">
        <v>6460.38</v>
      </c>
      <c r="CK110">
        <v>1.94</v>
      </c>
      <c r="CL110">
        <v>2925.7</v>
      </c>
      <c r="CM110">
        <v>0.32719999999999999</v>
      </c>
      <c r="CN110">
        <v>2361.6</v>
      </c>
      <c r="CO110">
        <v>37.200000000000003</v>
      </c>
      <c r="CP110">
        <v>11.6242</v>
      </c>
      <c r="CQ110">
        <v>1798.5</v>
      </c>
      <c r="CR110">
        <v>1.48</v>
      </c>
      <c r="CS110">
        <v>7198.68</v>
      </c>
      <c r="CT110">
        <v>0.21929999999999999</v>
      </c>
      <c r="CU110">
        <v>4200.3</v>
      </c>
      <c r="CV110">
        <v>28.2</v>
      </c>
      <c r="CW110">
        <v>20.944400000000002</v>
      </c>
      <c r="CX110">
        <v>10009.790000000001</v>
      </c>
      <c r="CY110">
        <v>2.13</v>
      </c>
      <c r="CZ110">
        <v>5961.6</v>
      </c>
      <c r="DA110">
        <v>0.1293</v>
      </c>
      <c r="DB110">
        <v>2541.1</v>
      </c>
      <c r="DC110">
        <v>24.3</v>
      </c>
      <c r="DD110">
        <v>13.4284</v>
      </c>
      <c r="DE110">
        <v>17560.900000000001</v>
      </c>
      <c r="DF110">
        <v>2.58</v>
      </c>
      <c r="DG110">
        <v>5761.38</v>
      </c>
      <c r="DH110">
        <v>0.2853</v>
      </c>
      <c r="DI110">
        <v>3302.7</v>
      </c>
      <c r="DJ110">
        <v>23.5</v>
      </c>
      <c r="DK110">
        <v>1.2698</v>
      </c>
      <c r="DL110">
        <v>8898.83</v>
      </c>
      <c r="DM110">
        <v>3.8</v>
      </c>
      <c r="DN110">
        <v>422.43</v>
      </c>
      <c r="DO110">
        <v>0.248</v>
      </c>
      <c r="DP110">
        <v>235</v>
      </c>
      <c r="DQ110">
        <v>17.5</v>
      </c>
      <c r="DR110">
        <v>68.803299999999993</v>
      </c>
      <c r="DS110">
        <v>8432.44</v>
      </c>
      <c r="DT110">
        <v>1.49</v>
      </c>
      <c r="DU110">
        <v>4031.02</v>
      </c>
      <c r="DV110">
        <v>0.25690000000000002</v>
      </c>
      <c r="DW110">
        <v>1861.5</v>
      </c>
      <c r="DX110">
        <v>36.299999999999997</v>
      </c>
      <c r="DY110">
        <v>2.6684000000000001</v>
      </c>
      <c r="DZ110">
        <v>9320.69</v>
      </c>
      <c r="EA110">
        <v>2.77</v>
      </c>
      <c r="EB110">
        <v>266.98</v>
      </c>
      <c r="EC110">
        <v>0.2467</v>
      </c>
      <c r="ED110">
        <v>195.6</v>
      </c>
      <c r="EE110">
        <v>18.100000000000001</v>
      </c>
      <c r="EF110" t="s">
        <v>356</v>
      </c>
      <c r="EG110" t="s">
        <v>356</v>
      </c>
      <c r="EH110" t="s">
        <v>356</v>
      </c>
      <c r="EI110" t="s">
        <v>356</v>
      </c>
      <c r="EJ110" t="s">
        <v>356</v>
      </c>
      <c r="EK110" t="s">
        <v>356</v>
      </c>
      <c r="EL110" t="s">
        <v>356</v>
      </c>
      <c r="EM110">
        <v>0.82640000000000002</v>
      </c>
      <c r="EN110">
        <v>1062.67</v>
      </c>
      <c r="EO110">
        <v>3.9</v>
      </c>
      <c r="EP110">
        <v>520.85</v>
      </c>
      <c r="EQ110">
        <v>0.27060000000000001</v>
      </c>
      <c r="ER110">
        <v>306.89999999999998</v>
      </c>
      <c r="ES110">
        <v>16.899999999999999</v>
      </c>
      <c r="ET110">
        <v>4.9654999999999996</v>
      </c>
      <c r="EU110">
        <v>615.27</v>
      </c>
      <c r="EV110">
        <v>0</v>
      </c>
      <c r="EW110">
        <v>66.430000000000007</v>
      </c>
      <c r="EX110">
        <v>0.35630000000000001</v>
      </c>
      <c r="EY110">
        <v>57.1</v>
      </c>
      <c r="EZ110" t="s">
        <v>356</v>
      </c>
      <c r="FA110">
        <v>9.1671999999999993</v>
      </c>
      <c r="FB110">
        <v>1439.51</v>
      </c>
      <c r="FC110">
        <v>1.1599999999999999</v>
      </c>
      <c r="FD110">
        <v>5456.57</v>
      </c>
      <c r="FE110">
        <v>0.2205</v>
      </c>
      <c r="FF110">
        <v>2729.7</v>
      </c>
      <c r="FG110">
        <v>20.9</v>
      </c>
      <c r="FH110">
        <v>4.9433999999999996</v>
      </c>
      <c r="FI110">
        <v>9677.0400000000009</v>
      </c>
      <c r="FJ110">
        <v>1.96</v>
      </c>
      <c r="FK110">
        <v>4305.6499999999996</v>
      </c>
      <c r="FL110">
        <v>0.36799999999999999</v>
      </c>
      <c r="FM110">
        <v>1396.4</v>
      </c>
      <c r="FN110">
        <v>10.6</v>
      </c>
      <c r="FO110">
        <v>8.6478000000000002</v>
      </c>
      <c r="FP110">
        <v>35322.129999999997</v>
      </c>
      <c r="FQ110">
        <v>2.5099999999999998</v>
      </c>
      <c r="FR110">
        <v>167.52</v>
      </c>
      <c r="FS110">
        <v>0.2737</v>
      </c>
      <c r="FT110">
        <v>162.9</v>
      </c>
      <c r="FU110">
        <v>15.8</v>
      </c>
      <c r="FV110">
        <v>13.1365</v>
      </c>
      <c r="FW110">
        <v>26880.09</v>
      </c>
      <c r="FX110">
        <v>2.31</v>
      </c>
      <c r="FY110">
        <v>526.51</v>
      </c>
      <c r="FZ110">
        <v>0.18049999999999999</v>
      </c>
      <c r="GA110">
        <v>403.2</v>
      </c>
      <c r="GB110">
        <v>17.5</v>
      </c>
      <c r="GC110">
        <v>14.7637</v>
      </c>
      <c r="GD110">
        <v>2700.9</v>
      </c>
      <c r="GE110">
        <v>3.82</v>
      </c>
      <c r="GF110">
        <v>3034.03</v>
      </c>
      <c r="GG110">
        <v>0.2271</v>
      </c>
      <c r="GH110">
        <v>1144.4000000000001</v>
      </c>
      <c r="GI110">
        <v>16.100000000000001</v>
      </c>
      <c r="GJ110" t="s">
        <v>356</v>
      </c>
      <c r="GK110" t="s">
        <v>356</v>
      </c>
      <c r="GL110" t="s">
        <v>356</v>
      </c>
      <c r="GM110" t="s">
        <v>356</v>
      </c>
      <c r="GN110" t="s">
        <v>356</v>
      </c>
      <c r="GO110" t="s">
        <v>356</v>
      </c>
      <c r="GP110" t="s">
        <v>356</v>
      </c>
      <c r="GQ110">
        <v>4.3285</v>
      </c>
      <c r="GR110">
        <v>11521.07</v>
      </c>
      <c r="GS110">
        <v>2.3199999999999998</v>
      </c>
      <c r="GT110">
        <v>356.24</v>
      </c>
      <c r="GU110">
        <v>0.2084</v>
      </c>
      <c r="GV110">
        <v>263.10000000000002</v>
      </c>
      <c r="GW110">
        <v>18.399999999999999</v>
      </c>
      <c r="GX110">
        <v>15.9137</v>
      </c>
      <c r="GY110">
        <v>9800.26</v>
      </c>
      <c r="GZ110">
        <v>2.71</v>
      </c>
      <c r="HA110">
        <v>2254.7399999999998</v>
      </c>
      <c r="HB110">
        <v>0.18640000000000001</v>
      </c>
      <c r="HC110">
        <v>846.3</v>
      </c>
      <c r="HD110">
        <v>28.9</v>
      </c>
      <c r="HE110">
        <v>31.288</v>
      </c>
      <c r="HF110">
        <v>2689.82</v>
      </c>
      <c r="HG110">
        <v>1.49</v>
      </c>
      <c r="HH110">
        <v>3135.64</v>
      </c>
      <c r="HI110">
        <v>0.38269999999999998</v>
      </c>
      <c r="HJ110">
        <v>1602.8</v>
      </c>
      <c r="HK110">
        <v>18.7</v>
      </c>
      <c r="HL110">
        <v>6.859</v>
      </c>
      <c r="HM110">
        <v>2966.05</v>
      </c>
      <c r="HN110">
        <v>1.8</v>
      </c>
      <c r="HO110">
        <v>10289.290000000001</v>
      </c>
      <c r="HP110">
        <v>0.21709999999999999</v>
      </c>
      <c r="HQ110">
        <v>2834.3</v>
      </c>
      <c r="HR110">
        <v>17.7</v>
      </c>
      <c r="HS110">
        <v>3.2481</v>
      </c>
      <c r="HT110">
        <v>10872.39</v>
      </c>
      <c r="HU110">
        <v>1.62</v>
      </c>
      <c r="HV110">
        <v>1495.65</v>
      </c>
      <c r="HW110">
        <v>0.45369999999999999</v>
      </c>
      <c r="HX110">
        <v>1177.0999999999999</v>
      </c>
      <c r="HY110">
        <v>32.299999999999997</v>
      </c>
      <c r="HZ110">
        <v>15.9467</v>
      </c>
      <c r="IA110">
        <v>9412.23</v>
      </c>
      <c r="IB110">
        <v>1.19</v>
      </c>
      <c r="IC110">
        <v>3016.58</v>
      </c>
      <c r="ID110">
        <v>0.1706</v>
      </c>
      <c r="IE110">
        <v>1390.3</v>
      </c>
      <c r="IF110">
        <v>30.6</v>
      </c>
      <c r="IG110">
        <v>20.579000000000001</v>
      </c>
      <c r="IH110">
        <v>3733.12</v>
      </c>
      <c r="II110">
        <v>0.16</v>
      </c>
      <c r="IJ110">
        <v>141.29</v>
      </c>
      <c r="IK110">
        <v>0.25840000000000002</v>
      </c>
      <c r="IL110">
        <v>141</v>
      </c>
      <c r="IM110">
        <v>29.8</v>
      </c>
      <c r="IN110">
        <v>149.52199999999999</v>
      </c>
      <c r="IO110">
        <v>40092.019999999997</v>
      </c>
      <c r="IP110">
        <v>0.48</v>
      </c>
      <c r="IQ110">
        <v>178.93</v>
      </c>
      <c r="IR110">
        <v>0.2122</v>
      </c>
      <c r="IS110">
        <v>169.4</v>
      </c>
      <c r="IT110">
        <v>49.9</v>
      </c>
      <c r="IU110">
        <v>16.055</v>
      </c>
      <c r="IV110">
        <v>19904.11</v>
      </c>
      <c r="IW110">
        <v>2.23</v>
      </c>
      <c r="IX110">
        <v>322.29000000000002</v>
      </c>
      <c r="IY110">
        <v>0.19750000000000001</v>
      </c>
      <c r="IZ110">
        <v>268.39999999999998</v>
      </c>
      <c r="JA110">
        <v>15.5</v>
      </c>
      <c r="JB110">
        <v>33.597000000000001</v>
      </c>
      <c r="JC110">
        <v>26617.21</v>
      </c>
      <c r="JD110">
        <v>2.1</v>
      </c>
      <c r="JE110">
        <v>316.55</v>
      </c>
      <c r="JF110">
        <v>0.1774</v>
      </c>
      <c r="JG110">
        <v>264</v>
      </c>
      <c r="JH110">
        <v>21</v>
      </c>
      <c r="JI110">
        <v>17.945</v>
      </c>
      <c r="JJ110">
        <v>10683.04</v>
      </c>
      <c r="JK110">
        <v>1.19</v>
      </c>
      <c r="JL110">
        <v>270.66000000000003</v>
      </c>
      <c r="JM110">
        <v>0.21729999999999999</v>
      </c>
      <c r="JN110">
        <v>245.6</v>
      </c>
      <c r="JO110">
        <v>32.700000000000003</v>
      </c>
      <c r="JP110" t="s">
        <v>356</v>
      </c>
      <c r="JQ110" t="s">
        <v>356</v>
      </c>
      <c r="JR110" t="s">
        <v>356</v>
      </c>
      <c r="JS110" t="s">
        <v>356</v>
      </c>
      <c r="JT110" t="s">
        <v>356</v>
      </c>
      <c r="JU110" t="s">
        <v>356</v>
      </c>
      <c r="JV110" t="s">
        <v>356</v>
      </c>
      <c r="JW110" t="s">
        <v>356</v>
      </c>
      <c r="JX110" t="s">
        <v>356</v>
      </c>
      <c r="JY110" t="s">
        <v>356</v>
      </c>
      <c r="JZ110" t="s">
        <v>356</v>
      </c>
      <c r="KA110" t="s">
        <v>356</v>
      </c>
      <c r="KB110" t="s">
        <v>356</v>
      </c>
      <c r="KC110" t="s">
        <v>356</v>
      </c>
      <c r="KD110">
        <v>16.571000000000002</v>
      </c>
      <c r="KE110">
        <v>45465.68</v>
      </c>
      <c r="KF110">
        <v>1.85</v>
      </c>
      <c r="KG110">
        <v>113.73</v>
      </c>
      <c r="KH110">
        <v>0.16070000000000001</v>
      </c>
      <c r="KI110">
        <v>113.7</v>
      </c>
      <c r="KJ110">
        <v>14.1</v>
      </c>
      <c r="KK110" t="s">
        <v>356</v>
      </c>
      <c r="KL110" t="s">
        <v>356</v>
      </c>
      <c r="KM110" t="s">
        <v>356</v>
      </c>
      <c r="KN110" t="s">
        <v>356</v>
      </c>
      <c r="KO110" t="s">
        <v>356</v>
      </c>
      <c r="KP110" t="s">
        <v>356</v>
      </c>
      <c r="KQ110" t="s">
        <v>356</v>
      </c>
      <c r="KR110" t="s">
        <v>356</v>
      </c>
      <c r="KS110" t="s">
        <v>356</v>
      </c>
      <c r="KT110" t="s">
        <v>356</v>
      </c>
      <c r="KU110" t="s">
        <v>356</v>
      </c>
      <c r="KV110" t="s">
        <v>356</v>
      </c>
      <c r="KW110" t="s">
        <v>356</v>
      </c>
      <c r="KX110" t="s">
        <v>356</v>
      </c>
      <c r="KY110">
        <v>101.887</v>
      </c>
      <c r="KZ110">
        <v>17819.259999999998</v>
      </c>
      <c r="LA110">
        <v>0.38</v>
      </c>
      <c r="LB110">
        <v>133.65</v>
      </c>
      <c r="LC110">
        <v>0.21199999999999999</v>
      </c>
      <c r="LD110">
        <v>133.1</v>
      </c>
      <c r="LE110">
        <v>70.599999999999994</v>
      </c>
      <c r="LF110">
        <v>11.189</v>
      </c>
      <c r="LG110">
        <v>8190.17</v>
      </c>
      <c r="LH110">
        <v>0.5</v>
      </c>
      <c r="LI110">
        <v>128.82</v>
      </c>
      <c r="LJ110">
        <v>9.7699999999999995E-2</v>
      </c>
      <c r="LK110">
        <v>128.80000000000001</v>
      </c>
      <c r="LL110">
        <v>66.2</v>
      </c>
      <c r="LM110">
        <v>25.484000000000002</v>
      </c>
      <c r="LN110">
        <v>24073.91</v>
      </c>
      <c r="LO110">
        <v>1.76</v>
      </c>
      <c r="LP110">
        <v>149.25</v>
      </c>
      <c r="LQ110">
        <v>0.17369999999999999</v>
      </c>
      <c r="LR110">
        <v>133.69999999999999</v>
      </c>
      <c r="LS110">
        <v>17.3</v>
      </c>
      <c r="LT110" t="s">
        <v>356</v>
      </c>
      <c r="LU110" t="s">
        <v>356</v>
      </c>
      <c r="LV110" t="s">
        <v>356</v>
      </c>
      <c r="LW110" t="s">
        <v>356</v>
      </c>
      <c r="LX110" t="s">
        <v>356</v>
      </c>
      <c r="LY110" t="s">
        <v>356</v>
      </c>
      <c r="LZ110" t="s">
        <v>356</v>
      </c>
      <c r="MA110" t="s">
        <v>356</v>
      </c>
      <c r="MB110" t="s">
        <v>356</v>
      </c>
      <c r="MC110" t="s">
        <v>356</v>
      </c>
      <c r="MD110" t="s">
        <v>356</v>
      </c>
      <c r="ME110" t="s">
        <v>356</v>
      </c>
      <c r="MF110" t="s">
        <v>356</v>
      </c>
      <c r="MG110" t="s">
        <v>356</v>
      </c>
      <c r="MH110" t="s">
        <v>356</v>
      </c>
      <c r="MI110" t="s">
        <v>356</v>
      </c>
      <c r="MJ110" t="s">
        <v>356</v>
      </c>
      <c r="MK110" t="s">
        <v>356</v>
      </c>
      <c r="ML110" t="s">
        <v>356</v>
      </c>
      <c r="MM110" t="s">
        <v>356</v>
      </c>
      <c r="MN110" t="s">
        <v>356</v>
      </c>
      <c r="MO110">
        <v>31.422000000000001</v>
      </c>
      <c r="MP110">
        <v>2104.25</v>
      </c>
      <c r="MQ110">
        <v>1.57</v>
      </c>
      <c r="MR110">
        <v>136.77000000000001</v>
      </c>
      <c r="MS110">
        <v>0.161</v>
      </c>
      <c r="MT110">
        <v>136.80000000000001</v>
      </c>
      <c r="MU110">
        <v>57</v>
      </c>
    </row>
    <row r="111" spans="1:359" x14ac:dyDescent="0.45">
      <c r="A111" s="1">
        <v>35516</v>
      </c>
      <c r="D111">
        <v>815317</v>
      </c>
      <c r="E111" t="s">
        <v>356</v>
      </c>
      <c r="F111" t="s">
        <v>356</v>
      </c>
      <c r="G111">
        <v>0.13089999999999999</v>
      </c>
      <c r="H111">
        <v>2141.5100000000002</v>
      </c>
      <c r="I111" t="s">
        <v>356</v>
      </c>
      <c r="J111">
        <v>34.123100000000001</v>
      </c>
      <c r="K111">
        <v>18198.560000000001</v>
      </c>
      <c r="L111">
        <v>2.36</v>
      </c>
      <c r="M111">
        <v>3171.05</v>
      </c>
      <c r="N111">
        <v>0.21099999999999999</v>
      </c>
      <c r="O111">
        <v>1772.4</v>
      </c>
      <c r="P111">
        <v>32.1</v>
      </c>
      <c r="Q111">
        <v>5.8361000000000001</v>
      </c>
      <c r="R111">
        <v>2282.56</v>
      </c>
      <c r="S111">
        <v>0</v>
      </c>
      <c r="T111">
        <v>393.58</v>
      </c>
      <c r="U111">
        <v>0.56699999999999995</v>
      </c>
      <c r="V111">
        <v>383.7</v>
      </c>
      <c r="W111">
        <v>22.9</v>
      </c>
      <c r="X111">
        <v>30.001899999999999</v>
      </c>
      <c r="Y111">
        <v>20278.32</v>
      </c>
      <c r="Z111">
        <v>1.01</v>
      </c>
      <c r="AA111">
        <v>5363.42</v>
      </c>
      <c r="AB111">
        <v>0.1895</v>
      </c>
      <c r="AC111">
        <v>3333.5</v>
      </c>
      <c r="AD111">
        <v>42.2</v>
      </c>
      <c r="AE111">
        <v>26.8141</v>
      </c>
      <c r="AF111">
        <v>2952.63</v>
      </c>
      <c r="AG111">
        <v>0.62</v>
      </c>
      <c r="AH111">
        <v>543.35</v>
      </c>
      <c r="AI111">
        <v>0.22359999999999999</v>
      </c>
      <c r="AJ111">
        <v>527.70000000000005</v>
      </c>
      <c r="AK111">
        <v>42.3</v>
      </c>
      <c r="AL111">
        <v>18.3141</v>
      </c>
      <c r="AM111">
        <v>17899.330000000002</v>
      </c>
      <c r="AN111">
        <v>3.23</v>
      </c>
      <c r="AO111">
        <v>7794.13</v>
      </c>
      <c r="AP111">
        <v>0.19089999999999999</v>
      </c>
      <c r="AQ111">
        <v>1000.4</v>
      </c>
      <c r="AR111">
        <v>20.7</v>
      </c>
      <c r="AS111" t="s">
        <v>356</v>
      </c>
      <c r="AT111" t="s">
        <v>356</v>
      </c>
      <c r="AU111" t="s">
        <v>356</v>
      </c>
      <c r="AV111" t="s">
        <v>356</v>
      </c>
      <c r="AW111" t="s">
        <v>356</v>
      </c>
      <c r="AX111" t="s">
        <v>356</v>
      </c>
      <c r="AY111" t="s">
        <v>356</v>
      </c>
      <c r="AZ111">
        <v>20.852399999999999</v>
      </c>
      <c r="BA111">
        <v>8801.33</v>
      </c>
      <c r="BB111">
        <v>1.8</v>
      </c>
      <c r="BC111">
        <v>1219.1199999999999</v>
      </c>
      <c r="BD111">
        <v>0.215</v>
      </c>
      <c r="BE111">
        <v>659.6</v>
      </c>
      <c r="BF111">
        <v>28.9</v>
      </c>
      <c r="BG111" t="s">
        <v>356</v>
      </c>
      <c r="BH111" t="s">
        <v>356</v>
      </c>
      <c r="BI111" t="s">
        <v>356</v>
      </c>
      <c r="BJ111" t="s">
        <v>356</v>
      </c>
      <c r="BK111" t="s">
        <v>356</v>
      </c>
      <c r="BL111" t="s">
        <v>356</v>
      </c>
      <c r="BM111" t="s">
        <v>356</v>
      </c>
      <c r="BN111" t="s">
        <v>356</v>
      </c>
      <c r="BO111" t="s">
        <v>356</v>
      </c>
      <c r="BP111" t="s">
        <v>356</v>
      </c>
      <c r="BQ111" t="s">
        <v>356</v>
      </c>
      <c r="BR111" t="s">
        <v>356</v>
      </c>
      <c r="BS111" t="s">
        <v>356</v>
      </c>
      <c r="BT111" t="s">
        <v>356</v>
      </c>
      <c r="BU111">
        <v>18.3842</v>
      </c>
      <c r="BV111">
        <v>7908.97</v>
      </c>
      <c r="BW111">
        <v>3.24</v>
      </c>
      <c r="BX111">
        <v>94.33</v>
      </c>
      <c r="BY111">
        <v>0.23180000000000001</v>
      </c>
      <c r="BZ111">
        <v>88.1</v>
      </c>
      <c r="CA111">
        <v>13.5</v>
      </c>
      <c r="CB111" t="s">
        <v>356</v>
      </c>
      <c r="CC111" t="s">
        <v>356</v>
      </c>
      <c r="CD111" t="s">
        <v>356</v>
      </c>
      <c r="CE111" t="s">
        <v>356</v>
      </c>
      <c r="CF111" t="s">
        <v>356</v>
      </c>
      <c r="CG111" t="s">
        <v>356</v>
      </c>
      <c r="CH111" t="s">
        <v>356</v>
      </c>
      <c r="CI111">
        <v>24.252300000000002</v>
      </c>
      <c r="CJ111">
        <v>6721.3</v>
      </c>
      <c r="CK111">
        <v>1.86</v>
      </c>
      <c r="CL111">
        <v>3043.86</v>
      </c>
      <c r="CM111">
        <v>0.32550000000000001</v>
      </c>
      <c r="CN111">
        <v>2456.9</v>
      </c>
      <c r="CO111">
        <v>33.200000000000003</v>
      </c>
      <c r="CP111">
        <v>12.5008</v>
      </c>
      <c r="CQ111">
        <v>1934.13</v>
      </c>
      <c r="CR111">
        <v>1.37</v>
      </c>
      <c r="CS111">
        <v>7741.54</v>
      </c>
      <c r="CT111">
        <v>0.219</v>
      </c>
      <c r="CU111">
        <v>4517</v>
      </c>
      <c r="CV111">
        <v>29.2</v>
      </c>
      <c r="CW111">
        <v>20.734500000000001</v>
      </c>
      <c r="CX111">
        <v>9909.4699999999993</v>
      </c>
      <c r="CY111">
        <v>2.15</v>
      </c>
      <c r="CZ111">
        <v>5901.85</v>
      </c>
      <c r="DA111">
        <v>0.1293</v>
      </c>
      <c r="DB111">
        <v>2515.6</v>
      </c>
      <c r="DC111">
        <v>24.1</v>
      </c>
      <c r="DD111">
        <v>13.2049</v>
      </c>
      <c r="DE111">
        <v>17268.68</v>
      </c>
      <c r="DF111">
        <v>2.62</v>
      </c>
      <c r="DG111">
        <v>5665.5</v>
      </c>
      <c r="DH111">
        <v>0.28449999999999998</v>
      </c>
      <c r="DI111">
        <v>3247.7</v>
      </c>
      <c r="DJ111">
        <v>18.3</v>
      </c>
      <c r="DK111">
        <v>1.2501</v>
      </c>
      <c r="DL111">
        <v>8760.65</v>
      </c>
      <c r="DM111">
        <v>3.86</v>
      </c>
      <c r="DN111">
        <v>415.87</v>
      </c>
      <c r="DO111">
        <v>0.24709999999999999</v>
      </c>
      <c r="DP111">
        <v>231.4</v>
      </c>
      <c r="DQ111">
        <v>15.1</v>
      </c>
      <c r="DR111">
        <v>67.410499999999999</v>
      </c>
      <c r="DS111">
        <v>8263.9500000000007</v>
      </c>
      <c r="DT111">
        <v>1.52</v>
      </c>
      <c r="DU111">
        <v>3949.42</v>
      </c>
      <c r="DV111">
        <v>0.25230000000000002</v>
      </c>
      <c r="DW111">
        <v>1823.8</v>
      </c>
      <c r="DX111">
        <v>35.6</v>
      </c>
      <c r="DY111">
        <v>2.7151000000000001</v>
      </c>
      <c r="DZ111">
        <v>9483.8700000000008</v>
      </c>
      <c r="EA111">
        <v>2.72</v>
      </c>
      <c r="EB111">
        <v>271.66000000000003</v>
      </c>
      <c r="EC111">
        <v>0.24529999999999999</v>
      </c>
      <c r="ED111">
        <v>199</v>
      </c>
      <c r="EE111">
        <v>18.399999999999999</v>
      </c>
      <c r="EF111" t="s">
        <v>356</v>
      </c>
      <c r="EG111" t="s">
        <v>356</v>
      </c>
      <c r="EH111" t="s">
        <v>356</v>
      </c>
      <c r="EI111" t="s">
        <v>356</v>
      </c>
      <c r="EJ111" t="s">
        <v>356</v>
      </c>
      <c r="EK111" t="s">
        <v>356</v>
      </c>
      <c r="EL111" t="s">
        <v>356</v>
      </c>
      <c r="EM111">
        <v>0.76790000000000003</v>
      </c>
      <c r="EN111">
        <v>987.51</v>
      </c>
      <c r="EO111">
        <v>4.2</v>
      </c>
      <c r="EP111">
        <v>484.01</v>
      </c>
      <c r="EQ111">
        <v>0.27060000000000001</v>
      </c>
      <c r="ER111">
        <v>285.2</v>
      </c>
      <c r="ES111">
        <v>14.9</v>
      </c>
      <c r="ET111">
        <v>4.5651000000000002</v>
      </c>
      <c r="EU111">
        <v>565.66</v>
      </c>
      <c r="EV111">
        <v>0</v>
      </c>
      <c r="EW111">
        <v>61.08</v>
      </c>
      <c r="EX111">
        <v>0.35770000000000002</v>
      </c>
      <c r="EY111">
        <v>52.5</v>
      </c>
      <c r="EZ111" t="s">
        <v>356</v>
      </c>
      <c r="FA111">
        <v>9.2050000000000001</v>
      </c>
      <c r="FB111">
        <v>1445.44</v>
      </c>
      <c r="FC111">
        <v>1.1599999999999999</v>
      </c>
      <c r="FD111">
        <v>5479.04</v>
      </c>
      <c r="FE111">
        <v>0.22059999999999999</v>
      </c>
      <c r="FF111">
        <v>2740.9</v>
      </c>
      <c r="FG111">
        <v>21</v>
      </c>
      <c r="FH111">
        <v>5.2584</v>
      </c>
      <c r="FI111">
        <v>10293.719999999999</v>
      </c>
      <c r="FJ111">
        <v>1.84</v>
      </c>
      <c r="FK111">
        <v>4580.04</v>
      </c>
      <c r="FL111">
        <v>0.36709999999999998</v>
      </c>
      <c r="FM111">
        <v>1485.4</v>
      </c>
      <c r="FN111">
        <v>11.3</v>
      </c>
      <c r="FO111">
        <v>8.7439</v>
      </c>
      <c r="FP111">
        <v>35714.6</v>
      </c>
      <c r="FQ111">
        <v>2.4900000000000002</v>
      </c>
      <c r="FR111">
        <v>169.38</v>
      </c>
      <c r="FS111">
        <v>0.26500000000000001</v>
      </c>
      <c r="FT111">
        <v>164.7</v>
      </c>
      <c r="FU111">
        <v>15.5</v>
      </c>
      <c r="FV111">
        <v>12.8751</v>
      </c>
      <c r="FW111">
        <v>26345.35</v>
      </c>
      <c r="FX111">
        <v>2.35</v>
      </c>
      <c r="FY111">
        <v>516.04</v>
      </c>
      <c r="FZ111">
        <v>0.18149999999999999</v>
      </c>
      <c r="GA111">
        <v>395.2</v>
      </c>
      <c r="GB111">
        <v>17.100000000000001</v>
      </c>
      <c r="GC111">
        <v>14.834199999999999</v>
      </c>
      <c r="GD111">
        <v>2713.8</v>
      </c>
      <c r="GE111">
        <v>3.8</v>
      </c>
      <c r="GF111">
        <v>3048.51</v>
      </c>
      <c r="GG111">
        <v>0.2271</v>
      </c>
      <c r="GH111">
        <v>1149.8</v>
      </c>
      <c r="GI111">
        <v>15</v>
      </c>
      <c r="GJ111" t="s">
        <v>356</v>
      </c>
      <c r="GK111" t="s">
        <v>356</v>
      </c>
      <c r="GL111" t="s">
        <v>356</v>
      </c>
      <c r="GM111" t="s">
        <v>356</v>
      </c>
      <c r="GN111" t="s">
        <v>356</v>
      </c>
      <c r="GO111" t="s">
        <v>356</v>
      </c>
      <c r="GP111" t="s">
        <v>356</v>
      </c>
      <c r="GQ111">
        <v>4.3691000000000004</v>
      </c>
      <c r="GR111">
        <v>11629.13</v>
      </c>
      <c r="GS111">
        <v>2.2999999999999998</v>
      </c>
      <c r="GT111">
        <v>359.58</v>
      </c>
      <c r="GU111">
        <v>0.20780000000000001</v>
      </c>
      <c r="GV111">
        <v>265.60000000000002</v>
      </c>
      <c r="GW111">
        <v>18.600000000000001</v>
      </c>
      <c r="GX111">
        <v>16.0395</v>
      </c>
      <c r="GY111">
        <v>9877.7800000000007</v>
      </c>
      <c r="GZ111">
        <v>2.69</v>
      </c>
      <c r="HA111">
        <v>2272.5700000000002</v>
      </c>
      <c r="HB111">
        <v>0.18640000000000001</v>
      </c>
      <c r="HC111">
        <v>853</v>
      </c>
      <c r="HD111">
        <v>29.2</v>
      </c>
      <c r="HE111">
        <v>32.088500000000003</v>
      </c>
      <c r="HF111">
        <v>2758.65</v>
      </c>
      <c r="HG111">
        <v>1.46</v>
      </c>
      <c r="HH111">
        <v>3215.87</v>
      </c>
      <c r="HI111">
        <v>0.38069999999999998</v>
      </c>
      <c r="HJ111">
        <v>1643.8</v>
      </c>
      <c r="HK111">
        <v>19.2</v>
      </c>
      <c r="HL111">
        <v>6.5039999999999996</v>
      </c>
      <c r="HM111">
        <v>2812.32</v>
      </c>
      <c r="HN111">
        <v>2.0499999999999998</v>
      </c>
      <c r="HO111">
        <v>9770.89</v>
      </c>
      <c r="HP111">
        <v>0.21920000000000001</v>
      </c>
      <c r="HQ111">
        <v>2687.4</v>
      </c>
      <c r="HR111">
        <v>15.4</v>
      </c>
      <c r="HS111">
        <v>3.1377999999999999</v>
      </c>
      <c r="HT111">
        <v>10502.94</v>
      </c>
      <c r="HU111">
        <v>1.68</v>
      </c>
      <c r="HV111">
        <v>1461.77</v>
      </c>
      <c r="HW111">
        <v>0.45240000000000002</v>
      </c>
      <c r="HX111">
        <v>1137.0999999999999</v>
      </c>
      <c r="HY111">
        <v>27.8</v>
      </c>
      <c r="HZ111">
        <v>16.754300000000001</v>
      </c>
      <c r="IA111">
        <v>9988.41</v>
      </c>
      <c r="IB111">
        <v>1.29</v>
      </c>
      <c r="IC111">
        <v>3169.35</v>
      </c>
      <c r="ID111">
        <v>0.17100000000000001</v>
      </c>
      <c r="IE111">
        <v>1460.7</v>
      </c>
      <c r="IF111">
        <v>30.4</v>
      </c>
      <c r="IG111">
        <v>23.545000000000002</v>
      </c>
      <c r="IH111">
        <v>4271.0600000000004</v>
      </c>
      <c r="II111">
        <v>0.14000000000000001</v>
      </c>
      <c r="IJ111">
        <v>161.65</v>
      </c>
      <c r="IK111">
        <v>0.2661</v>
      </c>
      <c r="IL111">
        <v>161.30000000000001</v>
      </c>
      <c r="IM111">
        <v>26.6</v>
      </c>
      <c r="IN111">
        <v>151.67099999999999</v>
      </c>
      <c r="IO111">
        <v>40668.19</v>
      </c>
      <c r="IP111">
        <v>0.47</v>
      </c>
      <c r="IQ111">
        <v>181.5</v>
      </c>
      <c r="IR111">
        <v>0.20580000000000001</v>
      </c>
      <c r="IS111">
        <v>171.8</v>
      </c>
      <c r="IT111">
        <v>50.6</v>
      </c>
      <c r="IU111">
        <v>16.042000000000002</v>
      </c>
      <c r="IV111">
        <v>19888.27</v>
      </c>
      <c r="IW111">
        <v>2.71</v>
      </c>
      <c r="IX111">
        <v>322.02999999999997</v>
      </c>
      <c r="IY111">
        <v>0.1963</v>
      </c>
      <c r="IZ111">
        <v>268.2</v>
      </c>
      <c r="JA111">
        <v>13.9</v>
      </c>
      <c r="JB111">
        <v>32.710999999999999</v>
      </c>
      <c r="JC111">
        <v>25915.19</v>
      </c>
      <c r="JD111">
        <v>2.4500000000000002</v>
      </c>
      <c r="JE111">
        <v>308.2</v>
      </c>
      <c r="JF111">
        <v>0.17799999999999999</v>
      </c>
      <c r="JG111">
        <v>257</v>
      </c>
      <c r="JH111">
        <v>18.399999999999999</v>
      </c>
      <c r="JI111">
        <v>21.13</v>
      </c>
      <c r="JJ111">
        <v>12579.63</v>
      </c>
      <c r="JK111">
        <v>1.1200000000000001</v>
      </c>
      <c r="JL111">
        <v>318.70999999999998</v>
      </c>
      <c r="JM111">
        <v>0.22739999999999999</v>
      </c>
      <c r="JN111">
        <v>289.2</v>
      </c>
      <c r="JO111">
        <v>32.6</v>
      </c>
      <c r="JP111" t="s">
        <v>356</v>
      </c>
      <c r="JQ111" t="s">
        <v>356</v>
      </c>
      <c r="JR111" t="s">
        <v>356</v>
      </c>
      <c r="JS111" t="s">
        <v>356</v>
      </c>
      <c r="JT111" t="s">
        <v>356</v>
      </c>
      <c r="JU111" t="s">
        <v>356</v>
      </c>
      <c r="JV111" t="s">
        <v>356</v>
      </c>
      <c r="JW111" t="s">
        <v>356</v>
      </c>
      <c r="JX111" t="s">
        <v>356</v>
      </c>
      <c r="JY111" t="s">
        <v>356</v>
      </c>
      <c r="JZ111" t="s">
        <v>356</v>
      </c>
      <c r="KA111" t="s">
        <v>356</v>
      </c>
      <c r="KB111" t="s">
        <v>356</v>
      </c>
      <c r="KC111" t="s">
        <v>356</v>
      </c>
      <c r="KD111">
        <v>19.428999999999998</v>
      </c>
      <c r="KE111">
        <v>53307.51</v>
      </c>
      <c r="KF111">
        <v>1.58</v>
      </c>
      <c r="KG111">
        <v>133.35</v>
      </c>
      <c r="KH111">
        <v>0.28079999999999999</v>
      </c>
      <c r="KI111">
        <v>133.30000000000001</v>
      </c>
      <c r="KJ111">
        <v>16.600000000000001</v>
      </c>
      <c r="KK111" t="s">
        <v>356</v>
      </c>
      <c r="KL111" t="s">
        <v>356</v>
      </c>
      <c r="KM111" t="s">
        <v>356</v>
      </c>
      <c r="KN111" t="s">
        <v>356</v>
      </c>
      <c r="KO111" t="s">
        <v>356</v>
      </c>
      <c r="KP111" t="s">
        <v>356</v>
      </c>
      <c r="KQ111" t="s">
        <v>356</v>
      </c>
      <c r="KR111" t="s">
        <v>356</v>
      </c>
      <c r="KS111" t="s">
        <v>356</v>
      </c>
      <c r="KT111" t="s">
        <v>356</v>
      </c>
      <c r="KU111" t="s">
        <v>356</v>
      </c>
      <c r="KV111" t="s">
        <v>356</v>
      </c>
      <c r="KW111" t="s">
        <v>356</v>
      </c>
      <c r="KX111" t="s">
        <v>356</v>
      </c>
      <c r="KY111">
        <v>102.84699999999999</v>
      </c>
      <c r="KZ111">
        <v>17987.169999999998</v>
      </c>
      <c r="LA111">
        <v>0.37</v>
      </c>
      <c r="LB111">
        <v>134.91</v>
      </c>
      <c r="LC111">
        <v>0.20469999999999999</v>
      </c>
      <c r="LD111">
        <v>134.30000000000001</v>
      </c>
      <c r="LE111">
        <v>71.2</v>
      </c>
      <c r="LF111">
        <v>12.143000000000001</v>
      </c>
      <c r="LG111">
        <v>8888.81</v>
      </c>
      <c r="LH111">
        <v>0.63</v>
      </c>
      <c r="LI111">
        <v>139.81</v>
      </c>
      <c r="LJ111">
        <v>9.35E-2</v>
      </c>
      <c r="LK111">
        <v>139.80000000000001</v>
      </c>
      <c r="LL111">
        <v>52.3</v>
      </c>
      <c r="LM111">
        <v>26.491</v>
      </c>
      <c r="LN111">
        <v>25533.52</v>
      </c>
      <c r="LO111">
        <v>1.69</v>
      </c>
      <c r="LP111">
        <v>155.15</v>
      </c>
      <c r="LQ111">
        <v>0.17380000000000001</v>
      </c>
      <c r="LR111">
        <v>139</v>
      </c>
      <c r="LS111">
        <v>17.899999999999999</v>
      </c>
      <c r="LT111" t="s">
        <v>356</v>
      </c>
      <c r="LU111" t="s">
        <v>356</v>
      </c>
      <c r="LV111" t="s">
        <v>356</v>
      </c>
      <c r="LW111" t="s">
        <v>356</v>
      </c>
      <c r="LX111" t="s">
        <v>356</v>
      </c>
      <c r="LY111" t="s">
        <v>356</v>
      </c>
      <c r="LZ111" t="s">
        <v>356</v>
      </c>
      <c r="MA111" t="s">
        <v>356</v>
      </c>
      <c r="MB111" t="s">
        <v>356</v>
      </c>
      <c r="MC111" t="s">
        <v>356</v>
      </c>
      <c r="MD111" t="s">
        <v>356</v>
      </c>
      <c r="ME111" t="s">
        <v>356</v>
      </c>
      <c r="MF111" t="s">
        <v>356</v>
      </c>
      <c r="MG111" t="s">
        <v>356</v>
      </c>
      <c r="MH111" t="s">
        <v>356</v>
      </c>
      <c r="MI111" t="s">
        <v>356</v>
      </c>
      <c r="MJ111" t="s">
        <v>356</v>
      </c>
      <c r="MK111" t="s">
        <v>356</v>
      </c>
      <c r="ML111" t="s">
        <v>356</v>
      </c>
      <c r="MM111" t="s">
        <v>356</v>
      </c>
      <c r="MN111" t="s">
        <v>356</v>
      </c>
      <c r="MO111">
        <v>35.869</v>
      </c>
      <c r="MP111">
        <v>2402.02</v>
      </c>
      <c r="MQ111">
        <v>1.38</v>
      </c>
      <c r="MR111">
        <v>156.13</v>
      </c>
      <c r="MS111">
        <v>0.13159999999999999</v>
      </c>
      <c r="MT111">
        <v>156.1</v>
      </c>
      <c r="MU111">
        <v>38.5</v>
      </c>
    </row>
    <row r="112" spans="1:359" x14ac:dyDescent="0.45">
      <c r="A112" s="1">
        <v>35547</v>
      </c>
      <c r="D112">
        <v>854771</v>
      </c>
      <c r="E112" t="s">
        <v>356</v>
      </c>
      <c r="F112" t="s">
        <v>356</v>
      </c>
      <c r="G112">
        <v>0.13109999999999999</v>
      </c>
      <c r="H112">
        <v>2123.9899999999998</v>
      </c>
      <c r="I112" t="s">
        <v>356</v>
      </c>
      <c r="J112">
        <v>33.348700000000001</v>
      </c>
      <c r="K112">
        <v>17785.560000000001</v>
      </c>
      <c r="L112">
        <v>2.76</v>
      </c>
      <c r="M112">
        <v>3099.08</v>
      </c>
      <c r="N112">
        <v>0.21149999999999999</v>
      </c>
      <c r="O112">
        <v>1732.2</v>
      </c>
      <c r="P112">
        <v>31.4</v>
      </c>
      <c r="Q112">
        <v>5.7839999999999998</v>
      </c>
      <c r="R112">
        <v>2262.21</v>
      </c>
      <c r="S112">
        <v>0</v>
      </c>
      <c r="T112">
        <v>390.07</v>
      </c>
      <c r="U112">
        <v>0.55700000000000005</v>
      </c>
      <c r="V112">
        <v>380.3</v>
      </c>
      <c r="W112">
        <v>22.7</v>
      </c>
      <c r="X112">
        <v>29.681799999999999</v>
      </c>
      <c r="Y112">
        <v>20061.93</v>
      </c>
      <c r="Z112">
        <v>1.1200000000000001</v>
      </c>
      <c r="AA112">
        <v>5306.18</v>
      </c>
      <c r="AB112">
        <v>0.18770000000000001</v>
      </c>
      <c r="AC112">
        <v>3297.9</v>
      </c>
      <c r="AD112">
        <v>37.6</v>
      </c>
      <c r="AE112">
        <v>25.9163</v>
      </c>
      <c r="AF112">
        <v>2853.78</v>
      </c>
      <c r="AG112">
        <v>0.69</v>
      </c>
      <c r="AH112">
        <v>525.16</v>
      </c>
      <c r="AI112">
        <v>0.224</v>
      </c>
      <c r="AJ112">
        <v>510</v>
      </c>
      <c r="AK112">
        <v>40.9</v>
      </c>
      <c r="AL112">
        <v>17.4377</v>
      </c>
      <c r="AM112">
        <v>17042.79</v>
      </c>
      <c r="AN112">
        <v>3.4</v>
      </c>
      <c r="AO112">
        <v>7421.15</v>
      </c>
      <c r="AP112">
        <v>0.1918</v>
      </c>
      <c r="AQ112">
        <v>952.6</v>
      </c>
      <c r="AR112">
        <v>19.7</v>
      </c>
      <c r="AS112" t="s">
        <v>356</v>
      </c>
      <c r="AT112" t="s">
        <v>356</v>
      </c>
      <c r="AU112" t="s">
        <v>356</v>
      </c>
      <c r="AV112" t="s">
        <v>356</v>
      </c>
      <c r="AW112" t="s">
        <v>356</v>
      </c>
      <c r="AX112" t="s">
        <v>356</v>
      </c>
      <c r="AY112" t="s">
        <v>356</v>
      </c>
      <c r="AZ112">
        <v>20.094100000000001</v>
      </c>
      <c r="BA112">
        <v>8481.2800000000007</v>
      </c>
      <c r="BB112">
        <v>1.87</v>
      </c>
      <c r="BC112">
        <v>1174.79</v>
      </c>
      <c r="BD112">
        <v>0.21510000000000001</v>
      </c>
      <c r="BE112">
        <v>635.6</v>
      </c>
      <c r="BF112">
        <v>23.9</v>
      </c>
      <c r="BG112" t="s">
        <v>356</v>
      </c>
      <c r="BH112" t="s">
        <v>356</v>
      </c>
      <c r="BI112" t="s">
        <v>356</v>
      </c>
      <c r="BJ112" t="s">
        <v>356</v>
      </c>
      <c r="BK112" t="s">
        <v>356</v>
      </c>
      <c r="BL112" t="s">
        <v>356</v>
      </c>
      <c r="BM112" t="s">
        <v>356</v>
      </c>
      <c r="BN112" t="s">
        <v>356</v>
      </c>
      <c r="BO112" t="s">
        <v>356</v>
      </c>
      <c r="BP112" t="s">
        <v>356</v>
      </c>
      <c r="BQ112" t="s">
        <v>356</v>
      </c>
      <c r="BR112" t="s">
        <v>356</v>
      </c>
      <c r="BS112" t="s">
        <v>356</v>
      </c>
      <c r="BT112" t="s">
        <v>356</v>
      </c>
      <c r="BU112">
        <v>17.406500000000001</v>
      </c>
      <c r="BV112">
        <v>7488.38</v>
      </c>
      <c r="BW112">
        <v>3.42</v>
      </c>
      <c r="BX112">
        <v>89.31</v>
      </c>
      <c r="BY112">
        <v>0.2306</v>
      </c>
      <c r="BZ112">
        <v>83.4</v>
      </c>
      <c r="CA112">
        <v>12.7</v>
      </c>
      <c r="CB112" t="s">
        <v>356</v>
      </c>
      <c r="CC112" t="s">
        <v>356</v>
      </c>
      <c r="CD112" t="s">
        <v>356</v>
      </c>
      <c r="CE112" t="s">
        <v>356</v>
      </c>
      <c r="CF112" t="s">
        <v>356</v>
      </c>
      <c r="CG112" t="s">
        <v>356</v>
      </c>
      <c r="CH112" t="s">
        <v>356</v>
      </c>
      <c r="CI112">
        <v>24.003799999999998</v>
      </c>
      <c r="CJ112">
        <v>6652.42</v>
      </c>
      <c r="CK112">
        <v>2.35</v>
      </c>
      <c r="CL112">
        <v>3012.66</v>
      </c>
      <c r="CM112">
        <v>0.32569999999999999</v>
      </c>
      <c r="CN112">
        <v>2431.8000000000002</v>
      </c>
      <c r="CO112">
        <v>32.9</v>
      </c>
      <c r="CP112">
        <v>12.2874</v>
      </c>
      <c r="CQ112">
        <v>1901.1</v>
      </c>
      <c r="CR112">
        <v>1.58</v>
      </c>
      <c r="CS112">
        <v>7609.36</v>
      </c>
      <c r="CT112">
        <v>0.2122</v>
      </c>
      <c r="CU112">
        <v>4439.8999999999996</v>
      </c>
      <c r="CV112">
        <v>28.7</v>
      </c>
      <c r="CW112">
        <v>19.4284</v>
      </c>
      <c r="CX112">
        <v>9285.25</v>
      </c>
      <c r="CY112">
        <v>2.52</v>
      </c>
      <c r="CZ112">
        <v>5530.08</v>
      </c>
      <c r="DA112">
        <v>0.13270000000000001</v>
      </c>
      <c r="DB112">
        <v>2357.1</v>
      </c>
      <c r="DC112">
        <v>21.9</v>
      </c>
      <c r="DD112">
        <v>12.5168</v>
      </c>
      <c r="DE112">
        <v>16368.84</v>
      </c>
      <c r="DF112">
        <v>3.19</v>
      </c>
      <c r="DG112">
        <v>5370.29</v>
      </c>
      <c r="DH112">
        <v>0.28589999999999999</v>
      </c>
      <c r="DI112">
        <v>3078.5</v>
      </c>
      <c r="DJ112">
        <v>17.3</v>
      </c>
      <c r="DK112">
        <v>1.2698</v>
      </c>
      <c r="DL112">
        <v>8811.39</v>
      </c>
      <c r="DM112">
        <v>3.8</v>
      </c>
      <c r="DN112">
        <v>422.43</v>
      </c>
      <c r="DO112">
        <v>0.247</v>
      </c>
      <c r="DP112">
        <v>235</v>
      </c>
      <c r="DQ112">
        <v>15.4</v>
      </c>
      <c r="DR112">
        <v>64.151300000000006</v>
      </c>
      <c r="DS112">
        <v>7864.41</v>
      </c>
      <c r="DT112">
        <v>1.6</v>
      </c>
      <c r="DU112">
        <v>3758.48</v>
      </c>
      <c r="DV112">
        <v>0.25380000000000003</v>
      </c>
      <c r="DW112">
        <v>1735.6</v>
      </c>
      <c r="DX112">
        <v>25</v>
      </c>
      <c r="DY112">
        <v>2.8386999999999998</v>
      </c>
      <c r="DZ112">
        <v>9915.83</v>
      </c>
      <c r="EA112">
        <v>2.6</v>
      </c>
      <c r="EB112">
        <v>284.02999999999997</v>
      </c>
      <c r="EC112">
        <v>0.24560000000000001</v>
      </c>
      <c r="ED112">
        <v>208.1</v>
      </c>
      <c r="EE112">
        <v>19.3</v>
      </c>
      <c r="EF112" t="s">
        <v>356</v>
      </c>
      <c r="EG112" t="s">
        <v>356</v>
      </c>
      <c r="EH112" t="s">
        <v>356</v>
      </c>
      <c r="EI112" t="s">
        <v>356</v>
      </c>
      <c r="EJ112" t="s">
        <v>356</v>
      </c>
      <c r="EK112" t="s">
        <v>356</v>
      </c>
      <c r="EL112" t="s">
        <v>356</v>
      </c>
      <c r="EM112">
        <v>0.85260000000000002</v>
      </c>
      <c r="EN112">
        <v>1096.3699999999999</v>
      </c>
      <c r="EO112">
        <v>3.78</v>
      </c>
      <c r="EP112">
        <v>537.37</v>
      </c>
      <c r="EQ112">
        <v>0.27100000000000002</v>
      </c>
      <c r="ER112">
        <v>316.60000000000002</v>
      </c>
      <c r="ES112">
        <v>16.600000000000001</v>
      </c>
      <c r="ET112">
        <v>5.0701999999999998</v>
      </c>
      <c r="EU112">
        <v>628.26</v>
      </c>
      <c r="EV112">
        <v>0</v>
      </c>
      <c r="EW112">
        <v>67.84</v>
      </c>
      <c r="EX112">
        <v>0.36120000000000002</v>
      </c>
      <c r="EY112">
        <v>58.3</v>
      </c>
      <c r="EZ112" t="s">
        <v>356</v>
      </c>
      <c r="FA112">
        <v>8.6097000000000001</v>
      </c>
      <c r="FB112">
        <v>1351.97</v>
      </c>
      <c r="FC112">
        <v>1.24</v>
      </c>
      <c r="FD112">
        <v>5124.71</v>
      </c>
      <c r="FE112">
        <v>0.224</v>
      </c>
      <c r="FF112">
        <v>2563.6999999999998</v>
      </c>
      <c r="FG112">
        <v>16.8</v>
      </c>
      <c r="FH112">
        <v>5.2633000000000001</v>
      </c>
      <c r="FI112">
        <v>10303.209999999999</v>
      </c>
      <c r="FJ112">
        <v>1.84</v>
      </c>
      <c r="FK112">
        <v>4584.25</v>
      </c>
      <c r="FL112">
        <v>0.36620000000000003</v>
      </c>
      <c r="FM112">
        <v>1486.8</v>
      </c>
      <c r="FN112">
        <v>11.3</v>
      </c>
      <c r="FO112">
        <v>8.9107000000000003</v>
      </c>
      <c r="FP112">
        <v>36396.25</v>
      </c>
      <c r="FQ112">
        <v>2.72</v>
      </c>
      <c r="FR112">
        <v>172.61</v>
      </c>
      <c r="FS112">
        <v>0.25679999999999997</v>
      </c>
      <c r="FT112">
        <v>167.8</v>
      </c>
      <c r="FU112">
        <v>15.8</v>
      </c>
      <c r="FV112">
        <v>13.066800000000001</v>
      </c>
      <c r="FW112">
        <v>26737.5</v>
      </c>
      <c r="FX112">
        <v>2.67</v>
      </c>
      <c r="FY112">
        <v>523.72</v>
      </c>
      <c r="FZ112">
        <v>0.17979999999999999</v>
      </c>
      <c r="GA112">
        <v>401.1</v>
      </c>
      <c r="GB112">
        <v>16.399999999999999</v>
      </c>
      <c r="GC112">
        <v>13.786300000000001</v>
      </c>
      <c r="GD112">
        <v>2522.11</v>
      </c>
      <c r="GE112">
        <v>4.29</v>
      </c>
      <c r="GF112">
        <v>2833.18</v>
      </c>
      <c r="GG112">
        <v>0.22939999999999999</v>
      </c>
      <c r="GH112">
        <v>1068.5999999999999</v>
      </c>
      <c r="GI112">
        <v>13.9</v>
      </c>
      <c r="GJ112" t="s">
        <v>356</v>
      </c>
      <c r="GK112" t="s">
        <v>356</v>
      </c>
      <c r="GL112" t="s">
        <v>356</v>
      </c>
      <c r="GM112" t="s">
        <v>356</v>
      </c>
      <c r="GN112" t="s">
        <v>356</v>
      </c>
      <c r="GO112" t="s">
        <v>356</v>
      </c>
      <c r="GP112" t="s">
        <v>356</v>
      </c>
      <c r="GQ112">
        <v>4.7243000000000004</v>
      </c>
      <c r="GR112">
        <v>12574.59</v>
      </c>
      <c r="GS112">
        <v>2.4700000000000002</v>
      </c>
      <c r="GT112">
        <v>391.82</v>
      </c>
      <c r="GU112">
        <v>0.20949999999999999</v>
      </c>
      <c r="GV112">
        <v>287.10000000000002</v>
      </c>
      <c r="GW112">
        <v>20.100000000000001</v>
      </c>
      <c r="GX112">
        <v>15.086499999999999</v>
      </c>
      <c r="GY112">
        <v>9290.8700000000008</v>
      </c>
      <c r="GZ112">
        <v>3.04</v>
      </c>
      <c r="HA112">
        <v>2137.54</v>
      </c>
      <c r="HB112">
        <v>0.18709999999999999</v>
      </c>
      <c r="HC112">
        <v>802.3</v>
      </c>
      <c r="HD112">
        <v>17.600000000000001</v>
      </c>
      <c r="HE112">
        <v>31.154599999999999</v>
      </c>
      <c r="HF112">
        <v>2681.35</v>
      </c>
      <c r="HG112">
        <v>1.5</v>
      </c>
      <c r="HH112">
        <v>3122.26</v>
      </c>
      <c r="HI112">
        <v>0.38100000000000001</v>
      </c>
      <c r="HJ112">
        <v>1595.9</v>
      </c>
      <c r="HK112">
        <v>18.600000000000001</v>
      </c>
      <c r="HL112">
        <v>6.6820000000000004</v>
      </c>
      <c r="HM112">
        <v>2889.18</v>
      </c>
      <c r="HN112">
        <v>2</v>
      </c>
      <c r="HO112">
        <v>10054.24</v>
      </c>
      <c r="HP112">
        <v>0.21820000000000001</v>
      </c>
      <c r="HQ112">
        <v>2760.9</v>
      </c>
      <c r="HR112">
        <v>15.8</v>
      </c>
      <c r="HS112">
        <v>3.2218</v>
      </c>
      <c r="HT112">
        <v>10784.43</v>
      </c>
      <c r="HU112">
        <v>1.63</v>
      </c>
      <c r="HV112">
        <v>1500.95</v>
      </c>
      <c r="HW112">
        <v>0.45250000000000001</v>
      </c>
      <c r="HX112">
        <v>1167.5999999999999</v>
      </c>
      <c r="HY112">
        <v>28.6</v>
      </c>
      <c r="HZ112">
        <v>16.8184</v>
      </c>
      <c r="IA112">
        <v>10026.620000000001</v>
      </c>
      <c r="IB112">
        <v>1.29</v>
      </c>
      <c r="IC112">
        <v>3181.47</v>
      </c>
      <c r="ID112">
        <v>0.1706</v>
      </c>
      <c r="IE112">
        <v>1466.3</v>
      </c>
      <c r="IF112">
        <v>30.5</v>
      </c>
      <c r="IG112">
        <v>22.841999999999999</v>
      </c>
      <c r="IH112">
        <v>4143.53</v>
      </c>
      <c r="II112">
        <v>0.14000000000000001</v>
      </c>
      <c r="IJ112">
        <v>156.82</v>
      </c>
      <c r="IK112">
        <v>0.26419999999999999</v>
      </c>
      <c r="IL112">
        <v>156.5</v>
      </c>
      <c r="IM112">
        <v>25.8</v>
      </c>
      <c r="IN112">
        <v>144.41900000000001</v>
      </c>
      <c r="IO112">
        <v>38723.61</v>
      </c>
      <c r="IP112">
        <v>0.5</v>
      </c>
      <c r="IQ112">
        <v>172.82</v>
      </c>
      <c r="IR112">
        <v>0.20699999999999999</v>
      </c>
      <c r="IS112">
        <v>163.6</v>
      </c>
      <c r="IT112">
        <v>48.2</v>
      </c>
      <c r="IU112">
        <v>16.898</v>
      </c>
      <c r="IV112">
        <v>20950.04</v>
      </c>
      <c r="IW112">
        <v>2.57</v>
      </c>
      <c r="IX112">
        <v>339.22</v>
      </c>
      <c r="IY112">
        <v>0.1968</v>
      </c>
      <c r="IZ112">
        <v>282.5</v>
      </c>
      <c r="JA112">
        <v>14.7</v>
      </c>
      <c r="JB112">
        <v>32.003999999999998</v>
      </c>
      <c r="JC112">
        <v>25355.06</v>
      </c>
      <c r="JD112">
        <v>2.5</v>
      </c>
      <c r="JE112">
        <v>301.54000000000002</v>
      </c>
      <c r="JF112">
        <v>0.17780000000000001</v>
      </c>
      <c r="JG112">
        <v>251.5</v>
      </c>
      <c r="JH112">
        <v>18</v>
      </c>
      <c r="JI112">
        <v>22.007999999999999</v>
      </c>
      <c r="JJ112">
        <v>13102.02</v>
      </c>
      <c r="JK112">
        <v>1.08</v>
      </c>
      <c r="JL112">
        <v>331.95</v>
      </c>
      <c r="JM112">
        <v>0.22770000000000001</v>
      </c>
      <c r="JN112">
        <v>301.2</v>
      </c>
      <c r="JO112">
        <v>33.9</v>
      </c>
      <c r="JP112" t="s">
        <v>356</v>
      </c>
      <c r="JQ112" t="s">
        <v>356</v>
      </c>
      <c r="JR112" t="s">
        <v>356</v>
      </c>
      <c r="JS112" t="s">
        <v>356</v>
      </c>
      <c r="JT112" t="s">
        <v>356</v>
      </c>
      <c r="JU112" t="s">
        <v>356</v>
      </c>
      <c r="JV112" t="s">
        <v>356</v>
      </c>
      <c r="JW112" t="s">
        <v>356</v>
      </c>
      <c r="JX112" t="s">
        <v>356</v>
      </c>
      <c r="JY112" t="s">
        <v>356</v>
      </c>
      <c r="JZ112" t="s">
        <v>356</v>
      </c>
      <c r="KA112" t="s">
        <v>356</v>
      </c>
      <c r="KB112" t="s">
        <v>356</v>
      </c>
      <c r="KC112" t="s">
        <v>356</v>
      </c>
      <c r="KD112">
        <v>18.872</v>
      </c>
      <c r="KE112">
        <v>51778.39</v>
      </c>
      <c r="KF112">
        <v>1.63</v>
      </c>
      <c r="KG112">
        <v>129.52000000000001</v>
      </c>
      <c r="KH112">
        <v>0.26740000000000003</v>
      </c>
      <c r="KI112">
        <v>129.5</v>
      </c>
      <c r="KJ112">
        <v>57.6</v>
      </c>
      <c r="KK112" t="s">
        <v>356</v>
      </c>
      <c r="KL112" t="s">
        <v>356</v>
      </c>
      <c r="KM112" t="s">
        <v>356</v>
      </c>
      <c r="KN112" t="s">
        <v>356</v>
      </c>
      <c r="KO112" t="s">
        <v>356</v>
      </c>
      <c r="KP112" t="s">
        <v>356</v>
      </c>
      <c r="KQ112" t="s">
        <v>356</v>
      </c>
      <c r="KR112" t="s">
        <v>356</v>
      </c>
      <c r="KS112" t="s">
        <v>356</v>
      </c>
      <c r="KT112" t="s">
        <v>356</v>
      </c>
      <c r="KU112" t="s">
        <v>356</v>
      </c>
      <c r="KV112" t="s">
        <v>356</v>
      </c>
      <c r="KW112" t="s">
        <v>356</v>
      </c>
      <c r="KX112" t="s">
        <v>356</v>
      </c>
      <c r="KY112">
        <v>96.606999999999999</v>
      </c>
      <c r="KZ112">
        <v>16895.77</v>
      </c>
      <c r="LA112">
        <v>0.4</v>
      </c>
      <c r="LB112">
        <v>126.73</v>
      </c>
      <c r="LC112">
        <v>0.21079999999999999</v>
      </c>
      <c r="LD112">
        <v>126.2</v>
      </c>
      <c r="LE112">
        <v>66.900000000000006</v>
      </c>
      <c r="LF112">
        <v>13.064</v>
      </c>
      <c r="LG112">
        <v>9562.48</v>
      </c>
      <c r="LH112">
        <v>0.59</v>
      </c>
      <c r="LI112">
        <v>150.4</v>
      </c>
      <c r="LJ112">
        <v>9.1800000000000007E-2</v>
      </c>
      <c r="LK112">
        <v>150.4</v>
      </c>
      <c r="LL112">
        <v>56.3</v>
      </c>
      <c r="LM112">
        <v>26.855</v>
      </c>
      <c r="LN112">
        <v>25884.01</v>
      </c>
      <c r="LO112">
        <v>1.66</v>
      </c>
      <c r="LP112">
        <v>157.28</v>
      </c>
      <c r="LQ112">
        <v>0.1736</v>
      </c>
      <c r="LR112">
        <v>140.9</v>
      </c>
      <c r="LS112">
        <v>18.2</v>
      </c>
      <c r="LT112" t="s">
        <v>356</v>
      </c>
      <c r="LU112" t="s">
        <v>356</v>
      </c>
      <c r="LV112" t="s">
        <v>356</v>
      </c>
      <c r="LW112" t="s">
        <v>356</v>
      </c>
      <c r="LX112" t="s">
        <v>356</v>
      </c>
      <c r="LY112" t="s">
        <v>356</v>
      </c>
      <c r="LZ112" t="s">
        <v>356</v>
      </c>
      <c r="MA112" t="s">
        <v>356</v>
      </c>
      <c r="MB112" t="s">
        <v>356</v>
      </c>
      <c r="MC112" t="s">
        <v>356</v>
      </c>
      <c r="MD112" t="s">
        <v>356</v>
      </c>
      <c r="ME112" t="s">
        <v>356</v>
      </c>
      <c r="MF112" t="s">
        <v>356</v>
      </c>
      <c r="MG112" t="s">
        <v>356</v>
      </c>
      <c r="MH112" t="s">
        <v>356</v>
      </c>
      <c r="MI112" t="s">
        <v>356</v>
      </c>
      <c r="MJ112" t="s">
        <v>356</v>
      </c>
      <c r="MK112" t="s">
        <v>356</v>
      </c>
      <c r="ML112" t="s">
        <v>356</v>
      </c>
      <c r="MM112" t="s">
        <v>356</v>
      </c>
      <c r="MN112" t="s">
        <v>356</v>
      </c>
      <c r="MO112">
        <v>41.451999999999998</v>
      </c>
      <c r="MP112">
        <v>3841.89</v>
      </c>
      <c r="MQ112">
        <v>1.19</v>
      </c>
      <c r="MR112">
        <v>180.43</v>
      </c>
      <c r="MS112">
        <v>0.1162</v>
      </c>
      <c r="MT112">
        <v>180.4</v>
      </c>
      <c r="MU112">
        <v>44.5</v>
      </c>
    </row>
    <row r="113" spans="1:359" x14ac:dyDescent="0.45">
      <c r="A113" s="1">
        <v>35577</v>
      </c>
      <c r="D113">
        <v>865730</v>
      </c>
      <c r="E113" t="s">
        <v>356</v>
      </c>
      <c r="F113" t="s">
        <v>356</v>
      </c>
      <c r="G113">
        <v>0.1341</v>
      </c>
      <c r="H113">
        <v>2288.31</v>
      </c>
      <c r="I113" t="s">
        <v>356</v>
      </c>
      <c r="J113">
        <v>35.272199999999998</v>
      </c>
      <c r="K113">
        <v>18811.39</v>
      </c>
      <c r="L113">
        <v>2.61</v>
      </c>
      <c r="M113">
        <v>3277.83</v>
      </c>
      <c r="N113">
        <v>0.20580000000000001</v>
      </c>
      <c r="O113">
        <v>1832.1</v>
      </c>
      <c r="P113">
        <v>33.200000000000003</v>
      </c>
      <c r="Q113">
        <v>8.2456999999999994</v>
      </c>
      <c r="R113">
        <v>3225.01</v>
      </c>
      <c r="S113">
        <v>0</v>
      </c>
      <c r="T113">
        <v>556.09</v>
      </c>
      <c r="U113">
        <v>0.58279999999999998</v>
      </c>
      <c r="V113">
        <v>542.1</v>
      </c>
      <c r="W113">
        <v>32.4</v>
      </c>
      <c r="X113">
        <v>31.770299999999999</v>
      </c>
      <c r="Y113">
        <v>21473.59</v>
      </c>
      <c r="Z113">
        <v>1.1200000000000001</v>
      </c>
      <c r="AA113">
        <v>5679.55</v>
      </c>
      <c r="AB113">
        <v>0.18890000000000001</v>
      </c>
      <c r="AC113">
        <v>3530</v>
      </c>
      <c r="AD113">
        <v>40.299999999999997</v>
      </c>
      <c r="AE113">
        <v>25.560600000000001</v>
      </c>
      <c r="AF113">
        <v>2814.38</v>
      </c>
      <c r="AG113">
        <v>0.82</v>
      </c>
      <c r="AH113">
        <v>517.95000000000005</v>
      </c>
      <c r="AI113">
        <v>0.22289999999999999</v>
      </c>
      <c r="AJ113">
        <v>503</v>
      </c>
      <c r="AK113">
        <v>40.299999999999997</v>
      </c>
      <c r="AL113">
        <v>20.311399999999999</v>
      </c>
      <c r="AM113">
        <v>19983.849999999999</v>
      </c>
      <c r="AN113">
        <v>2.92</v>
      </c>
      <c r="AO113">
        <v>8644.14</v>
      </c>
      <c r="AP113">
        <v>0.19969999999999999</v>
      </c>
      <c r="AQ113">
        <v>1109.5</v>
      </c>
      <c r="AR113">
        <v>23</v>
      </c>
      <c r="AS113" t="s">
        <v>356</v>
      </c>
      <c r="AT113" t="s">
        <v>356</v>
      </c>
      <c r="AU113" t="s">
        <v>356</v>
      </c>
      <c r="AV113" t="s">
        <v>356</v>
      </c>
      <c r="AW113" t="s">
        <v>356</v>
      </c>
      <c r="AX113" t="s">
        <v>356</v>
      </c>
      <c r="AY113" t="s">
        <v>356</v>
      </c>
      <c r="AZ113">
        <v>20.0562</v>
      </c>
      <c r="BA113">
        <v>8465.2800000000007</v>
      </c>
      <c r="BB113">
        <v>1.87</v>
      </c>
      <c r="BC113">
        <v>1172.57</v>
      </c>
      <c r="BD113">
        <v>0.2145</v>
      </c>
      <c r="BE113">
        <v>634.4</v>
      </c>
      <c r="BF113">
        <v>23.6</v>
      </c>
      <c r="BG113" t="s">
        <v>356</v>
      </c>
      <c r="BH113" t="s">
        <v>356</v>
      </c>
      <c r="BI113" t="s">
        <v>356</v>
      </c>
      <c r="BJ113" t="s">
        <v>356</v>
      </c>
      <c r="BK113" t="s">
        <v>356</v>
      </c>
      <c r="BL113" t="s">
        <v>356</v>
      </c>
      <c r="BM113" t="s">
        <v>356</v>
      </c>
      <c r="BN113" t="s">
        <v>356</v>
      </c>
      <c r="BO113" t="s">
        <v>356</v>
      </c>
      <c r="BP113" t="s">
        <v>356</v>
      </c>
      <c r="BQ113" t="s">
        <v>356</v>
      </c>
      <c r="BR113" t="s">
        <v>356</v>
      </c>
      <c r="BS113" t="s">
        <v>356</v>
      </c>
      <c r="BT113" t="s">
        <v>356</v>
      </c>
      <c r="BU113">
        <v>18.443000000000001</v>
      </c>
      <c r="BV113">
        <v>7934.27</v>
      </c>
      <c r="BW113">
        <v>3.23</v>
      </c>
      <c r="BX113">
        <v>94.63</v>
      </c>
      <c r="BY113">
        <v>0.2303</v>
      </c>
      <c r="BZ113">
        <v>88.4</v>
      </c>
      <c r="CA113">
        <v>13.5</v>
      </c>
      <c r="CB113" t="s">
        <v>356</v>
      </c>
      <c r="CC113" t="s">
        <v>356</v>
      </c>
      <c r="CD113" t="s">
        <v>356</v>
      </c>
      <c r="CE113" t="s">
        <v>356</v>
      </c>
      <c r="CF113" t="s">
        <v>356</v>
      </c>
      <c r="CG113" t="s">
        <v>356</v>
      </c>
      <c r="CH113" t="s">
        <v>356</v>
      </c>
      <c r="CI113">
        <v>22.3995</v>
      </c>
      <c r="CJ113">
        <v>6207.81</v>
      </c>
      <c r="CK113">
        <v>2.52</v>
      </c>
      <c r="CL113">
        <v>2811.32</v>
      </c>
      <c r="CM113">
        <v>0.32269999999999999</v>
      </c>
      <c r="CN113">
        <v>2269.1999999999998</v>
      </c>
      <c r="CO113">
        <v>30.7</v>
      </c>
      <c r="CP113">
        <v>10.9916</v>
      </c>
      <c r="CQ113">
        <v>2045.9</v>
      </c>
      <c r="CR113">
        <v>1.77</v>
      </c>
      <c r="CS113">
        <v>6806.89</v>
      </c>
      <c r="CT113">
        <v>0.22020000000000001</v>
      </c>
      <c r="CU113">
        <v>3971.7</v>
      </c>
      <c r="CV113">
        <v>25.7</v>
      </c>
      <c r="CW113">
        <v>21.224299999999999</v>
      </c>
      <c r="CX113">
        <v>10143.549999999999</v>
      </c>
      <c r="CY113">
        <v>2.31</v>
      </c>
      <c r="CZ113">
        <v>6041.27</v>
      </c>
      <c r="DA113">
        <v>0.13730000000000001</v>
      </c>
      <c r="DB113">
        <v>2575</v>
      </c>
      <c r="DC113">
        <v>23.9</v>
      </c>
      <c r="DD113">
        <v>13.095000000000001</v>
      </c>
      <c r="DE113">
        <v>18183.939999999999</v>
      </c>
      <c r="DF113">
        <v>3.05</v>
      </c>
      <c r="DG113">
        <v>5789.34</v>
      </c>
      <c r="DH113">
        <v>0.2848</v>
      </c>
      <c r="DI113">
        <v>3220.7</v>
      </c>
      <c r="DJ113">
        <v>18.100000000000001</v>
      </c>
      <c r="DK113">
        <v>1.5064</v>
      </c>
      <c r="DL113">
        <v>10453.27</v>
      </c>
      <c r="DM113">
        <v>3.21</v>
      </c>
      <c r="DN113">
        <v>501.15</v>
      </c>
      <c r="DO113">
        <v>0.25669999999999998</v>
      </c>
      <c r="DP113">
        <v>278.8</v>
      </c>
      <c r="DQ113">
        <v>18.2</v>
      </c>
      <c r="DR113">
        <v>68.719700000000003</v>
      </c>
      <c r="DS113">
        <v>8424.4500000000007</v>
      </c>
      <c r="DT113">
        <v>1.49</v>
      </c>
      <c r="DU113">
        <v>4026.12</v>
      </c>
      <c r="DV113">
        <v>0.25469999999999998</v>
      </c>
      <c r="DW113">
        <v>1859.2</v>
      </c>
      <c r="DX113">
        <v>26.8</v>
      </c>
      <c r="DY113">
        <v>3.5175000000000001</v>
      </c>
      <c r="DZ113">
        <v>12286.8</v>
      </c>
      <c r="EA113">
        <v>2.42</v>
      </c>
      <c r="EB113">
        <v>354.34</v>
      </c>
      <c r="EC113">
        <v>0.2606</v>
      </c>
      <c r="ED113">
        <v>257.8</v>
      </c>
      <c r="EE113">
        <v>23.9</v>
      </c>
      <c r="EF113" t="s">
        <v>356</v>
      </c>
      <c r="EG113" t="s">
        <v>356</v>
      </c>
      <c r="EH113" t="s">
        <v>356</v>
      </c>
      <c r="EI113" t="s">
        <v>356</v>
      </c>
      <c r="EJ113" t="s">
        <v>356</v>
      </c>
      <c r="EK113" t="s">
        <v>356</v>
      </c>
      <c r="EL113" t="s">
        <v>356</v>
      </c>
      <c r="EM113">
        <v>0.85260000000000002</v>
      </c>
      <c r="EN113">
        <v>1096.3699999999999</v>
      </c>
      <c r="EO113">
        <v>3.78</v>
      </c>
      <c r="EP113">
        <v>557.13</v>
      </c>
      <c r="EQ113">
        <v>0.26790000000000003</v>
      </c>
      <c r="ER113">
        <v>316.60000000000002</v>
      </c>
      <c r="ES113">
        <v>16.600000000000001</v>
      </c>
      <c r="ET113">
        <v>4.6736000000000004</v>
      </c>
      <c r="EU113">
        <v>579.11</v>
      </c>
      <c r="EV113">
        <v>0</v>
      </c>
      <c r="EW113">
        <v>62.53</v>
      </c>
      <c r="EX113">
        <v>0.36149999999999999</v>
      </c>
      <c r="EY113">
        <v>53.8</v>
      </c>
      <c r="EZ113" t="s">
        <v>356</v>
      </c>
      <c r="FA113">
        <v>8.5371000000000006</v>
      </c>
      <c r="FB113">
        <v>1340.57</v>
      </c>
      <c r="FC113">
        <v>1.25</v>
      </c>
      <c r="FD113">
        <v>5081.5</v>
      </c>
      <c r="FE113">
        <v>0.22059999999999999</v>
      </c>
      <c r="FF113">
        <v>2542</v>
      </c>
      <c r="FG113">
        <v>16.7</v>
      </c>
      <c r="FH113">
        <v>5.3651</v>
      </c>
      <c r="FI113">
        <v>10502.44</v>
      </c>
      <c r="FJ113">
        <v>1.81</v>
      </c>
      <c r="FK113">
        <v>4672.8999999999996</v>
      </c>
      <c r="FL113">
        <v>0.36580000000000001</v>
      </c>
      <c r="FM113">
        <v>1515.6</v>
      </c>
      <c r="FN113">
        <v>11.6</v>
      </c>
      <c r="FO113">
        <v>8.9359999999999999</v>
      </c>
      <c r="FP113">
        <v>36499.53</v>
      </c>
      <c r="FQ113">
        <v>2.72</v>
      </c>
      <c r="FR113">
        <v>173.1</v>
      </c>
      <c r="FS113">
        <v>0.25</v>
      </c>
      <c r="FT113">
        <v>168.3</v>
      </c>
      <c r="FU113">
        <v>15.9</v>
      </c>
      <c r="FV113">
        <v>15.3666</v>
      </c>
      <c r="FW113">
        <v>31443.3</v>
      </c>
      <c r="FX113">
        <v>2.27</v>
      </c>
      <c r="FY113">
        <v>625.16999999999996</v>
      </c>
      <c r="FZ113">
        <v>0.189</v>
      </c>
      <c r="GA113">
        <v>471.6</v>
      </c>
      <c r="GB113">
        <v>19.3</v>
      </c>
      <c r="GC113">
        <v>13.8568</v>
      </c>
      <c r="GD113">
        <v>2535</v>
      </c>
      <c r="GE113">
        <v>4.2699999999999996</v>
      </c>
      <c r="GF113">
        <v>2907.71</v>
      </c>
      <c r="GG113">
        <v>0.2293</v>
      </c>
      <c r="GH113">
        <v>1074.0999999999999</v>
      </c>
      <c r="GI113">
        <v>14</v>
      </c>
      <c r="GJ113" t="s">
        <v>356</v>
      </c>
      <c r="GK113" t="s">
        <v>356</v>
      </c>
      <c r="GL113" t="s">
        <v>356</v>
      </c>
      <c r="GM113" t="s">
        <v>356</v>
      </c>
      <c r="GN113" t="s">
        <v>356</v>
      </c>
      <c r="GO113" t="s">
        <v>356</v>
      </c>
      <c r="GP113" t="s">
        <v>356</v>
      </c>
      <c r="GQ113">
        <v>5.3028000000000004</v>
      </c>
      <c r="GR113">
        <v>14114.33</v>
      </c>
      <c r="GS113">
        <v>2.2000000000000002</v>
      </c>
      <c r="GT113">
        <v>439.8</v>
      </c>
      <c r="GU113">
        <v>0.2137</v>
      </c>
      <c r="GV113">
        <v>322.3</v>
      </c>
      <c r="GW113">
        <v>22.5</v>
      </c>
      <c r="GX113">
        <v>16.147400000000001</v>
      </c>
      <c r="GY113">
        <v>9956.9500000000007</v>
      </c>
      <c r="GZ113">
        <v>2.84</v>
      </c>
      <c r="HA113">
        <v>2352.6799999999998</v>
      </c>
      <c r="HB113">
        <v>0.1898</v>
      </c>
      <c r="HC113">
        <v>858.8</v>
      </c>
      <c r="HD113">
        <v>18.899999999999999</v>
      </c>
      <c r="HE113">
        <v>34.0899</v>
      </c>
      <c r="HF113">
        <v>2933.98</v>
      </c>
      <c r="HG113">
        <v>1.37</v>
      </c>
      <c r="HH113">
        <v>3496.67</v>
      </c>
      <c r="HI113">
        <v>0.38040000000000002</v>
      </c>
      <c r="HJ113">
        <v>1746.3</v>
      </c>
      <c r="HK113">
        <v>20.399999999999999</v>
      </c>
      <c r="HL113">
        <v>6.8490000000000002</v>
      </c>
      <c r="HM113">
        <v>2961.52</v>
      </c>
      <c r="HN113">
        <v>1.95</v>
      </c>
      <c r="HO113">
        <v>10322.67</v>
      </c>
      <c r="HP113">
        <v>0.21690000000000001</v>
      </c>
      <c r="HQ113">
        <v>2830</v>
      </c>
      <c r="HR113">
        <v>16.2</v>
      </c>
      <c r="HS113">
        <v>3.6938</v>
      </c>
      <c r="HT113">
        <v>12364.26</v>
      </c>
      <c r="HU113">
        <v>1.42</v>
      </c>
      <c r="HV113">
        <v>1720.82</v>
      </c>
      <c r="HW113">
        <v>0.45219999999999999</v>
      </c>
      <c r="HX113">
        <v>1338.7</v>
      </c>
      <c r="HY113">
        <v>32.700000000000003</v>
      </c>
      <c r="HZ113">
        <v>18.843800000000002</v>
      </c>
      <c r="IA113">
        <v>11263.25</v>
      </c>
      <c r="IB113">
        <v>1.1499999999999999</v>
      </c>
      <c r="IC113">
        <v>3596.86</v>
      </c>
      <c r="ID113">
        <v>0.1757</v>
      </c>
      <c r="IE113">
        <v>1642.8</v>
      </c>
      <c r="IF113">
        <v>34.200000000000003</v>
      </c>
      <c r="IG113">
        <v>24.158999999999999</v>
      </c>
      <c r="IH113">
        <v>4382.3599999999997</v>
      </c>
      <c r="II113">
        <v>0.13</v>
      </c>
      <c r="IJ113">
        <v>165.86</v>
      </c>
      <c r="IK113">
        <v>0.2545</v>
      </c>
      <c r="IL113">
        <v>165.5</v>
      </c>
      <c r="IM113">
        <v>27.3</v>
      </c>
      <c r="IN113">
        <v>169.66800000000001</v>
      </c>
      <c r="IO113">
        <v>45494.559999999998</v>
      </c>
      <c r="IP113">
        <v>0.45</v>
      </c>
      <c r="IQ113">
        <v>203.03</v>
      </c>
      <c r="IR113">
        <v>0.2167</v>
      </c>
      <c r="IS113">
        <v>192.2</v>
      </c>
      <c r="IT113">
        <v>52.7</v>
      </c>
      <c r="IU113">
        <v>16.475999999999999</v>
      </c>
      <c r="IV113">
        <v>20427.080000000002</v>
      </c>
      <c r="IW113">
        <v>2.64</v>
      </c>
      <c r="IX113">
        <v>339.31</v>
      </c>
      <c r="IY113">
        <v>0.19750000000000001</v>
      </c>
      <c r="IZ113">
        <v>275.39999999999998</v>
      </c>
      <c r="JA113">
        <v>14.3</v>
      </c>
      <c r="JB113">
        <v>32.192</v>
      </c>
      <c r="JC113">
        <v>25504.43</v>
      </c>
      <c r="JD113">
        <v>2.4900000000000002</v>
      </c>
      <c r="JE113">
        <v>310.97000000000003</v>
      </c>
      <c r="JF113">
        <v>0.17780000000000001</v>
      </c>
      <c r="JG113">
        <v>253</v>
      </c>
      <c r="JH113">
        <v>18.2</v>
      </c>
      <c r="JI113">
        <v>23.507999999999999</v>
      </c>
      <c r="JJ113">
        <v>13994.78</v>
      </c>
      <c r="JK113">
        <v>1.01</v>
      </c>
      <c r="JL113">
        <v>358.36</v>
      </c>
      <c r="JM113">
        <v>0.22850000000000001</v>
      </c>
      <c r="JN113">
        <v>321.8</v>
      </c>
      <c r="JO113">
        <v>36.200000000000003</v>
      </c>
      <c r="JP113" t="s">
        <v>356</v>
      </c>
      <c r="JQ113" t="s">
        <v>356</v>
      </c>
      <c r="JR113" t="s">
        <v>356</v>
      </c>
      <c r="JS113" t="s">
        <v>356</v>
      </c>
      <c r="JT113" t="s">
        <v>356</v>
      </c>
      <c r="JU113" t="s">
        <v>356</v>
      </c>
      <c r="JV113" t="s">
        <v>356</v>
      </c>
      <c r="JW113" t="s">
        <v>356</v>
      </c>
      <c r="JX113" t="s">
        <v>356</v>
      </c>
      <c r="JY113" t="s">
        <v>356</v>
      </c>
      <c r="JZ113" t="s">
        <v>356</v>
      </c>
      <c r="KA113" t="s">
        <v>356</v>
      </c>
      <c r="KB113" t="s">
        <v>356</v>
      </c>
      <c r="KC113" t="s">
        <v>356</v>
      </c>
      <c r="KD113">
        <v>19.797000000000001</v>
      </c>
      <c r="KE113">
        <v>54317.55</v>
      </c>
      <c r="KF113">
        <v>1.55</v>
      </c>
      <c r="KG113">
        <v>135.88</v>
      </c>
      <c r="KH113">
        <v>0.24610000000000001</v>
      </c>
      <c r="KI113">
        <v>135.9</v>
      </c>
      <c r="KJ113">
        <v>60.4</v>
      </c>
      <c r="KK113" t="s">
        <v>356</v>
      </c>
      <c r="KL113" t="s">
        <v>356</v>
      </c>
      <c r="KM113" t="s">
        <v>356</v>
      </c>
      <c r="KN113" t="s">
        <v>356</v>
      </c>
      <c r="KO113" t="s">
        <v>356</v>
      </c>
      <c r="KP113" t="s">
        <v>356</v>
      </c>
      <c r="KQ113" t="s">
        <v>356</v>
      </c>
      <c r="KR113" t="s">
        <v>356</v>
      </c>
      <c r="KS113" t="s">
        <v>356</v>
      </c>
      <c r="KT113" t="s">
        <v>356</v>
      </c>
      <c r="KU113" t="s">
        <v>356</v>
      </c>
      <c r="KV113" t="s">
        <v>356</v>
      </c>
      <c r="KW113" t="s">
        <v>356</v>
      </c>
      <c r="KX113" t="s">
        <v>356</v>
      </c>
      <c r="KY113">
        <v>106.56699999999999</v>
      </c>
      <c r="KZ113">
        <v>18637.810000000001</v>
      </c>
      <c r="LA113">
        <v>0.36</v>
      </c>
      <c r="LB113">
        <v>139.79</v>
      </c>
      <c r="LC113">
        <v>0.21529999999999999</v>
      </c>
      <c r="LD113">
        <v>139.19999999999999</v>
      </c>
      <c r="LE113">
        <v>73.8</v>
      </c>
      <c r="LF113">
        <v>13.504</v>
      </c>
      <c r="LG113">
        <v>9885.2900000000009</v>
      </c>
      <c r="LH113">
        <v>0.56999999999999995</v>
      </c>
      <c r="LI113">
        <v>156.6</v>
      </c>
      <c r="LJ113">
        <v>0.1182</v>
      </c>
      <c r="LK113">
        <v>155.5</v>
      </c>
      <c r="LL113">
        <v>58.2</v>
      </c>
      <c r="LM113">
        <v>29.657</v>
      </c>
      <c r="LN113">
        <v>28584.45</v>
      </c>
      <c r="LO113">
        <v>1.51</v>
      </c>
      <c r="LP113">
        <v>173.69</v>
      </c>
      <c r="LQ113">
        <v>0.17860000000000001</v>
      </c>
      <c r="LR113">
        <v>155.6</v>
      </c>
      <c r="LS113">
        <v>20.100000000000001</v>
      </c>
      <c r="LT113" t="s">
        <v>356</v>
      </c>
      <c r="LU113" t="s">
        <v>356</v>
      </c>
      <c r="LV113" t="s">
        <v>356</v>
      </c>
      <c r="LW113" t="s">
        <v>356</v>
      </c>
      <c r="LX113" t="s">
        <v>356</v>
      </c>
      <c r="LY113" t="s">
        <v>356</v>
      </c>
      <c r="LZ113" t="s">
        <v>356</v>
      </c>
      <c r="MA113" t="s">
        <v>356</v>
      </c>
      <c r="MB113" t="s">
        <v>356</v>
      </c>
      <c r="MC113" t="s">
        <v>356</v>
      </c>
      <c r="MD113" t="s">
        <v>356</v>
      </c>
      <c r="ME113" t="s">
        <v>356</v>
      </c>
      <c r="MF113" t="s">
        <v>356</v>
      </c>
      <c r="MG113" t="s">
        <v>356</v>
      </c>
      <c r="MH113" t="s">
        <v>356</v>
      </c>
      <c r="MI113" t="s">
        <v>356</v>
      </c>
      <c r="MJ113" t="s">
        <v>356</v>
      </c>
      <c r="MK113" t="s">
        <v>356</v>
      </c>
      <c r="ML113" t="s">
        <v>356</v>
      </c>
      <c r="MM113" t="s">
        <v>356</v>
      </c>
      <c r="MN113" t="s">
        <v>356</v>
      </c>
      <c r="MO113">
        <v>42.884999999999998</v>
      </c>
      <c r="MP113">
        <v>3974.68</v>
      </c>
      <c r="MQ113">
        <v>1.1499999999999999</v>
      </c>
      <c r="MR113">
        <v>186.67</v>
      </c>
      <c r="MS113">
        <v>0.1726</v>
      </c>
      <c r="MT113">
        <v>186.7</v>
      </c>
      <c r="MU113">
        <v>46</v>
      </c>
    </row>
    <row r="114" spans="1:359" x14ac:dyDescent="0.45">
      <c r="A114" s="1">
        <v>35608</v>
      </c>
      <c r="D114">
        <v>888197</v>
      </c>
      <c r="E114" t="s">
        <v>356</v>
      </c>
      <c r="F114" t="s">
        <v>356</v>
      </c>
      <c r="G114">
        <v>0.13420000000000001</v>
      </c>
      <c r="H114">
        <v>2431.73</v>
      </c>
      <c r="I114" t="s">
        <v>356</v>
      </c>
      <c r="J114">
        <v>38.644500000000001</v>
      </c>
      <c r="K114">
        <v>20620.07</v>
      </c>
      <c r="L114">
        <v>2.38</v>
      </c>
      <c r="M114">
        <v>3642.03</v>
      </c>
      <c r="N114">
        <v>0.2084</v>
      </c>
      <c r="O114">
        <v>2007.3</v>
      </c>
      <c r="P114">
        <v>36.4</v>
      </c>
      <c r="Q114">
        <v>9.0862999999999996</v>
      </c>
      <c r="R114">
        <v>3553.78</v>
      </c>
      <c r="S114">
        <v>0</v>
      </c>
      <c r="T114">
        <v>612.78</v>
      </c>
      <c r="U114">
        <v>0.57240000000000002</v>
      </c>
      <c r="V114">
        <v>597.4</v>
      </c>
      <c r="W114">
        <v>35.700000000000003</v>
      </c>
      <c r="X114">
        <v>38.112200000000001</v>
      </c>
      <c r="Y114">
        <v>25760.05</v>
      </c>
      <c r="Z114">
        <v>0.93</v>
      </c>
      <c r="AA114">
        <v>6813.28</v>
      </c>
      <c r="AB114">
        <v>0.2026</v>
      </c>
      <c r="AC114">
        <v>4234.6000000000004</v>
      </c>
      <c r="AD114">
        <v>48.3</v>
      </c>
      <c r="AE114">
        <v>27.949000000000002</v>
      </c>
      <c r="AF114">
        <v>3078.02</v>
      </c>
      <c r="AG114">
        <v>0.75</v>
      </c>
      <c r="AH114">
        <v>570.12</v>
      </c>
      <c r="AI114">
        <v>0.2223</v>
      </c>
      <c r="AJ114">
        <v>550</v>
      </c>
      <c r="AK114">
        <v>44.1</v>
      </c>
      <c r="AL114">
        <v>22.1921</v>
      </c>
      <c r="AM114">
        <v>21835.02</v>
      </c>
      <c r="AN114">
        <v>2.67</v>
      </c>
      <c r="AO114">
        <v>9722.56</v>
      </c>
      <c r="AP114">
        <v>0.19040000000000001</v>
      </c>
      <c r="AQ114">
        <v>1212.3</v>
      </c>
      <c r="AR114">
        <v>25.1</v>
      </c>
      <c r="AS114" t="s">
        <v>356</v>
      </c>
      <c r="AT114" t="s">
        <v>356</v>
      </c>
      <c r="AU114" t="s">
        <v>356</v>
      </c>
      <c r="AV114" t="s">
        <v>356</v>
      </c>
      <c r="AW114" t="s">
        <v>356</v>
      </c>
      <c r="AX114" t="s">
        <v>356</v>
      </c>
      <c r="AY114" t="s">
        <v>356</v>
      </c>
      <c r="AZ114">
        <v>22.0656</v>
      </c>
      <c r="BA114">
        <v>9324.94</v>
      </c>
      <c r="BB114">
        <v>1.7</v>
      </c>
      <c r="BC114">
        <v>1313.88</v>
      </c>
      <c r="BD114">
        <v>0.2165</v>
      </c>
      <c r="BE114">
        <v>697.9</v>
      </c>
      <c r="BF114">
        <v>26</v>
      </c>
      <c r="BG114" t="s">
        <v>356</v>
      </c>
      <c r="BH114" t="s">
        <v>356</v>
      </c>
      <c r="BI114" t="s">
        <v>356</v>
      </c>
      <c r="BJ114" t="s">
        <v>356</v>
      </c>
      <c r="BK114" t="s">
        <v>356</v>
      </c>
      <c r="BL114" t="s">
        <v>356</v>
      </c>
      <c r="BM114" t="s">
        <v>356</v>
      </c>
      <c r="BN114" t="s">
        <v>356</v>
      </c>
      <c r="BO114" t="s">
        <v>356</v>
      </c>
      <c r="BP114" t="s">
        <v>356</v>
      </c>
      <c r="BQ114" t="s">
        <v>356</v>
      </c>
      <c r="BR114" t="s">
        <v>356</v>
      </c>
      <c r="BS114" t="s">
        <v>356</v>
      </c>
      <c r="BT114" t="s">
        <v>356</v>
      </c>
      <c r="BU114">
        <v>18.376799999999999</v>
      </c>
      <c r="BV114">
        <v>7905.8</v>
      </c>
      <c r="BW114">
        <v>3.24</v>
      </c>
      <c r="BX114">
        <v>97.71</v>
      </c>
      <c r="BY114">
        <v>0.2276</v>
      </c>
      <c r="BZ114">
        <v>88.1</v>
      </c>
      <c r="CA114">
        <v>13.4</v>
      </c>
      <c r="CB114" t="s">
        <v>356</v>
      </c>
      <c r="CC114" t="s">
        <v>356</v>
      </c>
      <c r="CD114" t="s">
        <v>356</v>
      </c>
      <c r="CE114" t="s">
        <v>356</v>
      </c>
      <c r="CF114" t="s">
        <v>356</v>
      </c>
      <c r="CG114" t="s">
        <v>356</v>
      </c>
      <c r="CH114" t="s">
        <v>356</v>
      </c>
      <c r="CI114">
        <v>24.395399999999999</v>
      </c>
      <c r="CJ114">
        <v>6760.96</v>
      </c>
      <c r="CK114">
        <v>2.3199999999999998</v>
      </c>
      <c r="CL114">
        <v>3061.82</v>
      </c>
      <c r="CM114">
        <v>0.3085</v>
      </c>
      <c r="CN114">
        <v>2471.4</v>
      </c>
      <c r="CO114">
        <v>33.4</v>
      </c>
      <c r="CP114">
        <v>12.1121</v>
      </c>
      <c r="CQ114">
        <v>2254.46</v>
      </c>
      <c r="CR114">
        <v>1.6</v>
      </c>
      <c r="CS114">
        <v>7500.79</v>
      </c>
      <c r="CT114">
        <v>0.21959999999999999</v>
      </c>
      <c r="CU114">
        <v>4376.5</v>
      </c>
      <c r="CV114">
        <v>28.3</v>
      </c>
      <c r="CW114">
        <v>22.6004</v>
      </c>
      <c r="CX114">
        <v>10802.25</v>
      </c>
      <c r="CY114">
        <v>2.17</v>
      </c>
      <c r="CZ114">
        <v>6577.28</v>
      </c>
      <c r="DA114">
        <v>0.13850000000000001</v>
      </c>
      <c r="DB114">
        <v>2742</v>
      </c>
      <c r="DC114">
        <v>25.5</v>
      </c>
      <c r="DD114">
        <v>13.1553</v>
      </c>
      <c r="DE114">
        <v>18662.79</v>
      </c>
      <c r="DF114">
        <v>3.03</v>
      </c>
      <c r="DG114">
        <v>5816</v>
      </c>
      <c r="DH114">
        <v>0.28139999999999998</v>
      </c>
      <c r="DI114">
        <v>3235.5</v>
      </c>
      <c r="DJ114">
        <v>18.2</v>
      </c>
      <c r="DK114">
        <v>1.4905999999999999</v>
      </c>
      <c r="DL114">
        <v>10343.81</v>
      </c>
      <c r="DM114">
        <v>3.24</v>
      </c>
      <c r="DN114">
        <v>495.9</v>
      </c>
      <c r="DO114">
        <v>0.25669999999999998</v>
      </c>
      <c r="DP114">
        <v>275.89999999999998</v>
      </c>
      <c r="DQ114">
        <v>18.100000000000001</v>
      </c>
      <c r="DR114">
        <v>81.338300000000004</v>
      </c>
      <c r="DS114">
        <v>9971.3799999999992</v>
      </c>
      <c r="DT114">
        <v>1.26</v>
      </c>
      <c r="DU114">
        <v>4765.41</v>
      </c>
      <c r="DV114">
        <v>0.26179999999999998</v>
      </c>
      <c r="DW114">
        <v>2200.6</v>
      </c>
      <c r="DX114">
        <v>31.7</v>
      </c>
      <c r="DY114">
        <v>3.8664999999999998</v>
      </c>
      <c r="DZ114">
        <v>13505.9</v>
      </c>
      <c r="EA114">
        <v>2.2000000000000002</v>
      </c>
      <c r="EB114">
        <v>389.5</v>
      </c>
      <c r="EC114">
        <v>0.26219999999999999</v>
      </c>
      <c r="ED114">
        <v>283.39999999999998</v>
      </c>
      <c r="EE114">
        <v>26.3</v>
      </c>
      <c r="EF114" t="s">
        <v>356</v>
      </c>
      <c r="EG114" t="s">
        <v>356</v>
      </c>
      <c r="EH114" t="s">
        <v>356</v>
      </c>
      <c r="EI114" t="s">
        <v>356</v>
      </c>
      <c r="EJ114" t="s">
        <v>356</v>
      </c>
      <c r="EK114" t="s">
        <v>356</v>
      </c>
      <c r="EL114" t="s">
        <v>356</v>
      </c>
      <c r="EM114">
        <v>1.03</v>
      </c>
      <c r="EN114">
        <v>1324.46</v>
      </c>
      <c r="EO114">
        <v>3.13</v>
      </c>
      <c r="EP114">
        <v>673.04</v>
      </c>
      <c r="EQ114">
        <v>0.27879999999999999</v>
      </c>
      <c r="ER114">
        <v>382.4</v>
      </c>
      <c r="ES114">
        <v>20</v>
      </c>
      <c r="ET114">
        <v>4.5838000000000001</v>
      </c>
      <c r="EU114">
        <v>749</v>
      </c>
      <c r="EV114">
        <v>0</v>
      </c>
      <c r="EW114">
        <v>61.33</v>
      </c>
      <c r="EX114">
        <v>0.35510000000000003</v>
      </c>
      <c r="EY114">
        <v>52.7</v>
      </c>
      <c r="EZ114" t="s">
        <v>356</v>
      </c>
      <c r="FA114">
        <v>8.7112999999999996</v>
      </c>
      <c r="FB114">
        <v>1367.92</v>
      </c>
      <c r="FC114">
        <v>1.22</v>
      </c>
      <c r="FD114">
        <v>5185.21</v>
      </c>
      <c r="FE114">
        <v>0.21879999999999999</v>
      </c>
      <c r="FF114">
        <v>2593.9</v>
      </c>
      <c r="FG114">
        <v>17</v>
      </c>
      <c r="FH114">
        <v>5.9950999999999999</v>
      </c>
      <c r="FI114">
        <v>11735.79</v>
      </c>
      <c r="FJ114">
        <v>1.62</v>
      </c>
      <c r="FK114">
        <v>5221.66</v>
      </c>
      <c r="FL114">
        <v>0.36870000000000003</v>
      </c>
      <c r="FM114">
        <v>1693.5</v>
      </c>
      <c r="FN114">
        <v>12.9</v>
      </c>
      <c r="FO114">
        <v>9.6793999999999993</v>
      </c>
      <c r="FP114">
        <v>39536</v>
      </c>
      <c r="FQ114">
        <v>2.5099999999999998</v>
      </c>
      <c r="FR114">
        <v>192.29</v>
      </c>
      <c r="FS114">
        <v>0.2465</v>
      </c>
      <c r="FT114">
        <v>182.3</v>
      </c>
      <c r="FU114">
        <v>17.2</v>
      </c>
      <c r="FV114">
        <v>15.8195</v>
      </c>
      <c r="FW114">
        <v>32374.86</v>
      </c>
      <c r="FX114">
        <v>2.2000000000000002</v>
      </c>
      <c r="FY114">
        <v>643.6</v>
      </c>
      <c r="FZ114">
        <v>0.188</v>
      </c>
      <c r="GA114">
        <v>485.5</v>
      </c>
      <c r="GB114">
        <v>19.899999999999999</v>
      </c>
      <c r="GC114">
        <v>14.2797</v>
      </c>
      <c r="GD114">
        <v>2612.37</v>
      </c>
      <c r="GE114">
        <v>4.1500000000000004</v>
      </c>
      <c r="GF114">
        <v>2996.45</v>
      </c>
      <c r="GG114">
        <v>0.22800000000000001</v>
      </c>
      <c r="GH114">
        <v>1106.9000000000001</v>
      </c>
      <c r="GI114">
        <v>14.4</v>
      </c>
      <c r="GJ114" t="s">
        <v>356</v>
      </c>
      <c r="GK114" t="s">
        <v>356</v>
      </c>
      <c r="GL114" t="s">
        <v>356</v>
      </c>
      <c r="GM114" t="s">
        <v>356</v>
      </c>
      <c r="GN114" t="s">
        <v>356</v>
      </c>
      <c r="GO114" t="s">
        <v>356</v>
      </c>
      <c r="GP114" t="s">
        <v>356</v>
      </c>
      <c r="GQ114">
        <v>6.1299000000000001</v>
      </c>
      <c r="GR114">
        <v>16315.89</v>
      </c>
      <c r="GS114">
        <v>1.9</v>
      </c>
      <c r="GT114">
        <v>508.4</v>
      </c>
      <c r="GU114">
        <v>0.21579999999999999</v>
      </c>
      <c r="GV114">
        <v>372.6</v>
      </c>
      <c r="GW114">
        <v>26</v>
      </c>
      <c r="GX114">
        <v>17.657900000000001</v>
      </c>
      <c r="GY114">
        <v>10888.34</v>
      </c>
      <c r="GZ114">
        <v>2.6</v>
      </c>
      <c r="HA114">
        <v>2572.7600000000002</v>
      </c>
      <c r="HB114">
        <v>0.19370000000000001</v>
      </c>
      <c r="HC114">
        <v>939.1</v>
      </c>
      <c r="HD114">
        <v>20.7</v>
      </c>
      <c r="HE114">
        <v>42.2288</v>
      </c>
      <c r="HF114">
        <v>3634.46</v>
      </c>
      <c r="HG114">
        <v>1.1100000000000001</v>
      </c>
      <c r="HH114">
        <v>4331.49</v>
      </c>
      <c r="HI114">
        <v>0.3861</v>
      </c>
      <c r="HJ114">
        <v>2163.1999999999998</v>
      </c>
      <c r="HK114">
        <v>25.2</v>
      </c>
      <c r="HL114">
        <v>7.2149999999999999</v>
      </c>
      <c r="HM114">
        <v>3119.77</v>
      </c>
      <c r="HN114">
        <v>1.85</v>
      </c>
      <c r="HO114">
        <v>10892.36</v>
      </c>
      <c r="HP114">
        <v>0.2167</v>
      </c>
      <c r="HQ114">
        <v>2981.2</v>
      </c>
      <c r="HR114">
        <v>17.100000000000001</v>
      </c>
      <c r="HS114">
        <v>4.1026999999999996</v>
      </c>
      <c r="HT114">
        <v>13765.22</v>
      </c>
      <c r="HU114">
        <v>1.28</v>
      </c>
      <c r="HV114">
        <v>1911.32</v>
      </c>
      <c r="HW114">
        <v>0.44429999999999997</v>
      </c>
      <c r="HX114">
        <v>1486.9</v>
      </c>
      <c r="HY114">
        <v>29.1</v>
      </c>
      <c r="HZ114">
        <v>21.317900000000002</v>
      </c>
      <c r="IA114">
        <v>12984.11</v>
      </c>
      <c r="IB114">
        <v>1.02</v>
      </c>
      <c r="IC114">
        <v>4069.1</v>
      </c>
      <c r="ID114">
        <v>0.1792</v>
      </c>
      <c r="IE114">
        <v>1858.5</v>
      </c>
      <c r="IF114">
        <v>38.700000000000003</v>
      </c>
      <c r="IG114">
        <v>24.963999999999999</v>
      </c>
      <c r="IH114">
        <v>4528.43</v>
      </c>
      <c r="II114">
        <v>0.56000000000000005</v>
      </c>
      <c r="IJ114">
        <v>172.43</v>
      </c>
      <c r="IK114">
        <v>0.24529999999999999</v>
      </c>
      <c r="IL114">
        <v>171</v>
      </c>
      <c r="IM114">
        <v>28.2</v>
      </c>
      <c r="IN114">
        <v>168.41399999999999</v>
      </c>
      <c r="IO114">
        <v>45158.44</v>
      </c>
      <c r="IP114">
        <v>0.45</v>
      </c>
      <c r="IQ114">
        <v>201.53</v>
      </c>
      <c r="IR114">
        <v>0.21679999999999999</v>
      </c>
      <c r="IS114">
        <v>190.8</v>
      </c>
      <c r="IT114">
        <v>52.3</v>
      </c>
      <c r="IU114">
        <v>16.315000000000001</v>
      </c>
      <c r="IV114">
        <v>20227.39</v>
      </c>
      <c r="IW114">
        <v>2.66</v>
      </c>
      <c r="IX114">
        <v>335.99</v>
      </c>
      <c r="IY114">
        <v>0.19700000000000001</v>
      </c>
      <c r="IZ114">
        <v>272.7</v>
      </c>
      <c r="JA114">
        <v>14.2</v>
      </c>
      <c r="JB114">
        <v>32.003999999999998</v>
      </c>
      <c r="JC114">
        <v>25355.06</v>
      </c>
      <c r="JD114">
        <v>2.5</v>
      </c>
      <c r="JE114">
        <v>309.14999999999998</v>
      </c>
      <c r="JF114">
        <v>0.1767</v>
      </c>
      <c r="JG114">
        <v>251.5</v>
      </c>
      <c r="JH114">
        <v>18</v>
      </c>
      <c r="JI114">
        <v>22.556000000000001</v>
      </c>
      <c r="JJ114">
        <v>13428.15</v>
      </c>
      <c r="JK114">
        <v>1.05</v>
      </c>
      <c r="JL114">
        <v>343.85</v>
      </c>
      <c r="JM114">
        <v>0.2293</v>
      </c>
      <c r="JN114">
        <v>308.7</v>
      </c>
      <c r="JO114">
        <v>34.799999999999997</v>
      </c>
      <c r="JP114" t="s">
        <v>356</v>
      </c>
      <c r="JQ114" t="s">
        <v>356</v>
      </c>
      <c r="JR114" t="s">
        <v>356</v>
      </c>
      <c r="JS114" t="s">
        <v>356</v>
      </c>
      <c r="JT114" t="s">
        <v>356</v>
      </c>
      <c r="JU114" t="s">
        <v>356</v>
      </c>
      <c r="JV114" t="s">
        <v>356</v>
      </c>
      <c r="JW114" t="s">
        <v>356</v>
      </c>
      <c r="JX114" t="s">
        <v>356</v>
      </c>
      <c r="JY114" t="s">
        <v>356</v>
      </c>
      <c r="JZ114" t="s">
        <v>356</v>
      </c>
      <c r="KA114" t="s">
        <v>356</v>
      </c>
      <c r="KB114" t="s">
        <v>356</v>
      </c>
      <c r="KC114" t="s">
        <v>356</v>
      </c>
      <c r="KD114">
        <v>21.858000000000001</v>
      </c>
      <c r="KE114">
        <v>59970.97</v>
      </c>
      <c r="KF114">
        <v>1.4</v>
      </c>
      <c r="KG114">
        <v>152.12</v>
      </c>
      <c r="KH114">
        <v>0.24360000000000001</v>
      </c>
      <c r="KI114">
        <v>150</v>
      </c>
      <c r="KJ114">
        <v>66.7</v>
      </c>
      <c r="KK114" t="s">
        <v>356</v>
      </c>
      <c r="KL114" t="s">
        <v>356</v>
      </c>
      <c r="KM114" t="s">
        <v>356</v>
      </c>
      <c r="KN114" t="s">
        <v>356</v>
      </c>
      <c r="KO114" t="s">
        <v>356</v>
      </c>
      <c r="KP114" t="s">
        <v>356</v>
      </c>
      <c r="KQ114" t="s">
        <v>356</v>
      </c>
      <c r="KR114" t="s">
        <v>356</v>
      </c>
      <c r="KS114" t="s">
        <v>356</v>
      </c>
      <c r="KT114" t="s">
        <v>356</v>
      </c>
      <c r="KU114" t="s">
        <v>356</v>
      </c>
      <c r="KV114" t="s">
        <v>356</v>
      </c>
      <c r="KW114" t="s">
        <v>356</v>
      </c>
      <c r="KX114" t="s">
        <v>356</v>
      </c>
      <c r="KY114">
        <v>118.568</v>
      </c>
      <c r="KZ114">
        <v>20736.66</v>
      </c>
      <c r="LA114">
        <v>0.32</v>
      </c>
      <c r="LB114">
        <v>155.53</v>
      </c>
      <c r="LC114">
        <v>0.22020000000000001</v>
      </c>
      <c r="LD114">
        <v>154.9</v>
      </c>
      <c r="LE114">
        <v>82.1</v>
      </c>
      <c r="LF114">
        <v>14.951000000000001</v>
      </c>
      <c r="LG114">
        <v>10944.14</v>
      </c>
      <c r="LH114">
        <v>0.51</v>
      </c>
      <c r="LI114">
        <v>173.37</v>
      </c>
      <c r="LJ114">
        <v>0.1108</v>
      </c>
      <c r="LK114">
        <v>172.1</v>
      </c>
      <c r="LL114">
        <v>64.400000000000006</v>
      </c>
      <c r="LM114">
        <v>31.221</v>
      </c>
      <c r="LN114">
        <v>30092.68</v>
      </c>
      <c r="LO114">
        <v>1.43</v>
      </c>
      <c r="LP114">
        <v>182.86</v>
      </c>
      <c r="LQ114">
        <v>0.1779</v>
      </c>
      <c r="LR114">
        <v>163.80000000000001</v>
      </c>
      <c r="LS114">
        <v>21.1</v>
      </c>
      <c r="LT114" t="s">
        <v>356</v>
      </c>
      <c r="LU114" t="s">
        <v>356</v>
      </c>
      <c r="LV114" t="s">
        <v>356</v>
      </c>
      <c r="LW114" t="s">
        <v>356</v>
      </c>
      <c r="LX114" t="s">
        <v>356</v>
      </c>
      <c r="LY114" t="s">
        <v>356</v>
      </c>
      <c r="LZ114" t="s">
        <v>356</v>
      </c>
      <c r="MA114" t="s">
        <v>356</v>
      </c>
      <c r="MB114" t="s">
        <v>356</v>
      </c>
      <c r="MC114" t="s">
        <v>356</v>
      </c>
      <c r="MD114" t="s">
        <v>356</v>
      </c>
      <c r="ME114" t="s">
        <v>356</v>
      </c>
      <c r="MF114" t="s">
        <v>356</v>
      </c>
      <c r="MG114" t="s">
        <v>356</v>
      </c>
      <c r="MH114" t="s">
        <v>356</v>
      </c>
      <c r="MI114" t="s">
        <v>356</v>
      </c>
      <c r="MJ114" t="s">
        <v>356</v>
      </c>
      <c r="MK114" t="s">
        <v>356</v>
      </c>
      <c r="ML114" t="s">
        <v>356</v>
      </c>
      <c r="MM114" t="s">
        <v>356</v>
      </c>
      <c r="MN114" t="s">
        <v>356</v>
      </c>
      <c r="MO114">
        <v>47.997999999999998</v>
      </c>
      <c r="MP114">
        <v>4448.62</v>
      </c>
      <c r="MQ114">
        <v>1.03</v>
      </c>
      <c r="MR114">
        <v>211.15</v>
      </c>
      <c r="MS114">
        <v>0.15759999999999999</v>
      </c>
      <c r="MT114">
        <v>208.9</v>
      </c>
      <c r="MU114">
        <v>51.5</v>
      </c>
    </row>
    <row r="115" spans="1:359" x14ac:dyDescent="0.45">
      <c r="A115" s="1">
        <v>35638</v>
      </c>
      <c r="D115">
        <v>961652</v>
      </c>
      <c r="E115" t="s">
        <v>356</v>
      </c>
      <c r="F115" t="s">
        <v>356</v>
      </c>
      <c r="G115">
        <v>0.13109999999999999</v>
      </c>
      <c r="H115">
        <v>2640.14</v>
      </c>
      <c r="I115" t="s">
        <v>356</v>
      </c>
      <c r="J115">
        <v>40.692900000000002</v>
      </c>
      <c r="K115">
        <v>21748.82</v>
      </c>
      <c r="L115">
        <v>2.2599999999999998</v>
      </c>
      <c r="M115">
        <v>3835.08</v>
      </c>
      <c r="N115">
        <v>0.20380000000000001</v>
      </c>
      <c r="O115">
        <v>2113.6999999999998</v>
      </c>
      <c r="P115">
        <v>38.299999999999997</v>
      </c>
      <c r="Q115">
        <v>14.2339</v>
      </c>
      <c r="R115">
        <v>5567.06</v>
      </c>
      <c r="S115">
        <v>0</v>
      </c>
      <c r="T115">
        <v>959.93</v>
      </c>
      <c r="U115">
        <v>0.61450000000000005</v>
      </c>
      <c r="V115">
        <v>935.8</v>
      </c>
      <c r="W115">
        <v>55.9</v>
      </c>
      <c r="X115">
        <v>38.005499999999998</v>
      </c>
      <c r="Y115">
        <v>25687.93</v>
      </c>
      <c r="Z115">
        <v>0.93</v>
      </c>
      <c r="AA115">
        <v>6849.42</v>
      </c>
      <c r="AB115">
        <v>0.20280000000000001</v>
      </c>
      <c r="AC115">
        <v>4222.7</v>
      </c>
      <c r="AD115">
        <v>48.2</v>
      </c>
      <c r="AE115">
        <v>28.457100000000001</v>
      </c>
      <c r="AF115">
        <v>3134.2</v>
      </c>
      <c r="AG115">
        <v>0.74</v>
      </c>
      <c r="AH115">
        <v>580.49</v>
      </c>
      <c r="AI115">
        <v>0.22009999999999999</v>
      </c>
      <c r="AJ115">
        <v>560</v>
      </c>
      <c r="AK115">
        <v>44.9</v>
      </c>
      <c r="AL115">
        <v>23.1325</v>
      </c>
      <c r="AM115">
        <v>22760.23</v>
      </c>
      <c r="AN115">
        <v>2.56</v>
      </c>
      <c r="AO115">
        <v>10134.530000000001</v>
      </c>
      <c r="AP115">
        <v>0.19020000000000001</v>
      </c>
      <c r="AQ115">
        <v>1263.5999999999999</v>
      </c>
      <c r="AR115">
        <v>26.2</v>
      </c>
      <c r="AS115" t="s">
        <v>356</v>
      </c>
      <c r="AT115" t="s">
        <v>356</v>
      </c>
      <c r="AU115" t="s">
        <v>356</v>
      </c>
      <c r="AV115" t="s">
        <v>356</v>
      </c>
      <c r="AW115" t="s">
        <v>356</v>
      </c>
      <c r="AX115" t="s">
        <v>356</v>
      </c>
      <c r="AY115" t="s">
        <v>356</v>
      </c>
      <c r="AZ115">
        <v>22.179400000000001</v>
      </c>
      <c r="BA115">
        <v>9373</v>
      </c>
      <c r="BB115">
        <v>1.69</v>
      </c>
      <c r="BC115">
        <v>1320.65</v>
      </c>
      <c r="BD115">
        <v>0.21390000000000001</v>
      </c>
      <c r="BE115">
        <v>701.5</v>
      </c>
      <c r="BF115">
        <v>26.1</v>
      </c>
      <c r="BG115" t="s">
        <v>356</v>
      </c>
      <c r="BH115" t="s">
        <v>356</v>
      </c>
      <c r="BI115" t="s">
        <v>356</v>
      </c>
      <c r="BJ115" t="s">
        <v>356</v>
      </c>
      <c r="BK115" t="s">
        <v>356</v>
      </c>
      <c r="BL115" t="s">
        <v>356</v>
      </c>
      <c r="BM115" t="s">
        <v>356</v>
      </c>
      <c r="BN115" t="s">
        <v>356</v>
      </c>
      <c r="BO115" t="s">
        <v>356</v>
      </c>
      <c r="BP115" t="s">
        <v>356</v>
      </c>
      <c r="BQ115" t="s">
        <v>356</v>
      </c>
      <c r="BR115" t="s">
        <v>356</v>
      </c>
      <c r="BS115" t="s">
        <v>356</v>
      </c>
      <c r="BT115" t="s">
        <v>356</v>
      </c>
      <c r="BU115">
        <v>20.434999999999999</v>
      </c>
      <c r="BV115">
        <v>9037.4599999999991</v>
      </c>
      <c r="BW115">
        <v>2.91</v>
      </c>
      <c r="BX115">
        <v>108.65</v>
      </c>
      <c r="BY115">
        <v>0.2319</v>
      </c>
      <c r="BZ115">
        <v>97.9</v>
      </c>
      <c r="CA115">
        <v>15</v>
      </c>
      <c r="CB115" t="s">
        <v>356</v>
      </c>
      <c r="CC115" t="s">
        <v>356</v>
      </c>
      <c r="CD115" t="s">
        <v>356</v>
      </c>
      <c r="CE115" t="s">
        <v>356</v>
      </c>
      <c r="CF115" t="s">
        <v>356</v>
      </c>
      <c r="CG115" t="s">
        <v>356</v>
      </c>
      <c r="CH115" t="s">
        <v>356</v>
      </c>
      <c r="CI115">
        <v>27.039100000000001</v>
      </c>
      <c r="CJ115">
        <v>7541.68</v>
      </c>
      <c r="CK115">
        <v>2.09</v>
      </c>
      <c r="CL115">
        <v>3471.15</v>
      </c>
      <c r="CM115">
        <v>0.30790000000000001</v>
      </c>
      <c r="CN115">
        <v>2739.3</v>
      </c>
      <c r="CO115">
        <v>37</v>
      </c>
      <c r="CP115">
        <v>12.7981</v>
      </c>
      <c r="CQ115">
        <v>2417.8200000000002</v>
      </c>
      <c r="CR115">
        <v>1.52</v>
      </c>
      <c r="CS115">
        <v>8035.78</v>
      </c>
      <c r="CT115">
        <v>0.214</v>
      </c>
      <c r="CU115">
        <v>4624.3999999999996</v>
      </c>
      <c r="CV115">
        <v>29.9</v>
      </c>
      <c r="CW115">
        <v>22.553699999999999</v>
      </c>
      <c r="CX115">
        <v>10781.87</v>
      </c>
      <c r="CY115">
        <v>2.17</v>
      </c>
      <c r="CZ115">
        <v>6563.71</v>
      </c>
      <c r="DA115">
        <v>0.1371</v>
      </c>
      <c r="DB115">
        <v>2736.3</v>
      </c>
      <c r="DC115">
        <v>25.4</v>
      </c>
      <c r="DD115">
        <v>14.081</v>
      </c>
      <c r="DE115">
        <v>19976.09</v>
      </c>
      <c r="DF115">
        <v>2.83</v>
      </c>
      <c r="DG115">
        <v>6225.27</v>
      </c>
      <c r="DH115">
        <v>0.26790000000000003</v>
      </c>
      <c r="DI115">
        <v>3463.2</v>
      </c>
      <c r="DJ115">
        <v>19.5</v>
      </c>
      <c r="DK115">
        <v>1.3408</v>
      </c>
      <c r="DL115">
        <v>9303.9599999999991</v>
      </c>
      <c r="DM115">
        <v>4.1399999999999997</v>
      </c>
      <c r="DN115">
        <v>453.14</v>
      </c>
      <c r="DO115">
        <v>0.25869999999999999</v>
      </c>
      <c r="DP115">
        <v>248.2</v>
      </c>
      <c r="DQ115">
        <v>16.2</v>
      </c>
      <c r="DR115">
        <v>79.388400000000004</v>
      </c>
      <c r="DS115">
        <v>9734.94</v>
      </c>
      <c r="DT115">
        <v>1.29</v>
      </c>
      <c r="DU115">
        <v>4730.04</v>
      </c>
      <c r="DV115">
        <v>0.25650000000000001</v>
      </c>
      <c r="DW115">
        <v>2147.9</v>
      </c>
      <c r="DX115">
        <v>30.9</v>
      </c>
      <c r="DY115">
        <v>3.5697000000000001</v>
      </c>
      <c r="DZ115">
        <v>12469.2</v>
      </c>
      <c r="EA115">
        <v>2.39</v>
      </c>
      <c r="EB115">
        <v>359.6</v>
      </c>
      <c r="EC115">
        <v>0.2407</v>
      </c>
      <c r="ED115">
        <v>261.7</v>
      </c>
      <c r="EE115">
        <v>24.2</v>
      </c>
      <c r="EF115" t="s">
        <v>356</v>
      </c>
      <c r="EG115" t="s">
        <v>356</v>
      </c>
      <c r="EH115" t="s">
        <v>356</v>
      </c>
      <c r="EI115" t="s">
        <v>356</v>
      </c>
      <c r="EJ115" t="s">
        <v>356</v>
      </c>
      <c r="EK115" t="s">
        <v>356</v>
      </c>
      <c r="EL115" t="s">
        <v>356</v>
      </c>
      <c r="EM115">
        <v>1.8463000000000001</v>
      </c>
      <c r="EN115">
        <v>2374.17</v>
      </c>
      <c r="EO115">
        <v>1.75</v>
      </c>
      <c r="EP115">
        <v>1206.47</v>
      </c>
      <c r="EQ115">
        <v>0.37340000000000001</v>
      </c>
      <c r="ER115">
        <v>685.6</v>
      </c>
      <c r="ES115">
        <v>35.9</v>
      </c>
      <c r="ET115">
        <v>5.5191999999999997</v>
      </c>
      <c r="EU115">
        <v>901.85</v>
      </c>
      <c r="EV115">
        <v>0</v>
      </c>
      <c r="EW115">
        <v>73.84</v>
      </c>
      <c r="EX115">
        <v>0.36509999999999998</v>
      </c>
      <c r="EY115">
        <v>63.5</v>
      </c>
      <c r="EZ115" t="s">
        <v>356</v>
      </c>
      <c r="FA115">
        <v>8.9814000000000007</v>
      </c>
      <c r="FB115">
        <v>1410.33</v>
      </c>
      <c r="FC115">
        <v>1.26</v>
      </c>
      <c r="FD115">
        <v>5412.14</v>
      </c>
      <c r="FE115">
        <v>0.21870000000000001</v>
      </c>
      <c r="FF115">
        <v>2674.3</v>
      </c>
      <c r="FG115">
        <v>17.600000000000001</v>
      </c>
      <c r="FH115">
        <v>6.7705000000000002</v>
      </c>
      <c r="FI115">
        <v>12048.88</v>
      </c>
      <c r="FJ115">
        <v>1.42</v>
      </c>
      <c r="FK115">
        <v>5982.33</v>
      </c>
      <c r="FL115">
        <v>0.35970000000000002</v>
      </c>
      <c r="FM115">
        <v>1912.6</v>
      </c>
      <c r="FN115">
        <v>14.6</v>
      </c>
      <c r="FO115">
        <v>10.620100000000001</v>
      </c>
      <c r="FP115">
        <v>43378.03</v>
      </c>
      <c r="FQ115">
        <v>2.29</v>
      </c>
      <c r="FR115">
        <v>210.97</v>
      </c>
      <c r="FS115">
        <v>0.2447</v>
      </c>
      <c r="FT115">
        <v>200</v>
      </c>
      <c r="FU115">
        <v>18.899999999999999</v>
      </c>
      <c r="FV115">
        <v>17.718599999999999</v>
      </c>
      <c r="FW115">
        <v>36822.31</v>
      </c>
      <c r="FX115">
        <v>1.97</v>
      </c>
      <c r="FY115">
        <v>720.86</v>
      </c>
      <c r="FZ115">
        <v>0.1905</v>
      </c>
      <c r="GA115">
        <v>543.79999999999995</v>
      </c>
      <c r="GB115">
        <v>22.3</v>
      </c>
      <c r="GC115">
        <v>14.5664</v>
      </c>
      <c r="GD115">
        <v>2664.8</v>
      </c>
      <c r="GE115">
        <v>4.0599999999999996</v>
      </c>
      <c r="GF115">
        <v>3056.59</v>
      </c>
      <c r="GG115">
        <v>0.22270000000000001</v>
      </c>
      <c r="GH115">
        <v>1129.0999999999999</v>
      </c>
      <c r="GI115">
        <v>14.7</v>
      </c>
      <c r="GJ115" t="s">
        <v>356</v>
      </c>
      <c r="GK115" t="s">
        <v>356</v>
      </c>
      <c r="GL115" t="s">
        <v>356</v>
      </c>
      <c r="GM115" t="s">
        <v>356</v>
      </c>
      <c r="GN115" t="s">
        <v>356</v>
      </c>
      <c r="GO115" t="s">
        <v>356</v>
      </c>
      <c r="GP115" t="s">
        <v>356</v>
      </c>
      <c r="GQ115">
        <v>6.3937999999999997</v>
      </c>
      <c r="GR115">
        <v>17018.240000000002</v>
      </c>
      <c r="GS115">
        <v>1.83</v>
      </c>
      <c r="GT115">
        <v>530.87</v>
      </c>
      <c r="GU115">
        <v>0.19980000000000001</v>
      </c>
      <c r="GV115">
        <v>388.6</v>
      </c>
      <c r="GW115">
        <v>27.2</v>
      </c>
      <c r="GX115">
        <v>17.460100000000001</v>
      </c>
      <c r="GY115">
        <v>10780.68</v>
      </c>
      <c r="GZ115">
        <v>2.63</v>
      </c>
      <c r="HA115">
        <v>2543.94</v>
      </c>
      <c r="HB115">
        <v>0.1915</v>
      </c>
      <c r="HC115">
        <v>928.6</v>
      </c>
      <c r="HD115">
        <v>20.399999999999999</v>
      </c>
      <c r="HE115">
        <v>48.032800000000002</v>
      </c>
      <c r="HF115">
        <v>4135.7</v>
      </c>
      <c r="HG115">
        <v>0.97</v>
      </c>
      <c r="HH115">
        <v>4926.8100000000004</v>
      </c>
      <c r="HI115">
        <v>0.38040000000000002</v>
      </c>
      <c r="HJ115">
        <v>2460.5</v>
      </c>
      <c r="HK115">
        <v>28.7</v>
      </c>
      <c r="HL115">
        <v>7.1630000000000003</v>
      </c>
      <c r="HM115">
        <v>3097.17</v>
      </c>
      <c r="HN115">
        <v>1.86</v>
      </c>
      <c r="HO115">
        <v>10828.86</v>
      </c>
      <c r="HP115">
        <v>0.20419999999999999</v>
      </c>
      <c r="HQ115">
        <v>2959.6</v>
      </c>
      <c r="HR115">
        <v>17</v>
      </c>
      <c r="HS115">
        <v>4.7291999999999996</v>
      </c>
      <c r="HT115">
        <v>15867.21</v>
      </c>
      <c r="HU115">
        <v>1.1100000000000001</v>
      </c>
      <c r="HV115">
        <v>2203.1799999999998</v>
      </c>
      <c r="HW115">
        <v>0.43080000000000002</v>
      </c>
      <c r="HX115">
        <v>1713.9</v>
      </c>
      <c r="HY115">
        <v>33.6</v>
      </c>
      <c r="HZ115">
        <v>24.381599999999999</v>
      </c>
      <c r="IA115">
        <v>14850.14</v>
      </c>
      <c r="IB115">
        <v>0.88</v>
      </c>
      <c r="IC115">
        <v>4653.8900000000003</v>
      </c>
      <c r="ID115">
        <v>0.1832</v>
      </c>
      <c r="IE115">
        <v>2125.6</v>
      </c>
      <c r="IF115">
        <v>41.7</v>
      </c>
      <c r="IG115">
        <v>27.584</v>
      </c>
      <c r="IH115">
        <v>5003.7700000000004</v>
      </c>
      <c r="II115">
        <v>0.51</v>
      </c>
      <c r="IJ115">
        <v>190.53</v>
      </c>
      <c r="IK115">
        <v>0.2429</v>
      </c>
      <c r="IL115">
        <v>189</v>
      </c>
      <c r="IM115">
        <v>31.1</v>
      </c>
      <c r="IN115">
        <v>210.94300000000001</v>
      </c>
      <c r="IO115">
        <v>56562.11</v>
      </c>
      <c r="IP115">
        <v>0.36</v>
      </c>
      <c r="IQ115">
        <v>253.45</v>
      </c>
      <c r="IR115">
        <v>0.22950000000000001</v>
      </c>
      <c r="IS115">
        <v>239</v>
      </c>
      <c r="IT115">
        <v>65.5</v>
      </c>
      <c r="IU115">
        <v>17.972000000000001</v>
      </c>
      <c r="IV115">
        <v>22281.200000000001</v>
      </c>
      <c r="IW115">
        <v>2.42</v>
      </c>
      <c r="IX115">
        <v>370.1</v>
      </c>
      <c r="IY115">
        <v>0.19289999999999999</v>
      </c>
      <c r="IZ115">
        <v>300.39999999999998</v>
      </c>
      <c r="JA115">
        <v>15.6</v>
      </c>
      <c r="JB115">
        <v>37.259</v>
      </c>
      <c r="JC115">
        <v>29518.67</v>
      </c>
      <c r="JD115">
        <v>2.15</v>
      </c>
      <c r="JE115">
        <v>359.91</v>
      </c>
      <c r="JF115">
        <v>0.18229999999999999</v>
      </c>
      <c r="JG115">
        <v>292.8</v>
      </c>
      <c r="JH115">
        <v>21</v>
      </c>
      <c r="JI115">
        <v>23.667999999999999</v>
      </c>
      <c r="JJ115">
        <v>14090.32</v>
      </c>
      <c r="JK115">
        <v>1</v>
      </c>
      <c r="JL115">
        <v>360.8</v>
      </c>
      <c r="JM115">
        <v>0.222</v>
      </c>
      <c r="JN115">
        <v>324</v>
      </c>
      <c r="JO115">
        <v>36.5</v>
      </c>
      <c r="JP115" t="s">
        <v>356</v>
      </c>
      <c r="JQ115" t="s">
        <v>356</v>
      </c>
      <c r="JR115" t="s">
        <v>356</v>
      </c>
      <c r="JS115" t="s">
        <v>356</v>
      </c>
      <c r="JT115" t="s">
        <v>356</v>
      </c>
      <c r="JU115" t="s">
        <v>356</v>
      </c>
      <c r="JV115" t="s">
        <v>356</v>
      </c>
      <c r="JW115" t="s">
        <v>356</v>
      </c>
      <c r="JX115" t="s">
        <v>356</v>
      </c>
      <c r="JY115" t="s">
        <v>356</v>
      </c>
      <c r="JZ115" t="s">
        <v>356</v>
      </c>
      <c r="KA115" t="s">
        <v>356</v>
      </c>
      <c r="KB115" t="s">
        <v>356</v>
      </c>
      <c r="KC115" t="s">
        <v>356</v>
      </c>
      <c r="KD115">
        <v>21.882999999999999</v>
      </c>
      <c r="KE115">
        <v>60041.09</v>
      </c>
      <c r="KF115">
        <v>1.4</v>
      </c>
      <c r="KG115">
        <v>152.30000000000001</v>
      </c>
      <c r="KH115">
        <v>0.23169999999999999</v>
      </c>
      <c r="KI115">
        <v>150.19999999999999</v>
      </c>
      <c r="KJ115">
        <v>66.8</v>
      </c>
      <c r="KK115" t="s">
        <v>356</v>
      </c>
      <c r="KL115" t="s">
        <v>356</v>
      </c>
      <c r="KM115" t="s">
        <v>356</v>
      </c>
      <c r="KN115" t="s">
        <v>356</v>
      </c>
      <c r="KO115" t="s">
        <v>356</v>
      </c>
      <c r="KP115" t="s">
        <v>356</v>
      </c>
      <c r="KQ115" t="s">
        <v>356</v>
      </c>
      <c r="KR115" t="s">
        <v>356</v>
      </c>
      <c r="KS115" t="s">
        <v>356</v>
      </c>
      <c r="KT115" t="s">
        <v>356</v>
      </c>
      <c r="KU115" t="s">
        <v>356</v>
      </c>
      <c r="KV115" t="s">
        <v>356</v>
      </c>
      <c r="KW115" t="s">
        <v>356</v>
      </c>
      <c r="KX115" t="s">
        <v>356</v>
      </c>
      <c r="KY115">
        <v>159.37100000000001</v>
      </c>
      <c r="KZ115">
        <v>27872.77</v>
      </c>
      <c r="LA115">
        <v>0.24</v>
      </c>
      <c r="LB115">
        <v>209.06</v>
      </c>
      <c r="LC115">
        <v>0.3024</v>
      </c>
      <c r="LD115">
        <v>208.2</v>
      </c>
      <c r="LE115">
        <v>110.4</v>
      </c>
      <c r="LF115">
        <v>18.175999999999998</v>
      </c>
      <c r="LG115">
        <v>13305.13</v>
      </c>
      <c r="LH115">
        <v>0.42</v>
      </c>
      <c r="LI115">
        <v>210.78</v>
      </c>
      <c r="LJ115">
        <v>0.16800000000000001</v>
      </c>
      <c r="LK115">
        <v>209.3</v>
      </c>
      <c r="LL115">
        <v>78.3</v>
      </c>
      <c r="LM115">
        <v>37.107999999999997</v>
      </c>
      <c r="LN115">
        <v>35766.480000000003</v>
      </c>
      <c r="LO115">
        <v>1.2</v>
      </c>
      <c r="LP115">
        <v>217.33</v>
      </c>
      <c r="LQ115">
        <v>0.18970000000000001</v>
      </c>
      <c r="LR115">
        <v>194.7</v>
      </c>
      <c r="LS115">
        <v>25.1</v>
      </c>
      <c r="LT115" t="s">
        <v>356</v>
      </c>
      <c r="LU115" t="s">
        <v>356</v>
      </c>
      <c r="LV115" t="s">
        <v>356</v>
      </c>
      <c r="LW115" t="s">
        <v>356</v>
      </c>
      <c r="LX115" t="s">
        <v>356</v>
      </c>
      <c r="LY115" t="s">
        <v>356</v>
      </c>
      <c r="LZ115" t="s">
        <v>356</v>
      </c>
      <c r="MA115" t="s">
        <v>356</v>
      </c>
      <c r="MB115" t="s">
        <v>356</v>
      </c>
      <c r="MC115" t="s">
        <v>356</v>
      </c>
      <c r="MD115" t="s">
        <v>356</v>
      </c>
      <c r="ME115" t="s">
        <v>356</v>
      </c>
      <c r="MF115" t="s">
        <v>356</v>
      </c>
      <c r="MG115" t="s">
        <v>356</v>
      </c>
      <c r="MH115" t="s">
        <v>356</v>
      </c>
      <c r="MI115" t="s">
        <v>356</v>
      </c>
      <c r="MJ115" t="s">
        <v>356</v>
      </c>
      <c r="MK115" t="s">
        <v>356</v>
      </c>
      <c r="ML115" t="s">
        <v>356</v>
      </c>
      <c r="MM115" t="s">
        <v>356</v>
      </c>
      <c r="MN115" t="s">
        <v>356</v>
      </c>
      <c r="MO115">
        <v>48.664999999999999</v>
      </c>
      <c r="MP115">
        <v>4510.4399999999996</v>
      </c>
      <c r="MQ115">
        <v>1.02</v>
      </c>
      <c r="MR115">
        <v>214.08</v>
      </c>
      <c r="MS115">
        <v>0.18940000000000001</v>
      </c>
      <c r="MT115">
        <v>211.8</v>
      </c>
      <c r="MU115">
        <v>52.2</v>
      </c>
    </row>
    <row r="116" spans="1:359" x14ac:dyDescent="0.45">
      <c r="A116" s="1">
        <v>35669</v>
      </c>
      <c r="D116">
        <v>1080655</v>
      </c>
      <c r="E116" t="s">
        <v>356</v>
      </c>
      <c r="F116" t="s">
        <v>356</v>
      </c>
      <c r="G116">
        <v>0.13389999999999999</v>
      </c>
      <c r="H116">
        <v>2467.04</v>
      </c>
      <c r="I116" t="s">
        <v>356</v>
      </c>
      <c r="J116">
        <v>34.522799999999997</v>
      </c>
      <c r="K116">
        <v>18453.64</v>
      </c>
      <c r="L116">
        <v>2.66</v>
      </c>
      <c r="M116">
        <v>3253.58</v>
      </c>
      <c r="N116">
        <v>0.21879999999999999</v>
      </c>
      <c r="O116">
        <v>1793.2</v>
      </c>
      <c r="P116">
        <v>32.5</v>
      </c>
      <c r="Q116">
        <v>14.930400000000001</v>
      </c>
      <c r="R116">
        <v>5839.47</v>
      </c>
      <c r="S116">
        <v>0</v>
      </c>
      <c r="T116">
        <v>1006.9</v>
      </c>
      <c r="U116">
        <v>0.60409999999999997</v>
      </c>
      <c r="V116">
        <v>981.6</v>
      </c>
      <c r="W116">
        <v>55.2</v>
      </c>
      <c r="X116">
        <v>33.843699999999998</v>
      </c>
      <c r="Y116">
        <v>22874.94</v>
      </c>
      <c r="Z116">
        <v>1.05</v>
      </c>
      <c r="AA116">
        <v>6099.37</v>
      </c>
      <c r="AB116">
        <v>0.21110000000000001</v>
      </c>
      <c r="AC116">
        <v>3760.3</v>
      </c>
      <c r="AD116">
        <v>42.9</v>
      </c>
      <c r="AE116">
        <v>27.186699999999998</v>
      </c>
      <c r="AF116">
        <v>2994.28</v>
      </c>
      <c r="AG116">
        <v>0.77</v>
      </c>
      <c r="AH116">
        <v>554.57000000000005</v>
      </c>
      <c r="AI116">
        <v>0.22140000000000001</v>
      </c>
      <c r="AJ116">
        <v>535</v>
      </c>
      <c r="AK116">
        <v>42.9</v>
      </c>
      <c r="AL116">
        <v>22.4178</v>
      </c>
      <c r="AM116">
        <v>22057.07</v>
      </c>
      <c r="AN116">
        <v>2.64</v>
      </c>
      <c r="AO116">
        <v>9821.43</v>
      </c>
      <c r="AP116">
        <v>0.1837</v>
      </c>
      <c r="AQ116">
        <v>1224.5999999999999</v>
      </c>
      <c r="AR116">
        <v>25.4</v>
      </c>
      <c r="AS116" t="s">
        <v>356</v>
      </c>
      <c r="AT116" t="s">
        <v>356</v>
      </c>
      <c r="AU116" t="s">
        <v>356</v>
      </c>
      <c r="AV116" t="s">
        <v>356</v>
      </c>
      <c r="AW116" t="s">
        <v>356</v>
      </c>
      <c r="AX116" t="s">
        <v>356</v>
      </c>
      <c r="AY116" t="s">
        <v>356</v>
      </c>
      <c r="AZ116">
        <v>22.6343</v>
      </c>
      <c r="BA116">
        <v>9620.7000000000007</v>
      </c>
      <c r="BB116">
        <v>1.66</v>
      </c>
      <c r="BC116">
        <v>1347.74</v>
      </c>
      <c r="BD116">
        <v>0.2137</v>
      </c>
      <c r="BE116">
        <v>715.9</v>
      </c>
      <c r="BF116">
        <v>26.7</v>
      </c>
      <c r="BG116" t="s">
        <v>356</v>
      </c>
      <c r="BH116" t="s">
        <v>356</v>
      </c>
      <c r="BI116" t="s">
        <v>356</v>
      </c>
      <c r="BJ116" t="s">
        <v>356</v>
      </c>
      <c r="BK116" t="s">
        <v>356</v>
      </c>
      <c r="BL116" t="s">
        <v>356</v>
      </c>
      <c r="BM116" t="s">
        <v>356</v>
      </c>
      <c r="BN116" t="s">
        <v>356</v>
      </c>
      <c r="BO116" t="s">
        <v>356</v>
      </c>
      <c r="BP116" t="s">
        <v>356</v>
      </c>
      <c r="BQ116" t="s">
        <v>356</v>
      </c>
      <c r="BR116" t="s">
        <v>356</v>
      </c>
      <c r="BS116" t="s">
        <v>356</v>
      </c>
      <c r="BT116" t="s">
        <v>356</v>
      </c>
      <c r="BU116">
        <v>20.310099999999998</v>
      </c>
      <c r="BV116">
        <v>8982.19</v>
      </c>
      <c r="BW116">
        <v>2.93</v>
      </c>
      <c r="BX116">
        <v>107.99</v>
      </c>
      <c r="BY116">
        <v>0.22939999999999999</v>
      </c>
      <c r="BZ116">
        <v>97.3</v>
      </c>
      <c r="CA116">
        <v>14.9</v>
      </c>
      <c r="CB116" t="s">
        <v>356</v>
      </c>
      <c r="CC116" t="s">
        <v>356</v>
      </c>
      <c r="CD116" t="s">
        <v>356</v>
      </c>
      <c r="CE116" t="s">
        <v>356</v>
      </c>
      <c r="CF116" t="s">
        <v>356</v>
      </c>
      <c r="CG116" t="s">
        <v>356</v>
      </c>
      <c r="CH116" t="s">
        <v>356</v>
      </c>
      <c r="CI116">
        <v>24.214700000000001</v>
      </c>
      <c r="CJ116">
        <v>7194.66</v>
      </c>
      <c r="CK116">
        <v>2.33</v>
      </c>
      <c r="CL116">
        <v>3108.56</v>
      </c>
      <c r="CM116">
        <v>0.30859999999999999</v>
      </c>
      <c r="CN116">
        <v>2453.1</v>
      </c>
      <c r="CO116">
        <v>33.200000000000003</v>
      </c>
      <c r="CP116">
        <v>11.6852</v>
      </c>
      <c r="CQ116">
        <v>2207.5700000000002</v>
      </c>
      <c r="CR116">
        <v>1.66</v>
      </c>
      <c r="CS116">
        <v>7337.02</v>
      </c>
      <c r="CT116">
        <v>0.2198</v>
      </c>
      <c r="CU116">
        <v>4222.3</v>
      </c>
      <c r="CV116">
        <v>27.3</v>
      </c>
      <c r="CW116">
        <v>21.877300000000002</v>
      </c>
      <c r="CX116">
        <v>10459.24</v>
      </c>
      <c r="CY116">
        <v>2.2400000000000002</v>
      </c>
      <c r="CZ116">
        <v>6366.86</v>
      </c>
      <c r="DA116">
        <v>0.1381</v>
      </c>
      <c r="DB116">
        <v>2654.2</v>
      </c>
      <c r="DC116">
        <v>24.7</v>
      </c>
      <c r="DD116">
        <v>14.0243</v>
      </c>
      <c r="DE116">
        <v>19898.04</v>
      </c>
      <c r="DF116">
        <v>2.85</v>
      </c>
      <c r="DG116">
        <v>6200.18</v>
      </c>
      <c r="DH116">
        <v>0.26379999999999998</v>
      </c>
      <c r="DI116">
        <v>3449.2</v>
      </c>
      <c r="DJ116">
        <v>19.399999999999999</v>
      </c>
      <c r="DK116">
        <v>1.3644000000000001</v>
      </c>
      <c r="DL116">
        <v>9373.86</v>
      </c>
      <c r="DM116">
        <v>4.07</v>
      </c>
      <c r="DN116">
        <v>461.14</v>
      </c>
      <c r="DO116">
        <v>0.25800000000000001</v>
      </c>
      <c r="DP116">
        <v>252.6</v>
      </c>
      <c r="DQ116">
        <v>16.5</v>
      </c>
      <c r="DR116">
        <v>73.538700000000006</v>
      </c>
      <c r="DS116">
        <v>9017.6299999999992</v>
      </c>
      <c r="DT116">
        <v>1.39</v>
      </c>
      <c r="DU116">
        <v>4381.51</v>
      </c>
      <c r="DV116">
        <v>0.25969999999999999</v>
      </c>
      <c r="DW116">
        <v>1989.6</v>
      </c>
      <c r="DX116">
        <v>28.6</v>
      </c>
      <c r="DY116">
        <v>3.4830999999999999</v>
      </c>
      <c r="DZ116">
        <v>12166.84</v>
      </c>
      <c r="EA116">
        <v>2.4500000000000002</v>
      </c>
      <c r="EB116">
        <v>352.52</v>
      </c>
      <c r="EC116">
        <v>0.24</v>
      </c>
      <c r="ED116">
        <v>255.3</v>
      </c>
      <c r="EE116">
        <v>23.6</v>
      </c>
      <c r="EF116" t="s">
        <v>356</v>
      </c>
      <c r="EG116" t="s">
        <v>356</v>
      </c>
      <c r="EH116" t="s">
        <v>356</v>
      </c>
      <c r="EI116" t="s">
        <v>356</v>
      </c>
      <c r="EJ116" t="s">
        <v>356</v>
      </c>
      <c r="EK116" t="s">
        <v>356</v>
      </c>
      <c r="EL116" t="s">
        <v>356</v>
      </c>
      <c r="EM116">
        <v>2.0457999999999998</v>
      </c>
      <c r="EN116">
        <v>2630.77</v>
      </c>
      <c r="EO116">
        <v>1.58</v>
      </c>
      <c r="EP116">
        <v>1336.86</v>
      </c>
      <c r="EQ116">
        <v>0.37409999999999999</v>
      </c>
      <c r="ER116">
        <v>759.7</v>
      </c>
      <c r="ES116">
        <v>39.799999999999997</v>
      </c>
      <c r="ET116">
        <v>5.1075999999999997</v>
      </c>
      <c r="EU116">
        <v>834.6</v>
      </c>
      <c r="EV116">
        <v>0</v>
      </c>
      <c r="EW116">
        <v>68.34</v>
      </c>
      <c r="EX116">
        <v>0.3639</v>
      </c>
      <c r="EY116">
        <v>58.8</v>
      </c>
      <c r="EZ116" t="s">
        <v>356</v>
      </c>
      <c r="FA116">
        <v>8.5632999999999999</v>
      </c>
      <c r="FB116">
        <v>1344.67</v>
      </c>
      <c r="FC116">
        <v>1.32</v>
      </c>
      <c r="FD116">
        <v>5160.16</v>
      </c>
      <c r="FE116">
        <v>0.21690000000000001</v>
      </c>
      <c r="FF116">
        <v>2549.8000000000002</v>
      </c>
      <c r="FG116">
        <v>16.8</v>
      </c>
      <c r="FH116">
        <v>5.8642000000000003</v>
      </c>
      <c r="FI116">
        <v>10436.030000000001</v>
      </c>
      <c r="FJ116">
        <v>1.64</v>
      </c>
      <c r="FK116">
        <v>5181.55</v>
      </c>
      <c r="FL116">
        <v>0.3639</v>
      </c>
      <c r="FM116">
        <v>1656.6</v>
      </c>
      <c r="FN116">
        <v>12.6</v>
      </c>
      <c r="FO116">
        <v>10.038500000000001</v>
      </c>
      <c r="FP116">
        <v>41002.589999999997</v>
      </c>
      <c r="FQ116">
        <v>2.42</v>
      </c>
      <c r="FR116">
        <v>199.42</v>
      </c>
      <c r="FS116">
        <v>0.248</v>
      </c>
      <c r="FT116">
        <v>189</v>
      </c>
      <c r="FU116">
        <v>17.899999999999999</v>
      </c>
      <c r="FV116">
        <v>16.289899999999999</v>
      </c>
      <c r="FW116">
        <v>34880.32</v>
      </c>
      <c r="FX116">
        <v>2.14</v>
      </c>
      <c r="FY116">
        <v>662.74</v>
      </c>
      <c r="FZ116">
        <v>0.19420000000000001</v>
      </c>
      <c r="GA116">
        <v>500</v>
      </c>
      <c r="GB116">
        <v>20.5</v>
      </c>
      <c r="GC116">
        <v>13.932</v>
      </c>
      <c r="GD116">
        <v>2548.7600000000002</v>
      </c>
      <c r="GE116">
        <v>4.25</v>
      </c>
      <c r="GF116">
        <v>2923.48</v>
      </c>
      <c r="GG116">
        <v>0.22239999999999999</v>
      </c>
      <c r="GH116">
        <v>1079.9000000000001</v>
      </c>
      <c r="GI116">
        <v>14.1</v>
      </c>
      <c r="GJ116" t="s">
        <v>356</v>
      </c>
      <c r="GK116" t="s">
        <v>356</v>
      </c>
      <c r="GL116" t="s">
        <v>356</v>
      </c>
      <c r="GM116" t="s">
        <v>356</v>
      </c>
      <c r="GN116" t="s">
        <v>356</v>
      </c>
      <c r="GO116" t="s">
        <v>356</v>
      </c>
      <c r="GP116" t="s">
        <v>356</v>
      </c>
      <c r="GQ116">
        <v>6.1654</v>
      </c>
      <c r="GR116">
        <v>16462.8</v>
      </c>
      <c r="GS116">
        <v>1.89</v>
      </c>
      <c r="GT116">
        <v>511.92</v>
      </c>
      <c r="GU116">
        <v>0.19900000000000001</v>
      </c>
      <c r="GV116">
        <v>374.7</v>
      </c>
      <c r="GW116">
        <v>26.2</v>
      </c>
      <c r="GX116">
        <v>16.542999999999999</v>
      </c>
      <c r="GY116">
        <v>10214.450000000001</v>
      </c>
      <c r="GZ116">
        <v>2.77</v>
      </c>
      <c r="HA116">
        <v>2410.3200000000002</v>
      </c>
      <c r="HB116">
        <v>0.193</v>
      </c>
      <c r="HC116">
        <v>879.8</v>
      </c>
      <c r="HD116">
        <v>19.3</v>
      </c>
      <c r="HE116">
        <v>48.232900000000001</v>
      </c>
      <c r="HF116">
        <v>4154.5</v>
      </c>
      <c r="HG116">
        <v>0.97</v>
      </c>
      <c r="HH116">
        <v>4947.34</v>
      </c>
      <c r="HI116">
        <v>0.38040000000000002</v>
      </c>
      <c r="HJ116">
        <v>2470.8000000000002</v>
      </c>
      <c r="HK116">
        <v>28.8</v>
      </c>
      <c r="HL116">
        <v>7.56</v>
      </c>
      <c r="HM116">
        <v>3268.98</v>
      </c>
      <c r="HN116">
        <v>1.76</v>
      </c>
      <c r="HO116">
        <v>11447.7</v>
      </c>
      <c r="HP116">
        <v>0.2029</v>
      </c>
      <c r="HQ116">
        <v>3123.8</v>
      </c>
      <c r="HR116">
        <v>17.899999999999999</v>
      </c>
      <c r="HS116">
        <v>4.5305999999999997</v>
      </c>
      <c r="HT116">
        <v>15200.64</v>
      </c>
      <c r="HU116">
        <v>1.51</v>
      </c>
      <c r="HV116">
        <v>2110.63</v>
      </c>
      <c r="HW116">
        <v>0.42059999999999997</v>
      </c>
      <c r="HX116">
        <v>1641.9</v>
      </c>
      <c r="HY116">
        <v>32.200000000000003</v>
      </c>
      <c r="HZ116">
        <v>21.035799999999998</v>
      </c>
      <c r="IA116">
        <v>12817.3</v>
      </c>
      <c r="IB116">
        <v>1.02</v>
      </c>
      <c r="IC116">
        <v>4015.27</v>
      </c>
      <c r="ID116">
        <v>0.1978</v>
      </c>
      <c r="IE116">
        <v>1834</v>
      </c>
      <c r="IF116">
        <v>36</v>
      </c>
      <c r="IG116">
        <v>28.440999999999999</v>
      </c>
      <c r="IH116">
        <v>5159.12</v>
      </c>
      <c r="II116">
        <v>0.49</v>
      </c>
      <c r="IJ116">
        <v>196.45</v>
      </c>
      <c r="IK116">
        <v>0.2354</v>
      </c>
      <c r="IL116">
        <v>194.8</v>
      </c>
      <c r="IM116">
        <v>32.1</v>
      </c>
      <c r="IN116">
        <v>182.874</v>
      </c>
      <c r="IO116">
        <v>49035.71</v>
      </c>
      <c r="IP116">
        <v>0.42</v>
      </c>
      <c r="IQ116">
        <v>219.72</v>
      </c>
      <c r="IR116">
        <v>0.22459999999999999</v>
      </c>
      <c r="IS116">
        <v>207.2</v>
      </c>
      <c r="IT116">
        <v>56.8</v>
      </c>
      <c r="IU116">
        <v>16.106000000000002</v>
      </c>
      <c r="IV116">
        <v>19967.509999999998</v>
      </c>
      <c r="IW116">
        <v>2.7</v>
      </c>
      <c r="IX116">
        <v>331.67</v>
      </c>
      <c r="IY116">
        <v>0.19939999999999999</v>
      </c>
      <c r="IZ116">
        <v>269.2</v>
      </c>
      <c r="JA116">
        <v>14</v>
      </c>
      <c r="JB116">
        <v>31.673999999999999</v>
      </c>
      <c r="JC116">
        <v>25093.68</v>
      </c>
      <c r="JD116">
        <v>2.5299999999999998</v>
      </c>
      <c r="JE116">
        <v>305.95999999999998</v>
      </c>
      <c r="JF116">
        <v>0.1991</v>
      </c>
      <c r="JG116">
        <v>248.9</v>
      </c>
      <c r="JH116">
        <v>17.899999999999999</v>
      </c>
      <c r="JI116">
        <v>20.791</v>
      </c>
      <c r="JJ116">
        <v>12377.26</v>
      </c>
      <c r="JK116">
        <v>1.1399999999999999</v>
      </c>
      <c r="JL116">
        <v>316.94</v>
      </c>
      <c r="JM116">
        <v>0.2298</v>
      </c>
      <c r="JN116">
        <v>284.60000000000002</v>
      </c>
      <c r="JO116">
        <v>32</v>
      </c>
      <c r="JP116" t="s">
        <v>356</v>
      </c>
      <c r="JQ116" t="s">
        <v>356</v>
      </c>
      <c r="JR116" t="s">
        <v>356</v>
      </c>
      <c r="JS116" t="s">
        <v>356</v>
      </c>
      <c r="JT116" t="s">
        <v>356</v>
      </c>
      <c r="JU116" t="s">
        <v>356</v>
      </c>
      <c r="JV116" t="s">
        <v>356</v>
      </c>
      <c r="JW116" t="s">
        <v>356</v>
      </c>
      <c r="JX116" t="s">
        <v>356</v>
      </c>
      <c r="JY116" t="s">
        <v>356</v>
      </c>
      <c r="JZ116" t="s">
        <v>356</v>
      </c>
      <c r="KA116" t="s">
        <v>356</v>
      </c>
      <c r="KB116" t="s">
        <v>356</v>
      </c>
      <c r="KC116" t="s">
        <v>356</v>
      </c>
      <c r="KD116">
        <v>19.489999999999998</v>
      </c>
      <c r="KE116">
        <v>53475.82</v>
      </c>
      <c r="KF116">
        <v>1.57</v>
      </c>
      <c r="KG116">
        <v>135.65</v>
      </c>
      <c r="KH116">
        <v>0.27229999999999999</v>
      </c>
      <c r="KI116">
        <v>133.80000000000001</v>
      </c>
      <c r="KJ116">
        <v>59.5</v>
      </c>
      <c r="KK116" t="s">
        <v>356</v>
      </c>
      <c r="KL116" t="s">
        <v>356</v>
      </c>
      <c r="KM116" t="s">
        <v>356</v>
      </c>
      <c r="KN116" t="s">
        <v>356</v>
      </c>
      <c r="KO116" t="s">
        <v>356</v>
      </c>
      <c r="KP116" t="s">
        <v>356</v>
      </c>
      <c r="KQ116" t="s">
        <v>356</v>
      </c>
      <c r="KR116" t="s">
        <v>356</v>
      </c>
      <c r="KS116" t="s">
        <v>356</v>
      </c>
      <c r="KT116" t="s">
        <v>356</v>
      </c>
      <c r="KU116" t="s">
        <v>356</v>
      </c>
      <c r="KV116" t="s">
        <v>356</v>
      </c>
      <c r="KW116" t="s">
        <v>356</v>
      </c>
      <c r="KX116" t="s">
        <v>356</v>
      </c>
      <c r="KY116">
        <v>133.929</v>
      </c>
      <c r="KZ116">
        <v>23423.19</v>
      </c>
      <c r="LA116">
        <v>0.28999999999999998</v>
      </c>
      <c r="LB116">
        <v>175.69</v>
      </c>
      <c r="LC116">
        <v>0.3382</v>
      </c>
      <c r="LD116">
        <v>174.9</v>
      </c>
      <c r="LE116">
        <v>92.8</v>
      </c>
      <c r="LF116">
        <v>17.277000000000001</v>
      </c>
      <c r="LG116">
        <v>12647.05</v>
      </c>
      <c r="LH116">
        <v>0.44</v>
      </c>
      <c r="LI116">
        <v>200.35</v>
      </c>
      <c r="LJ116">
        <v>0.2346</v>
      </c>
      <c r="LK116">
        <v>198.9</v>
      </c>
      <c r="LL116">
        <v>74.400000000000006</v>
      </c>
      <c r="LM116">
        <v>33.755000000000003</v>
      </c>
      <c r="LN116">
        <v>32534.560000000001</v>
      </c>
      <c r="LO116">
        <v>1.32</v>
      </c>
      <c r="LP116">
        <v>197.69</v>
      </c>
      <c r="LQ116">
        <v>0.19339999999999999</v>
      </c>
      <c r="LR116">
        <v>177.1</v>
      </c>
      <c r="LS116">
        <v>22.9</v>
      </c>
      <c r="LT116" t="s">
        <v>356</v>
      </c>
      <c r="LU116" t="s">
        <v>356</v>
      </c>
      <c r="LV116" t="s">
        <v>356</v>
      </c>
      <c r="LW116" t="s">
        <v>356</v>
      </c>
      <c r="LX116" t="s">
        <v>356</v>
      </c>
      <c r="LY116" t="s">
        <v>356</v>
      </c>
      <c r="LZ116" t="s">
        <v>356</v>
      </c>
      <c r="MA116" t="s">
        <v>356</v>
      </c>
      <c r="MB116" t="s">
        <v>356</v>
      </c>
      <c r="MC116" t="s">
        <v>356</v>
      </c>
      <c r="MD116" t="s">
        <v>356</v>
      </c>
      <c r="ME116" t="s">
        <v>356</v>
      </c>
      <c r="MF116" t="s">
        <v>356</v>
      </c>
      <c r="MG116" t="s">
        <v>356</v>
      </c>
      <c r="MH116" t="s">
        <v>356</v>
      </c>
      <c r="MI116" t="s">
        <v>356</v>
      </c>
      <c r="MJ116" t="s">
        <v>356</v>
      </c>
      <c r="MK116" t="s">
        <v>356</v>
      </c>
      <c r="ML116" t="s">
        <v>356</v>
      </c>
      <c r="MM116" t="s">
        <v>356</v>
      </c>
      <c r="MN116" t="s">
        <v>356</v>
      </c>
      <c r="MO116">
        <v>48.664999999999999</v>
      </c>
      <c r="MP116">
        <v>4510.4399999999996</v>
      </c>
      <c r="MQ116">
        <v>1.02</v>
      </c>
      <c r="MR116">
        <v>214.08</v>
      </c>
      <c r="MS116">
        <v>0.2104</v>
      </c>
      <c r="MT116">
        <v>211.8</v>
      </c>
      <c r="MU116">
        <v>52.2</v>
      </c>
    </row>
    <row r="117" spans="1:359" x14ac:dyDescent="0.45">
      <c r="A117" s="1">
        <v>35700</v>
      </c>
      <c r="D117">
        <v>972681</v>
      </c>
      <c r="E117" t="s">
        <v>356</v>
      </c>
      <c r="F117" t="s">
        <v>356</v>
      </c>
      <c r="G117">
        <v>0.1326</v>
      </c>
      <c r="H117">
        <v>2555.21</v>
      </c>
      <c r="I117" t="s">
        <v>356</v>
      </c>
      <c r="J117">
        <v>31.475200000000001</v>
      </c>
      <c r="K117">
        <v>16824.98</v>
      </c>
      <c r="L117">
        <v>2.92</v>
      </c>
      <c r="M117">
        <v>2966.36</v>
      </c>
      <c r="N117">
        <v>0.21940000000000001</v>
      </c>
      <c r="O117">
        <v>1634.9</v>
      </c>
      <c r="P117">
        <v>29.6</v>
      </c>
      <c r="Q117">
        <v>16.2593</v>
      </c>
      <c r="R117">
        <v>6359.23</v>
      </c>
      <c r="S117">
        <v>0</v>
      </c>
      <c r="T117">
        <v>1096.52</v>
      </c>
      <c r="U117">
        <v>0.59399999999999997</v>
      </c>
      <c r="V117">
        <v>1068.9000000000001</v>
      </c>
      <c r="W117">
        <v>60.1</v>
      </c>
      <c r="X117">
        <v>35.520600000000002</v>
      </c>
      <c r="Y117">
        <v>24008.38</v>
      </c>
      <c r="Z117">
        <v>1</v>
      </c>
      <c r="AA117">
        <v>6401.59</v>
      </c>
      <c r="AB117">
        <v>0.2104</v>
      </c>
      <c r="AC117">
        <v>3946.7</v>
      </c>
      <c r="AD117">
        <v>45</v>
      </c>
      <c r="AE117">
        <v>22.8673</v>
      </c>
      <c r="AF117">
        <v>2519.0700000000002</v>
      </c>
      <c r="AG117">
        <v>0.92</v>
      </c>
      <c r="AH117">
        <v>466.46</v>
      </c>
      <c r="AI117">
        <v>0.24049999999999999</v>
      </c>
      <c r="AJ117">
        <v>450</v>
      </c>
      <c r="AK117">
        <v>36.1</v>
      </c>
      <c r="AL117">
        <v>25.5397</v>
      </c>
      <c r="AM117">
        <v>25128.79</v>
      </c>
      <c r="AN117">
        <v>2.3199999999999998</v>
      </c>
      <c r="AO117">
        <v>11189.18</v>
      </c>
      <c r="AP117">
        <v>0.1895</v>
      </c>
      <c r="AQ117">
        <v>1395.1</v>
      </c>
      <c r="AR117">
        <v>28.9</v>
      </c>
      <c r="AS117" t="s">
        <v>356</v>
      </c>
      <c r="AT117" t="s">
        <v>356</v>
      </c>
      <c r="AU117" t="s">
        <v>356</v>
      </c>
      <c r="AV117" t="s">
        <v>356</v>
      </c>
      <c r="AW117" t="s">
        <v>356</v>
      </c>
      <c r="AX117" t="s">
        <v>356</v>
      </c>
      <c r="AY117" t="s">
        <v>356</v>
      </c>
      <c r="AZ117">
        <v>20.549099999999999</v>
      </c>
      <c r="BA117">
        <v>8734.3700000000008</v>
      </c>
      <c r="BB117">
        <v>1.83</v>
      </c>
      <c r="BC117">
        <v>1223.58</v>
      </c>
      <c r="BD117">
        <v>0.21310000000000001</v>
      </c>
      <c r="BE117">
        <v>650</v>
      </c>
      <c r="BF117">
        <v>24.2</v>
      </c>
      <c r="BG117" t="s">
        <v>356</v>
      </c>
      <c r="BH117" t="s">
        <v>356</v>
      </c>
      <c r="BI117" t="s">
        <v>356</v>
      </c>
      <c r="BJ117" t="s">
        <v>356</v>
      </c>
      <c r="BK117" t="s">
        <v>356</v>
      </c>
      <c r="BL117" t="s">
        <v>356</v>
      </c>
      <c r="BM117" t="s">
        <v>356</v>
      </c>
      <c r="BN117" t="s">
        <v>356</v>
      </c>
      <c r="BO117" t="s">
        <v>356</v>
      </c>
      <c r="BP117" t="s">
        <v>356</v>
      </c>
      <c r="BQ117" t="s">
        <v>356</v>
      </c>
      <c r="BR117" t="s">
        <v>356</v>
      </c>
      <c r="BS117" t="s">
        <v>356</v>
      </c>
      <c r="BT117" t="s">
        <v>356</v>
      </c>
      <c r="BU117">
        <v>21.971299999999999</v>
      </c>
      <c r="BV117">
        <v>9716.89</v>
      </c>
      <c r="BW117">
        <v>2.71</v>
      </c>
      <c r="BX117">
        <v>116.82</v>
      </c>
      <c r="BY117">
        <v>0.23039999999999999</v>
      </c>
      <c r="BZ117">
        <v>105.3</v>
      </c>
      <c r="CA117">
        <v>16.100000000000001</v>
      </c>
      <c r="CB117" t="s">
        <v>356</v>
      </c>
      <c r="CC117" t="s">
        <v>356</v>
      </c>
      <c r="CD117" t="s">
        <v>356</v>
      </c>
      <c r="CE117" t="s">
        <v>356</v>
      </c>
      <c r="CF117" t="s">
        <v>356</v>
      </c>
      <c r="CG117" t="s">
        <v>356</v>
      </c>
      <c r="CH117" t="s">
        <v>356</v>
      </c>
      <c r="CI117">
        <v>27.920300000000001</v>
      </c>
      <c r="CJ117">
        <v>8295.69</v>
      </c>
      <c r="CK117">
        <v>2.02</v>
      </c>
      <c r="CL117">
        <v>3584.27</v>
      </c>
      <c r="CM117">
        <v>0.31309999999999999</v>
      </c>
      <c r="CN117">
        <v>2828.5</v>
      </c>
      <c r="CO117">
        <v>38.299999999999997</v>
      </c>
      <c r="CP117">
        <v>12.1578</v>
      </c>
      <c r="CQ117">
        <v>2348.89</v>
      </c>
      <c r="CR117">
        <v>1.6</v>
      </c>
      <c r="CS117">
        <v>7633.75</v>
      </c>
      <c r="CT117">
        <v>0.21959999999999999</v>
      </c>
      <c r="CU117">
        <v>4393.1000000000004</v>
      </c>
      <c r="CV117">
        <v>28.4</v>
      </c>
      <c r="CW117">
        <v>22.2971</v>
      </c>
      <c r="CX117">
        <v>10660.68</v>
      </c>
      <c r="CY117">
        <v>2.2000000000000002</v>
      </c>
      <c r="CZ117">
        <v>6489.04</v>
      </c>
      <c r="DA117">
        <v>0.13350000000000001</v>
      </c>
      <c r="DB117">
        <v>2705.2</v>
      </c>
      <c r="DC117">
        <v>25.2</v>
      </c>
      <c r="DD117">
        <v>14.006500000000001</v>
      </c>
      <c r="DE117">
        <v>19874.45</v>
      </c>
      <c r="DF117">
        <v>2.85</v>
      </c>
      <c r="DG117">
        <v>6192.34</v>
      </c>
      <c r="DH117">
        <v>0.25509999999999999</v>
      </c>
      <c r="DI117">
        <v>3444.8</v>
      </c>
      <c r="DJ117">
        <v>19.399999999999999</v>
      </c>
      <c r="DK117">
        <v>1.4197</v>
      </c>
      <c r="DL117">
        <v>9753.15</v>
      </c>
      <c r="DM117">
        <v>3.91</v>
      </c>
      <c r="DN117">
        <v>479.8</v>
      </c>
      <c r="DO117">
        <v>0.25140000000000001</v>
      </c>
      <c r="DP117">
        <v>262.8</v>
      </c>
      <c r="DQ117">
        <v>17.2</v>
      </c>
      <c r="DR117">
        <v>77.522000000000006</v>
      </c>
      <c r="DS117">
        <v>9506.09</v>
      </c>
      <c r="DT117">
        <v>1.32</v>
      </c>
      <c r="DU117">
        <v>4618.84</v>
      </c>
      <c r="DV117">
        <v>0.25619999999999998</v>
      </c>
      <c r="DW117">
        <v>2097.4</v>
      </c>
      <c r="DX117">
        <v>30.2</v>
      </c>
      <c r="DY117">
        <v>3.9117999999999999</v>
      </c>
      <c r="DZ117">
        <v>13664.29</v>
      </c>
      <c r="EA117">
        <v>2.1800000000000002</v>
      </c>
      <c r="EB117">
        <v>395.91</v>
      </c>
      <c r="EC117">
        <v>0.24210000000000001</v>
      </c>
      <c r="ED117">
        <v>286.8</v>
      </c>
      <c r="EE117">
        <v>26.6</v>
      </c>
      <c r="EF117" t="s">
        <v>356</v>
      </c>
      <c r="EG117" t="s">
        <v>356</v>
      </c>
      <c r="EH117" t="s">
        <v>356</v>
      </c>
      <c r="EI117" t="s">
        <v>356</v>
      </c>
      <c r="EJ117" t="s">
        <v>356</v>
      </c>
      <c r="EK117" t="s">
        <v>356</v>
      </c>
      <c r="EL117" t="s">
        <v>356</v>
      </c>
      <c r="EM117">
        <v>2.3763000000000001</v>
      </c>
      <c r="EN117">
        <v>3055.84</v>
      </c>
      <c r="EO117">
        <v>1.36</v>
      </c>
      <c r="EP117">
        <v>1552.86</v>
      </c>
      <c r="EQ117">
        <v>0.37809999999999999</v>
      </c>
      <c r="ER117">
        <v>882.4</v>
      </c>
      <c r="ES117">
        <v>46.2</v>
      </c>
      <c r="ET117">
        <v>5.4257</v>
      </c>
      <c r="EU117">
        <v>886.57</v>
      </c>
      <c r="EV117">
        <v>0</v>
      </c>
      <c r="EW117">
        <v>72.59</v>
      </c>
      <c r="EX117">
        <v>0.36349999999999999</v>
      </c>
      <c r="EY117">
        <v>62.4</v>
      </c>
      <c r="EZ117" t="s">
        <v>356</v>
      </c>
      <c r="FA117">
        <v>8.1450999999999993</v>
      </c>
      <c r="FB117">
        <v>1279.01</v>
      </c>
      <c r="FC117">
        <v>1.39</v>
      </c>
      <c r="FD117">
        <v>4908.1899999999996</v>
      </c>
      <c r="FE117">
        <v>0.21829999999999999</v>
      </c>
      <c r="FF117">
        <v>2425.3000000000002</v>
      </c>
      <c r="FG117">
        <v>15.9</v>
      </c>
      <c r="FH117">
        <v>6.8451000000000004</v>
      </c>
      <c r="FI117">
        <v>12181.7</v>
      </c>
      <c r="FJ117">
        <v>1.4</v>
      </c>
      <c r="FK117">
        <v>6048.28</v>
      </c>
      <c r="FL117">
        <v>0.36130000000000001</v>
      </c>
      <c r="FM117">
        <v>1933.7</v>
      </c>
      <c r="FN117">
        <v>14.7</v>
      </c>
      <c r="FO117">
        <v>11.034800000000001</v>
      </c>
      <c r="FP117">
        <v>45071.85</v>
      </c>
      <c r="FQ117">
        <v>2.2000000000000002</v>
      </c>
      <c r="FR117">
        <v>219.21</v>
      </c>
      <c r="FS117">
        <v>0.24679999999999999</v>
      </c>
      <c r="FT117">
        <v>207.8</v>
      </c>
      <c r="FU117">
        <v>19.600000000000001</v>
      </c>
      <c r="FV117">
        <v>15.8544</v>
      </c>
      <c r="FW117">
        <v>33947.699999999997</v>
      </c>
      <c r="FX117">
        <v>2.38</v>
      </c>
      <c r="FY117">
        <v>652.17999999999995</v>
      </c>
      <c r="FZ117">
        <v>0.19550000000000001</v>
      </c>
      <c r="GA117">
        <v>486.6</v>
      </c>
      <c r="GB117">
        <v>18.2</v>
      </c>
      <c r="GC117">
        <v>13.607799999999999</v>
      </c>
      <c r="GD117">
        <v>2489.44</v>
      </c>
      <c r="GE117">
        <v>4.3499999999999996</v>
      </c>
      <c r="GF117">
        <v>2855.45</v>
      </c>
      <c r="GG117">
        <v>0.20979999999999999</v>
      </c>
      <c r="GH117">
        <v>1054.8</v>
      </c>
      <c r="GI117">
        <v>13.7</v>
      </c>
      <c r="GJ117" t="s">
        <v>356</v>
      </c>
      <c r="GK117" t="s">
        <v>356</v>
      </c>
      <c r="GL117" t="s">
        <v>356</v>
      </c>
      <c r="GM117" t="s">
        <v>356</v>
      </c>
      <c r="GN117" t="s">
        <v>356</v>
      </c>
      <c r="GO117" t="s">
        <v>356</v>
      </c>
      <c r="GP117" t="s">
        <v>356</v>
      </c>
      <c r="GQ117">
        <v>6.8505000000000003</v>
      </c>
      <c r="GR117">
        <v>18292</v>
      </c>
      <c r="GS117">
        <v>1.7</v>
      </c>
      <c r="GT117">
        <v>568.79</v>
      </c>
      <c r="GU117">
        <v>0.19980000000000001</v>
      </c>
      <c r="GV117">
        <v>416.4</v>
      </c>
      <c r="GW117">
        <v>29.1</v>
      </c>
      <c r="GX117">
        <v>16.2913</v>
      </c>
      <c r="GY117">
        <v>10059.01</v>
      </c>
      <c r="GZ117">
        <v>2.81</v>
      </c>
      <c r="HA117">
        <v>2373.64</v>
      </c>
      <c r="HB117">
        <v>0.18870000000000001</v>
      </c>
      <c r="HC117">
        <v>866.4</v>
      </c>
      <c r="HD117">
        <v>19.100000000000001</v>
      </c>
      <c r="HE117">
        <v>58.9069</v>
      </c>
      <c r="HF117">
        <v>5075.72</v>
      </c>
      <c r="HG117">
        <v>0.79</v>
      </c>
      <c r="HH117">
        <v>6042.19</v>
      </c>
      <c r="HI117">
        <v>0.36599999999999999</v>
      </c>
      <c r="HJ117">
        <v>3017.6</v>
      </c>
      <c r="HK117">
        <v>35.200000000000003</v>
      </c>
      <c r="HL117">
        <v>7.9889999999999999</v>
      </c>
      <c r="HM117">
        <v>3454.36</v>
      </c>
      <c r="HN117">
        <v>1.73</v>
      </c>
      <c r="HO117">
        <v>12115.2</v>
      </c>
      <c r="HP117">
        <v>0.20200000000000001</v>
      </c>
      <c r="HQ117">
        <v>3301</v>
      </c>
      <c r="HR117">
        <v>18.3</v>
      </c>
      <c r="HS117">
        <v>5.0667</v>
      </c>
      <c r="HT117">
        <v>16999.330000000002</v>
      </c>
      <c r="HU117">
        <v>1.35</v>
      </c>
      <c r="HV117">
        <v>2360.38</v>
      </c>
      <c r="HW117">
        <v>0.41930000000000001</v>
      </c>
      <c r="HX117">
        <v>1836.2</v>
      </c>
      <c r="HY117">
        <v>29.6</v>
      </c>
      <c r="HZ117">
        <v>20.189800000000002</v>
      </c>
      <c r="IA117">
        <v>12301.81</v>
      </c>
      <c r="IB117">
        <v>1.1399999999999999</v>
      </c>
      <c r="IC117">
        <v>3868.93</v>
      </c>
      <c r="ID117">
        <v>0.19980000000000001</v>
      </c>
      <c r="IE117">
        <v>1760.2</v>
      </c>
      <c r="IF117">
        <v>32.799999999999997</v>
      </c>
      <c r="IG117">
        <v>29.974</v>
      </c>
      <c r="IH117">
        <v>5437.37</v>
      </c>
      <c r="II117">
        <v>0.47</v>
      </c>
      <c r="IJ117">
        <v>207.04</v>
      </c>
      <c r="IK117">
        <v>0.2286</v>
      </c>
      <c r="IL117">
        <v>205.3</v>
      </c>
      <c r="IM117">
        <v>33.799999999999997</v>
      </c>
      <c r="IN117">
        <v>188.47</v>
      </c>
      <c r="IO117">
        <v>50536.2</v>
      </c>
      <c r="IP117">
        <v>0.4</v>
      </c>
      <c r="IQ117">
        <v>226.45</v>
      </c>
      <c r="IR117">
        <v>0.22409999999999999</v>
      </c>
      <c r="IS117">
        <v>213.5</v>
      </c>
      <c r="IT117">
        <v>58.5</v>
      </c>
      <c r="IU117">
        <v>16.042000000000002</v>
      </c>
      <c r="IV117">
        <v>19888.27</v>
      </c>
      <c r="IW117">
        <v>2.71</v>
      </c>
      <c r="IX117">
        <v>330.36</v>
      </c>
      <c r="IY117">
        <v>0.19939999999999999</v>
      </c>
      <c r="IZ117">
        <v>268.2</v>
      </c>
      <c r="JA117">
        <v>13.9</v>
      </c>
      <c r="JB117">
        <v>33.112000000000002</v>
      </c>
      <c r="JC117">
        <v>26232.59</v>
      </c>
      <c r="JD117">
        <v>2.42</v>
      </c>
      <c r="JE117">
        <v>319.85000000000002</v>
      </c>
      <c r="JF117">
        <v>0.1988</v>
      </c>
      <c r="JG117">
        <v>260.2</v>
      </c>
      <c r="JH117">
        <v>18.7</v>
      </c>
      <c r="JI117">
        <v>23.556999999999999</v>
      </c>
      <c r="JJ117">
        <v>14024.43</v>
      </c>
      <c r="JK117">
        <v>1.01</v>
      </c>
      <c r="JL117">
        <v>359.12</v>
      </c>
      <c r="JM117">
        <v>0.2324</v>
      </c>
      <c r="JN117">
        <v>322.39999999999998</v>
      </c>
      <c r="JO117">
        <v>36.299999999999997</v>
      </c>
      <c r="JP117" t="s">
        <v>356</v>
      </c>
      <c r="JQ117" t="s">
        <v>356</v>
      </c>
      <c r="JR117" t="s">
        <v>356</v>
      </c>
      <c r="JS117" t="s">
        <v>356</v>
      </c>
      <c r="JT117" t="s">
        <v>356</v>
      </c>
      <c r="JU117" t="s">
        <v>356</v>
      </c>
      <c r="JV117" t="s">
        <v>356</v>
      </c>
      <c r="JW117" t="s">
        <v>356</v>
      </c>
      <c r="JX117" t="s">
        <v>356</v>
      </c>
      <c r="JY117" t="s">
        <v>356</v>
      </c>
      <c r="JZ117" t="s">
        <v>356</v>
      </c>
      <c r="KA117" t="s">
        <v>356</v>
      </c>
      <c r="KB117" t="s">
        <v>356</v>
      </c>
      <c r="KC117" t="s">
        <v>356</v>
      </c>
      <c r="KD117">
        <v>17.231000000000002</v>
      </c>
      <c r="KE117">
        <v>47275.33</v>
      </c>
      <c r="KF117">
        <v>1.78</v>
      </c>
      <c r="KG117">
        <v>119.92</v>
      </c>
      <c r="KH117">
        <v>0.29649999999999999</v>
      </c>
      <c r="KI117">
        <v>118.3</v>
      </c>
      <c r="KJ117">
        <v>52.6</v>
      </c>
      <c r="KK117" t="s">
        <v>356</v>
      </c>
      <c r="KL117" t="s">
        <v>356</v>
      </c>
      <c r="KM117" t="s">
        <v>356</v>
      </c>
      <c r="KN117" t="s">
        <v>356</v>
      </c>
      <c r="KO117" t="s">
        <v>356</v>
      </c>
      <c r="KP117" t="s">
        <v>356</v>
      </c>
      <c r="KQ117" t="s">
        <v>356</v>
      </c>
      <c r="KR117" t="s">
        <v>356</v>
      </c>
      <c r="KS117" t="s">
        <v>356</v>
      </c>
      <c r="KT117" t="s">
        <v>356</v>
      </c>
      <c r="KU117" t="s">
        <v>356</v>
      </c>
      <c r="KV117" t="s">
        <v>356</v>
      </c>
      <c r="KW117" t="s">
        <v>356</v>
      </c>
      <c r="KX117" t="s">
        <v>356</v>
      </c>
      <c r="KY117">
        <v>142.69</v>
      </c>
      <c r="KZ117">
        <v>24955.35</v>
      </c>
      <c r="LA117">
        <v>0.27</v>
      </c>
      <c r="LB117">
        <v>187.18</v>
      </c>
      <c r="LC117">
        <v>0.3306</v>
      </c>
      <c r="LD117">
        <v>186.4</v>
      </c>
      <c r="LE117">
        <v>98.8</v>
      </c>
      <c r="LF117">
        <v>18.989999999999998</v>
      </c>
      <c r="LG117">
        <v>13900.84</v>
      </c>
      <c r="LH117">
        <v>0.4</v>
      </c>
      <c r="LI117">
        <v>220.21</v>
      </c>
      <c r="LJ117">
        <v>0.2215</v>
      </c>
      <c r="LK117">
        <v>218.6</v>
      </c>
      <c r="LL117">
        <v>81.8</v>
      </c>
      <c r="LM117">
        <v>35.484000000000002</v>
      </c>
      <c r="LN117">
        <v>34200.800000000003</v>
      </c>
      <c r="LO117">
        <v>1.26</v>
      </c>
      <c r="LP117">
        <v>207.82</v>
      </c>
      <c r="LQ117">
        <v>0.19389999999999999</v>
      </c>
      <c r="LR117">
        <v>186.2</v>
      </c>
      <c r="LS117">
        <v>24</v>
      </c>
      <c r="LT117" t="s">
        <v>356</v>
      </c>
      <c r="LU117" t="s">
        <v>356</v>
      </c>
      <c r="LV117" t="s">
        <v>356</v>
      </c>
      <c r="LW117" t="s">
        <v>356</v>
      </c>
      <c r="LX117" t="s">
        <v>356</v>
      </c>
      <c r="LY117" t="s">
        <v>356</v>
      </c>
      <c r="LZ117" t="s">
        <v>356</v>
      </c>
      <c r="MA117" t="s">
        <v>356</v>
      </c>
      <c r="MB117" t="s">
        <v>356</v>
      </c>
      <c r="MC117" t="s">
        <v>356</v>
      </c>
      <c r="MD117" t="s">
        <v>356</v>
      </c>
      <c r="ME117" t="s">
        <v>356</v>
      </c>
      <c r="MF117" t="s">
        <v>356</v>
      </c>
      <c r="MG117" t="s">
        <v>356</v>
      </c>
      <c r="MH117" t="s">
        <v>356</v>
      </c>
      <c r="MI117" t="s">
        <v>356</v>
      </c>
      <c r="MJ117" t="s">
        <v>356</v>
      </c>
      <c r="MK117" t="s">
        <v>356</v>
      </c>
      <c r="ML117" t="s">
        <v>356</v>
      </c>
      <c r="MM117" t="s">
        <v>356</v>
      </c>
      <c r="MN117" t="s">
        <v>356</v>
      </c>
      <c r="MO117">
        <v>45.503</v>
      </c>
      <c r="MP117">
        <v>4217.38</v>
      </c>
      <c r="MQ117">
        <v>1.0900000000000001</v>
      </c>
      <c r="MR117">
        <v>200.17</v>
      </c>
      <c r="MS117">
        <v>0.25969999999999999</v>
      </c>
      <c r="MT117">
        <v>198.1</v>
      </c>
      <c r="MU117">
        <v>48.8</v>
      </c>
    </row>
    <row r="118" spans="1:359" x14ac:dyDescent="0.45">
      <c r="A118" s="1">
        <v>35730</v>
      </c>
      <c r="D118">
        <v>1051084</v>
      </c>
      <c r="E118" t="s">
        <v>356</v>
      </c>
      <c r="F118" t="s">
        <v>356</v>
      </c>
      <c r="G118">
        <v>0.13789999999999999</v>
      </c>
      <c r="H118">
        <v>2371.39</v>
      </c>
      <c r="I118" t="s">
        <v>356</v>
      </c>
      <c r="J118">
        <v>25.180099999999999</v>
      </c>
      <c r="K118">
        <v>13460.45</v>
      </c>
      <c r="L118">
        <v>3.35</v>
      </c>
      <c r="M118">
        <v>2373.09</v>
      </c>
      <c r="N118">
        <v>0.2404</v>
      </c>
      <c r="O118">
        <v>1307.9000000000001</v>
      </c>
      <c r="P118">
        <v>23.7</v>
      </c>
      <c r="Q118">
        <v>12.288500000000001</v>
      </c>
      <c r="R118">
        <v>4806.21</v>
      </c>
      <c r="S118">
        <v>0</v>
      </c>
      <c r="T118">
        <v>828.73</v>
      </c>
      <c r="U118">
        <v>0.62360000000000004</v>
      </c>
      <c r="V118">
        <v>807.9</v>
      </c>
      <c r="W118">
        <v>45.4</v>
      </c>
      <c r="X118">
        <v>30.367799999999999</v>
      </c>
      <c r="Y118">
        <v>20525.61</v>
      </c>
      <c r="Z118">
        <v>1.17</v>
      </c>
      <c r="AA118">
        <v>5472.94</v>
      </c>
      <c r="AB118">
        <v>0.22389999999999999</v>
      </c>
      <c r="AC118">
        <v>3374.1</v>
      </c>
      <c r="AD118">
        <v>38.5</v>
      </c>
      <c r="AE118">
        <v>19.1069</v>
      </c>
      <c r="AF118">
        <v>2105.0500000000002</v>
      </c>
      <c r="AG118">
        <v>1.1000000000000001</v>
      </c>
      <c r="AH118">
        <v>389.75</v>
      </c>
      <c r="AI118">
        <v>0.25800000000000001</v>
      </c>
      <c r="AJ118">
        <v>376</v>
      </c>
      <c r="AK118">
        <v>30.2</v>
      </c>
      <c r="AL118">
        <v>23.8095</v>
      </c>
      <c r="AM118">
        <v>23426.39</v>
      </c>
      <c r="AN118">
        <v>2.4900000000000002</v>
      </c>
      <c r="AO118">
        <v>10431.15</v>
      </c>
      <c r="AP118">
        <v>0.1893</v>
      </c>
      <c r="AQ118">
        <v>1300.5999999999999</v>
      </c>
      <c r="AR118">
        <v>26.9</v>
      </c>
      <c r="AS118" t="s">
        <v>356</v>
      </c>
      <c r="AT118" t="s">
        <v>356</v>
      </c>
      <c r="AU118" t="s">
        <v>356</v>
      </c>
      <c r="AV118" t="s">
        <v>356</v>
      </c>
      <c r="AW118" t="s">
        <v>356</v>
      </c>
      <c r="AX118" t="s">
        <v>356</v>
      </c>
      <c r="AY118" t="s">
        <v>356</v>
      </c>
      <c r="AZ118">
        <v>19.335899999999999</v>
      </c>
      <c r="BA118">
        <v>8218.69</v>
      </c>
      <c r="BB118">
        <v>1.94</v>
      </c>
      <c r="BC118">
        <v>1151.3399999999999</v>
      </c>
      <c r="BD118">
        <v>0.215</v>
      </c>
      <c r="BE118">
        <v>611.6</v>
      </c>
      <c r="BF118">
        <v>25.4</v>
      </c>
      <c r="BG118" t="s">
        <v>356</v>
      </c>
      <c r="BH118" t="s">
        <v>356</v>
      </c>
      <c r="BI118" t="s">
        <v>356</v>
      </c>
      <c r="BJ118" t="s">
        <v>356</v>
      </c>
      <c r="BK118" t="s">
        <v>356</v>
      </c>
      <c r="BL118" t="s">
        <v>356</v>
      </c>
      <c r="BM118" t="s">
        <v>356</v>
      </c>
      <c r="BN118" t="s">
        <v>356</v>
      </c>
      <c r="BO118" t="s">
        <v>356</v>
      </c>
      <c r="BP118" t="s">
        <v>356</v>
      </c>
      <c r="BQ118" t="s">
        <v>356</v>
      </c>
      <c r="BR118" t="s">
        <v>356</v>
      </c>
      <c r="BS118" t="s">
        <v>356</v>
      </c>
      <c r="BT118" t="s">
        <v>356</v>
      </c>
      <c r="BU118">
        <v>20.5379</v>
      </c>
      <c r="BV118">
        <v>9082.9699999999993</v>
      </c>
      <c r="BW118">
        <v>2.9</v>
      </c>
      <c r="BX118">
        <v>109.2</v>
      </c>
      <c r="BY118">
        <v>0.23050000000000001</v>
      </c>
      <c r="BZ118">
        <v>98.4</v>
      </c>
      <c r="CA118">
        <v>15</v>
      </c>
      <c r="CB118" t="s">
        <v>356</v>
      </c>
      <c r="CC118" t="s">
        <v>356</v>
      </c>
      <c r="CD118" t="s">
        <v>356</v>
      </c>
      <c r="CE118" t="s">
        <v>356</v>
      </c>
      <c r="CF118" t="s">
        <v>356</v>
      </c>
      <c r="CG118" t="s">
        <v>356</v>
      </c>
      <c r="CH118" t="s">
        <v>356</v>
      </c>
      <c r="CI118">
        <v>24.553599999999999</v>
      </c>
      <c r="CJ118">
        <v>7295.37</v>
      </c>
      <c r="CK118">
        <v>2.2999999999999998</v>
      </c>
      <c r="CL118">
        <v>3152.07</v>
      </c>
      <c r="CM118">
        <v>0.31390000000000001</v>
      </c>
      <c r="CN118">
        <v>2487.5</v>
      </c>
      <c r="CO118">
        <v>33.6</v>
      </c>
      <c r="CP118">
        <v>11.266</v>
      </c>
      <c r="CQ118">
        <v>2179.0700000000002</v>
      </c>
      <c r="CR118">
        <v>1.73</v>
      </c>
      <c r="CS118">
        <v>7073.79</v>
      </c>
      <c r="CT118">
        <v>0.2142</v>
      </c>
      <c r="CU118">
        <v>4070.8</v>
      </c>
      <c r="CV118">
        <v>26.3</v>
      </c>
      <c r="CW118">
        <v>20.781099999999999</v>
      </c>
      <c r="CX118">
        <v>9936.93</v>
      </c>
      <c r="CY118">
        <v>2.36</v>
      </c>
      <c r="CZ118">
        <v>6047.84</v>
      </c>
      <c r="DA118">
        <v>0.13780000000000001</v>
      </c>
      <c r="DB118">
        <v>2521.3000000000002</v>
      </c>
      <c r="DC118">
        <v>23.4</v>
      </c>
      <c r="DD118">
        <v>14.12</v>
      </c>
      <c r="DE118">
        <v>20035.98</v>
      </c>
      <c r="DF118">
        <v>2.83</v>
      </c>
      <c r="DG118">
        <v>6242.52</v>
      </c>
      <c r="DH118">
        <v>0.25359999999999999</v>
      </c>
      <c r="DI118">
        <v>3472.8</v>
      </c>
      <c r="DJ118">
        <v>19.600000000000001</v>
      </c>
      <c r="DK118">
        <v>1.3408</v>
      </c>
      <c r="DL118">
        <v>9211.31</v>
      </c>
      <c r="DM118">
        <v>4.1399999999999997</v>
      </c>
      <c r="DN118">
        <v>453.14</v>
      </c>
      <c r="DO118">
        <v>0.2535</v>
      </c>
      <c r="DP118">
        <v>248.2</v>
      </c>
      <c r="DQ118">
        <v>16.2</v>
      </c>
      <c r="DR118">
        <v>70.195999999999998</v>
      </c>
      <c r="DS118">
        <v>8613.5</v>
      </c>
      <c r="DT118">
        <v>1.46</v>
      </c>
      <c r="DU118">
        <v>4182.3500000000004</v>
      </c>
      <c r="DV118">
        <v>0.26150000000000001</v>
      </c>
      <c r="DW118">
        <v>1899.2</v>
      </c>
      <c r="DX118">
        <v>27.3</v>
      </c>
      <c r="DY118">
        <v>3.3389000000000002</v>
      </c>
      <c r="DZ118">
        <v>11662.88</v>
      </c>
      <c r="EA118">
        <v>2.81</v>
      </c>
      <c r="EB118">
        <v>337.92</v>
      </c>
      <c r="EC118">
        <v>0.25430000000000003</v>
      </c>
      <c r="ED118">
        <v>244.8</v>
      </c>
      <c r="EE118">
        <v>22.7</v>
      </c>
      <c r="EF118" t="s">
        <v>356</v>
      </c>
      <c r="EG118" t="s">
        <v>356</v>
      </c>
      <c r="EH118" t="s">
        <v>356</v>
      </c>
      <c r="EI118" t="s">
        <v>356</v>
      </c>
      <c r="EJ118" t="s">
        <v>356</v>
      </c>
      <c r="EK118" t="s">
        <v>356</v>
      </c>
      <c r="EL118" t="s">
        <v>356</v>
      </c>
      <c r="EM118">
        <v>2.589</v>
      </c>
      <c r="EN118">
        <v>3329.28</v>
      </c>
      <c r="EO118">
        <v>1.25</v>
      </c>
      <c r="EP118">
        <v>1691.82</v>
      </c>
      <c r="EQ118">
        <v>0.37469999999999998</v>
      </c>
      <c r="ER118">
        <v>961.4</v>
      </c>
      <c r="ES118">
        <v>50.3</v>
      </c>
      <c r="ET118">
        <v>5.6090999999999998</v>
      </c>
      <c r="EU118">
        <v>917.49</v>
      </c>
      <c r="EV118">
        <v>0</v>
      </c>
      <c r="EW118">
        <v>75.040000000000006</v>
      </c>
      <c r="EX118">
        <v>0.3523</v>
      </c>
      <c r="EY118">
        <v>64.5</v>
      </c>
      <c r="EZ118" t="s">
        <v>356</v>
      </c>
      <c r="FA118">
        <v>8.1305999999999994</v>
      </c>
      <c r="FB118">
        <v>1276.73</v>
      </c>
      <c r="FC118">
        <v>1.39</v>
      </c>
      <c r="FD118">
        <v>4899.45</v>
      </c>
      <c r="FE118">
        <v>0.21829999999999999</v>
      </c>
      <c r="FF118">
        <v>2421</v>
      </c>
      <c r="FG118">
        <v>15.9</v>
      </c>
      <c r="FH118">
        <v>6.28</v>
      </c>
      <c r="FI118">
        <v>11176.04</v>
      </c>
      <c r="FJ118">
        <v>1.53</v>
      </c>
      <c r="FK118">
        <v>5548.96</v>
      </c>
      <c r="FL118">
        <v>0.3528</v>
      </c>
      <c r="FM118">
        <v>1774</v>
      </c>
      <c r="FN118">
        <v>13.5</v>
      </c>
      <c r="FO118">
        <v>10.084</v>
      </c>
      <c r="FP118">
        <v>41188.49</v>
      </c>
      <c r="FQ118">
        <v>2.41</v>
      </c>
      <c r="FR118">
        <v>200.33</v>
      </c>
      <c r="FS118">
        <v>0.25679999999999997</v>
      </c>
      <c r="FT118">
        <v>189.9</v>
      </c>
      <c r="FU118">
        <v>17.899999999999999</v>
      </c>
      <c r="FV118">
        <v>14.547700000000001</v>
      </c>
      <c r="FW118">
        <v>31149.81</v>
      </c>
      <c r="FX118">
        <v>2.6</v>
      </c>
      <c r="FY118">
        <v>598.42999999999995</v>
      </c>
      <c r="FZ118">
        <v>0.20080000000000001</v>
      </c>
      <c r="GA118">
        <v>446.5</v>
      </c>
      <c r="GB118">
        <v>16.7</v>
      </c>
      <c r="GC118">
        <v>12.2874</v>
      </c>
      <c r="GD118">
        <v>2247.89</v>
      </c>
      <c r="GE118">
        <v>4.82</v>
      </c>
      <c r="GF118">
        <v>2578.39</v>
      </c>
      <c r="GG118">
        <v>0.20930000000000001</v>
      </c>
      <c r="GH118">
        <v>952.4</v>
      </c>
      <c r="GI118">
        <v>12.4</v>
      </c>
      <c r="GJ118" t="s">
        <v>356</v>
      </c>
      <c r="GK118" t="s">
        <v>356</v>
      </c>
      <c r="GL118" t="s">
        <v>356</v>
      </c>
      <c r="GM118" t="s">
        <v>356</v>
      </c>
      <c r="GN118" t="s">
        <v>356</v>
      </c>
      <c r="GO118" t="s">
        <v>356</v>
      </c>
      <c r="GP118" t="s">
        <v>356</v>
      </c>
      <c r="GQ118">
        <v>6.1197999999999997</v>
      </c>
      <c r="GR118">
        <v>16340.85</v>
      </c>
      <c r="GS118">
        <v>2.0699999999999998</v>
      </c>
      <c r="GT118">
        <v>509.8</v>
      </c>
      <c r="GU118">
        <v>0.2097</v>
      </c>
      <c r="GV118">
        <v>372</v>
      </c>
      <c r="GW118">
        <v>26</v>
      </c>
      <c r="GX118">
        <v>15.7339</v>
      </c>
      <c r="GY118">
        <v>9714.82</v>
      </c>
      <c r="GZ118">
        <v>2.91</v>
      </c>
      <c r="HA118">
        <v>2292.4299999999998</v>
      </c>
      <c r="HB118">
        <v>0.18870000000000001</v>
      </c>
      <c r="HC118">
        <v>836.8</v>
      </c>
      <c r="HD118">
        <v>18.399999999999999</v>
      </c>
      <c r="HE118">
        <v>59.307200000000002</v>
      </c>
      <c r="HF118">
        <v>5111</v>
      </c>
      <c r="HG118">
        <v>0.79</v>
      </c>
      <c r="HH118">
        <v>6083.24</v>
      </c>
      <c r="HI118">
        <v>0.3604</v>
      </c>
      <c r="HJ118">
        <v>3038.1</v>
      </c>
      <c r="HK118">
        <v>35.4</v>
      </c>
      <c r="HL118">
        <v>8.5739999999999998</v>
      </c>
      <c r="HM118">
        <v>3707.56</v>
      </c>
      <c r="HN118">
        <v>1.61</v>
      </c>
      <c r="HO118">
        <v>13020.4</v>
      </c>
      <c r="HP118">
        <v>0.18559999999999999</v>
      </c>
      <c r="HQ118">
        <v>3542.9</v>
      </c>
      <c r="HR118">
        <v>19.7</v>
      </c>
      <c r="HS118">
        <v>4.8459000000000003</v>
      </c>
      <c r="HT118">
        <v>16258.7</v>
      </c>
      <c r="HU118">
        <v>1.41</v>
      </c>
      <c r="HV118">
        <v>2257.54</v>
      </c>
      <c r="HW118">
        <v>0.40679999999999999</v>
      </c>
      <c r="HX118">
        <v>1756.2</v>
      </c>
      <c r="HY118">
        <v>28.3</v>
      </c>
      <c r="HZ118">
        <v>19.9206</v>
      </c>
      <c r="IA118">
        <v>12137.78</v>
      </c>
      <c r="IB118">
        <v>1.1599999999999999</v>
      </c>
      <c r="IC118">
        <v>3817.35</v>
      </c>
      <c r="ID118">
        <v>0.1976</v>
      </c>
      <c r="IE118">
        <v>1736.7</v>
      </c>
      <c r="IF118">
        <v>32.4</v>
      </c>
      <c r="IG118">
        <v>31.341999999999999</v>
      </c>
      <c r="IH118">
        <v>5685.47</v>
      </c>
      <c r="II118">
        <v>0.45</v>
      </c>
      <c r="IJ118">
        <v>216.49</v>
      </c>
      <c r="IK118">
        <v>0.22209999999999999</v>
      </c>
      <c r="IL118">
        <v>214.7</v>
      </c>
      <c r="IM118">
        <v>35.4</v>
      </c>
      <c r="IN118">
        <v>185.33600000000001</v>
      </c>
      <c r="IO118">
        <v>49695.91</v>
      </c>
      <c r="IP118">
        <v>0.41</v>
      </c>
      <c r="IQ118">
        <v>222.68</v>
      </c>
      <c r="IR118">
        <v>0.223</v>
      </c>
      <c r="IS118">
        <v>210</v>
      </c>
      <c r="IT118">
        <v>57.6</v>
      </c>
      <c r="IU118">
        <v>15.224</v>
      </c>
      <c r="IV118">
        <v>18874.04</v>
      </c>
      <c r="IW118">
        <v>2.85</v>
      </c>
      <c r="IX118">
        <v>313.51</v>
      </c>
      <c r="IY118">
        <v>0.2016</v>
      </c>
      <c r="IZ118">
        <v>254.5</v>
      </c>
      <c r="JA118">
        <v>13.2</v>
      </c>
      <c r="JB118">
        <v>29.459</v>
      </c>
      <c r="JC118">
        <v>23338.61</v>
      </c>
      <c r="JD118">
        <v>2.72</v>
      </c>
      <c r="JE118">
        <v>284.56</v>
      </c>
      <c r="JF118">
        <v>0.20710000000000001</v>
      </c>
      <c r="JG118">
        <v>231.5</v>
      </c>
      <c r="JH118">
        <v>16.600000000000001</v>
      </c>
      <c r="JI118">
        <v>20.315999999999999</v>
      </c>
      <c r="JJ118">
        <v>12094.89</v>
      </c>
      <c r="JK118">
        <v>1.17</v>
      </c>
      <c r="JL118">
        <v>309.70999999999998</v>
      </c>
      <c r="JM118">
        <v>0.24390000000000001</v>
      </c>
      <c r="JN118">
        <v>278.10000000000002</v>
      </c>
      <c r="JO118">
        <v>31.3</v>
      </c>
      <c r="JP118" t="s">
        <v>356</v>
      </c>
      <c r="JQ118" t="s">
        <v>356</v>
      </c>
      <c r="JR118" t="s">
        <v>356</v>
      </c>
      <c r="JS118" t="s">
        <v>356</v>
      </c>
      <c r="JT118" t="s">
        <v>356</v>
      </c>
      <c r="JU118" t="s">
        <v>356</v>
      </c>
      <c r="JV118" t="s">
        <v>356</v>
      </c>
      <c r="JW118" t="s">
        <v>356</v>
      </c>
      <c r="JX118" t="s">
        <v>356</v>
      </c>
      <c r="JY118" t="s">
        <v>356</v>
      </c>
      <c r="JZ118" t="s">
        <v>356</v>
      </c>
      <c r="KA118" t="s">
        <v>356</v>
      </c>
      <c r="KB118" t="s">
        <v>356</v>
      </c>
      <c r="KC118" t="s">
        <v>356</v>
      </c>
      <c r="KD118">
        <v>15.927</v>
      </c>
      <c r="KE118">
        <v>43698.13</v>
      </c>
      <c r="KF118">
        <v>1.93</v>
      </c>
      <c r="KG118">
        <v>110.85</v>
      </c>
      <c r="KH118">
        <v>0.29420000000000002</v>
      </c>
      <c r="KI118">
        <v>109.3</v>
      </c>
      <c r="KJ118">
        <v>48.6</v>
      </c>
      <c r="KK118" t="s">
        <v>356</v>
      </c>
      <c r="KL118" t="s">
        <v>356</v>
      </c>
      <c r="KM118" t="s">
        <v>356</v>
      </c>
      <c r="KN118" t="s">
        <v>356</v>
      </c>
      <c r="KO118" t="s">
        <v>356</v>
      </c>
      <c r="KP118" t="s">
        <v>356</v>
      </c>
      <c r="KQ118" t="s">
        <v>356</v>
      </c>
      <c r="KR118" t="s">
        <v>356</v>
      </c>
      <c r="KS118" t="s">
        <v>356</v>
      </c>
      <c r="KT118" t="s">
        <v>356</v>
      </c>
      <c r="KU118" t="s">
        <v>356</v>
      </c>
      <c r="KV118" t="s">
        <v>356</v>
      </c>
      <c r="KW118" t="s">
        <v>356</v>
      </c>
      <c r="KX118" t="s">
        <v>356</v>
      </c>
      <c r="KY118">
        <v>129.12899999999999</v>
      </c>
      <c r="KZ118">
        <v>22583.65</v>
      </c>
      <c r="LA118">
        <v>0.32</v>
      </c>
      <c r="LB118">
        <v>169.39</v>
      </c>
      <c r="LC118">
        <v>0.33689999999999998</v>
      </c>
      <c r="LD118">
        <v>168.7</v>
      </c>
      <c r="LE118">
        <v>75.099999999999994</v>
      </c>
      <c r="LF118">
        <v>20.664999999999999</v>
      </c>
      <c r="LG118">
        <v>15126.57</v>
      </c>
      <c r="LH118">
        <v>0.37</v>
      </c>
      <c r="LI118">
        <v>239.63</v>
      </c>
      <c r="LJ118">
        <v>0.2102</v>
      </c>
      <c r="LK118">
        <v>237.9</v>
      </c>
      <c r="LL118">
        <v>89</v>
      </c>
      <c r="LM118">
        <v>32.845999999999997</v>
      </c>
      <c r="LN118">
        <v>31658.37</v>
      </c>
      <c r="LO118">
        <v>1.36</v>
      </c>
      <c r="LP118">
        <v>192.37</v>
      </c>
      <c r="LQ118">
        <v>0.1973</v>
      </c>
      <c r="LR118">
        <v>172.3</v>
      </c>
      <c r="LS118">
        <v>22.2</v>
      </c>
      <c r="LT118" t="s">
        <v>356</v>
      </c>
      <c r="LU118" t="s">
        <v>356</v>
      </c>
      <c r="LV118" t="s">
        <v>356</v>
      </c>
      <c r="LW118" t="s">
        <v>356</v>
      </c>
      <c r="LX118" t="s">
        <v>356</v>
      </c>
      <c r="LY118" t="s">
        <v>356</v>
      </c>
      <c r="LZ118" t="s">
        <v>356</v>
      </c>
      <c r="MA118" t="s">
        <v>356</v>
      </c>
      <c r="MB118" t="s">
        <v>356</v>
      </c>
      <c r="MC118" t="s">
        <v>356</v>
      </c>
      <c r="MD118" t="s">
        <v>356</v>
      </c>
      <c r="ME118" t="s">
        <v>356</v>
      </c>
      <c r="MF118" t="s">
        <v>356</v>
      </c>
      <c r="MG118" t="s">
        <v>356</v>
      </c>
      <c r="MH118" t="s">
        <v>356</v>
      </c>
      <c r="MI118" t="s">
        <v>356</v>
      </c>
      <c r="MJ118" t="s">
        <v>356</v>
      </c>
      <c r="MK118" t="s">
        <v>356</v>
      </c>
      <c r="ML118" t="s">
        <v>356</v>
      </c>
      <c r="MM118" t="s">
        <v>356</v>
      </c>
      <c r="MN118" t="s">
        <v>356</v>
      </c>
      <c r="MO118">
        <v>42.143000000000001</v>
      </c>
      <c r="MP118">
        <v>3905.99</v>
      </c>
      <c r="MQ118">
        <v>1.17</v>
      </c>
      <c r="MR118">
        <v>185.39</v>
      </c>
      <c r="MS118">
        <v>0.28960000000000002</v>
      </c>
      <c r="MT118">
        <v>183.4</v>
      </c>
      <c r="MU118">
        <v>45.2</v>
      </c>
    </row>
    <row r="119" spans="1:359" x14ac:dyDescent="0.45">
      <c r="A119" s="1">
        <v>35761</v>
      </c>
      <c r="D119">
        <v>949244</v>
      </c>
      <c r="E119" t="s">
        <v>356</v>
      </c>
      <c r="F119" t="s">
        <v>356</v>
      </c>
      <c r="G119">
        <v>0.13789999999999999</v>
      </c>
      <c r="H119">
        <v>2423.9899999999998</v>
      </c>
      <c r="I119" t="s">
        <v>356</v>
      </c>
      <c r="J119">
        <v>24.5306</v>
      </c>
      <c r="K119">
        <v>13113.4</v>
      </c>
      <c r="L119">
        <v>3.44</v>
      </c>
      <c r="M119">
        <v>2311.88</v>
      </c>
      <c r="N119">
        <v>0.24030000000000001</v>
      </c>
      <c r="O119">
        <v>1274.2</v>
      </c>
      <c r="P119">
        <v>23.1</v>
      </c>
      <c r="Q119">
        <v>10.1671</v>
      </c>
      <c r="R119">
        <v>3976.47</v>
      </c>
      <c r="S119">
        <v>0</v>
      </c>
      <c r="T119">
        <v>685.66</v>
      </c>
      <c r="U119">
        <v>0.63249999999999995</v>
      </c>
      <c r="V119">
        <v>668.4</v>
      </c>
      <c r="W119">
        <v>37.6</v>
      </c>
      <c r="X119">
        <v>34.072299999999998</v>
      </c>
      <c r="Y119">
        <v>23029.49</v>
      </c>
      <c r="Z119">
        <v>1.04</v>
      </c>
      <c r="AA119">
        <v>6140.58</v>
      </c>
      <c r="AB119">
        <v>0.22720000000000001</v>
      </c>
      <c r="AC119">
        <v>3785.7</v>
      </c>
      <c r="AD119">
        <v>43.2</v>
      </c>
      <c r="AE119">
        <v>21.469899999999999</v>
      </c>
      <c r="AF119">
        <v>2365.38</v>
      </c>
      <c r="AG119">
        <v>0.98</v>
      </c>
      <c r="AH119">
        <v>437.96</v>
      </c>
      <c r="AI119">
        <v>0.2591</v>
      </c>
      <c r="AJ119">
        <v>422.5</v>
      </c>
      <c r="AK119">
        <v>33.9</v>
      </c>
      <c r="AL119">
        <v>23.170100000000001</v>
      </c>
      <c r="AM119">
        <v>22797.24</v>
      </c>
      <c r="AN119">
        <v>2.56</v>
      </c>
      <c r="AO119">
        <v>10151.01</v>
      </c>
      <c r="AP119">
        <v>0.18909999999999999</v>
      </c>
      <c r="AQ119">
        <v>1265.7</v>
      </c>
      <c r="AR119">
        <v>26.2</v>
      </c>
      <c r="AS119" t="s">
        <v>356</v>
      </c>
      <c r="AT119" t="s">
        <v>356</v>
      </c>
      <c r="AU119" t="s">
        <v>356</v>
      </c>
      <c r="AV119" t="s">
        <v>356</v>
      </c>
      <c r="AW119" t="s">
        <v>356</v>
      </c>
      <c r="AX119" t="s">
        <v>356</v>
      </c>
      <c r="AY119" t="s">
        <v>356</v>
      </c>
      <c r="AZ119">
        <v>22.141400000000001</v>
      </c>
      <c r="BA119">
        <v>9411.2000000000007</v>
      </c>
      <c r="BB119">
        <v>1.7</v>
      </c>
      <c r="BC119">
        <v>1318.4</v>
      </c>
      <c r="BD119">
        <v>0.21990000000000001</v>
      </c>
      <c r="BE119">
        <v>700.3</v>
      </c>
      <c r="BF119">
        <v>29.1</v>
      </c>
      <c r="BG119" t="s">
        <v>356</v>
      </c>
      <c r="BH119" t="s">
        <v>356</v>
      </c>
      <c r="BI119" t="s">
        <v>356</v>
      </c>
      <c r="BJ119" t="s">
        <v>356</v>
      </c>
      <c r="BK119" t="s">
        <v>356</v>
      </c>
      <c r="BL119" t="s">
        <v>356</v>
      </c>
      <c r="BM119" t="s">
        <v>356</v>
      </c>
      <c r="BN119" t="s">
        <v>356</v>
      </c>
      <c r="BO119" t="s">
        <v>356</v>
      </c>
      <c r="BP119" t="s">
        <v>356</v>
      </c>
      <c r="BQ119" t="s">
        <v>356</v>
      </c>
      <c r="BR119" t="s">
        <v>356</v>
      </c>
      <c r="BS119" t="s">
        <v>356</v>
      </c>
      <c r="BT119" t="s">
        <v>356</v>
      </c>
      <c r="BU119">
        <v>21.023099999999999</v>
      </c>
      <c r="BV119">
        <v>9297.5300000000007</v>
      </c>
      <c r="BW119">
        <v>2.83</v>
      </c>
      <c r="BX119">
        <v>111.78</v>
      </c>
      <c r="BY119">
        <v>0.22839999999999999</v>
      </c>
      <c r="BZ119">
        <v>100.7</v>
      </c>
      <c r="CA119">
        <v>15.4</v>
      </c>
      <c r="CB119" t="s">
        <v>356</v>
      </c>
      <c r="CC119" t="s">
        <v>356</v>
      </c>
      <c r="CD119" t="s">
        <v>356</v>
      </c>
      <c r="CE119" t="s">
        <v>356</v>
      </c>
      <c r="CF119" t="s">
        <v>356</v>
      </c>
      <c r="CG119" t="s">
        <v>356</v>
      </c>
      <c r="CH119" t="s">
        <v>356</v>
      </c>
      <c r="CI119">
        <v>23.725100000000001</v>
      </c>
      <c r="CJ119">
        <v>7049.21</v>
      </c>
      <c r="CK119">
        <v>2.38</v>
      </c>
      <c r="CL119">
        <v>3045.71</v>
      </c>
      <c r="CM119">
        <v>0.31140000000000001</v>
      </c>
      <c r="CN119">
        <v>2403.5</v>
      </c>
      <c r="CO119">
        <v>32.5</v>
      </c>
      <c r="CP119">
        <v>12.5008</v>
      </c>
      <c r="CQ119">
        <v>2417.91</v>
      </c>
      <c r="CR119">
        <v>1.55</v>
      </c>
      <c r="CS119">
        <v>7849.13</v>
      </c>
      <c r="CT119">
        <v>0.215</v>
      </c>
      <c r="CU119">
        <v>4517</v>
      </c>
      <c r="CV119">
        <v>29.2</v>
      </c>
      <c r="CW119">
        <v>21.084299999999999</v>
      </c>
      <c r="CX119">
        <v>10081.91</v>
      </c>
      <c r="CY119">
        <v>2.3199999999999998</v>
      </c>
      <c r="CZ119">
        <v>6136.08</v>
      </c>
      <c r="DA119">
        <v>0.1376</v>
      </c>
      <c r="DB119">
        <v>2558</v>
      </c>
      <c r="DC119">
        <v>23.8</v>
      </c>
      <c r="DD119">
        <v>15.1557</v>
      </c>
      <c r="DE119">
        <v>21507.279999999999</v>
      </c>
      <c r="DF119">
        <v>2.63</v>
      </c>
      <c r="DG119">
        <v>6700.39</v>
      </c>
      <c r="DH119">
        <v>0.25140000000000001</v>
      </c>
      <c r="DI119">
        <v>3727.5</v>
      </c>
      <c r="DJ119">
        <v>21</v>
      </c>
      <c r="DK119">
        <v>1.5222</v>
      </c>
      <c r="DL119">
        <v>10457.540000000001</v>
      </c>
      <c r="DM119">
        <v>3.65</v>
      </c>
      <c r="DN119">
        <v>514.45000000000005</v>
      </c>
      <c r="DO119">
        <v>0.25530000000000003</v>
      </c>
      <c r="DP119">
        <v>281.8</v>
      </c>
      <c r="DQ119">
        <v>18.399999999999999</v>
      </c>
      <c r="DR119">
        <v>83.148899999999998</v>
      </c>
      <c r="DS119">
        <v>10202.9</v>
      </c>
      <c r="DT119">
        <v>1.23</v>
      </c>
      <c r="DU119">
        <v>4954.09</v>
      </c>
      <c r="DV119">
        <v>0.26900000000000002</v>
      </c>
      <c r="DW119">
        <v>2249.6</v>
      </c>
      <c r="DX119">
        <v>32.4</v>
      </c>
      <c r="DY119">
        <v>3.681</v>
      </c>
      <c r="DZ119">
        <v>12857.97</v>
      </c>
      <c r="EA119">
        <v>2.5499999999999998</v>
      </c>
      <c r="EB119">
        <v>374.6</v>
      </c>
      <c r="EC119">
        <v>0.2535</v>
      </c>
      <c r="ED119">
        <v>269.8</v>
      </c>
      <c r="EE119">
        <v>25</v>
      </c>
      <c r="EF119" t="s">
        <v>356</v>
      </c>
      <c r="EG119" t="s">
        <v>356</v>
      </c>
      <c r="EH119" t="s">
        <v>356</v>
      </c>
      <c r="EI119" t="s">
        <v>356</v>
      </c>
      <c r="EJ119" t="s">
        <v>356</v>
      </c>
      <c r="EK119" t="s">
        <v>356</v>
      </c>
      <c r="EL119" t="s">
        <v>356</v>
      </c>
      <c r="EM119">
        <v>2.7132999999999998</v>
      </c>
      <c r="EN119">
        <v>4451.57</v>
      </c>
      <c r="EO119">
        <v>2.79</v>
      </c>
      <c r="EP119">
        <v>1773.07</v>
      </c>
      <c r="EQ119">
        <v>0.37390000000000001</v>
      </c>
      <c r="ER119">
        <v>1007.5</v>
      </c>
      <c r="ES119">
        <v>52.8</v>
      </c>
      <c r="ET119">
        <v>5.3509000000000002</v>
      </c>
      <c r="EU119">
        <v>875.39</v>
      </c>
      <c r="EV119">
        <v>0</v>
      </c>
      <c r="EW119">
        <v>71.59</v>
      </c>
      <c r="EX119">
        <v>0.34429999999999999</v>
      </c>
      <c r="EY119">
        <v>61.6</v>
      </c>
      <c r="EZ119" t="s">
        <v>356</v>
      </c>
      <c r="FA119">
        <v>7.7095000000000002</v>
      </c>
      <c r="FB119">
        <v>1210.6099999999999</v>
      </c>
      <c r="FC119">
        <v>1.47</v>
      </c>
      <c r="FD119">
        <v>4645.72</v>
      </c>
      <c r="FE119">
        <v>0.2175</v>
      </c>
      <c r="FF119">
        <v>2295.6</v>
      </c>
      <c r="FG119">
        <v>15.1</v>
      </c>
      <c r="FH119">
        <v>5.3098000000000001</v>
      </c>
      <c r="FI119">
        <v>9449.35</v>
      </c>
      <c r="FJ119">
        <v>1.81</v>
      </c>
      <c r="FK119">
        <v>4691.6499999999996</v>
      </c>
      <c r="FL119">
        <v>0.3614</v>
      </c>
      <c r="FM119">
        <v>1499.9</v>
      </c>
      <c r="FN119">
        <v>11.4</v>
      </c>
      <c r="FO119">
        <v>9.9474999999999998</v>
      </c>
      <c r="FP119">
        <v>40630.78</v>
      </c>
      <c r="FQ119">
        <v>2.44</v>
      </c>
      <c r="FR119">
        <v>197.61</v>
      </c>
      <c r="FS119">
        <v>0.25280000000000002</v>
      </c>
      <c r="FT119">
        <v>187.3</v>
      </c>
      <c r="FU119">
        <v>17.7</v>
      </c>
      <c r="FV119">
        <v>14.059900000000001</v>
      </c>
      <c r="FW119">
        <v>30531.16</v>
      </c>
      <c r="FX119">
        <v>2.69</v>
      </c>
      <c r="FY119">
        <v>578.36</v>
      </c>
      <c r="FZ119">
        <v>0.2019</v>
      </c>
      <c r="GA119">
        <v>431.5</v>
      </c>
      <c r="GB119">
        <v>15.9</v>
      </c>
      <c r="GC119">
        <v>14.096500000000001</v>
      </c>
      <c r="GD119">
        <v>2578.84</v>
      </c>
      <c r="GE119">
        <v>4.2</v>
      </c>
      <c r="GF119">
        <v>2957.99</v>
      </c>
      <c r="GG119">
        <v>0.21629999999999999</v>
      </c>
      <c r="GH119">
        <v>1092.5999999999999</v>
      </c>
      <c r="GI119">
        <v>14.2</v>
      </c>
      <c r="GJ119" t="s">
        <v>356</v>
      </c>
      <c r="GK119" t="s">
        <v>356</v>
      </c>
      <c r="GL119" t="s">
        <v>356</v>
      </c>
      <c r="GM119" t="s">
        <v>356</v>
      </c>
      <c r="GN119" t="s">
        <v>356</v>
      </c>
      <c r="GO119" t="s">
        <v>356</v>
      </c>
      <c r="GP119" t="s">
        <v>356</v>
      </c>
      <c r="GQ119">
        <v>6.9341999999999997</v>
      </c>
      <c r="GR119">
        <v>18515.57</v>
      </c>
      <c r="GS119">
        <v>1.83</v>
      </c>
      <c r="GT119">
        <v>577.65</v>
      </c>
      <c r="GU119">
        <v>0.2079</v>
      </c>
      <c r="GV119">
        <v>421.5</v>
      </c>
      <c r="GW119">
        <v>29.4</v>
      </c>
      <c r="GX119">
        <v>17.0105</v>
      </c>
      <c r="GY119">
        <v>10503.11</v>
      </c>
      <c r="GZ119">
        <v>2.7</v>
      </c>
      <c r="HA119">
        <v>2478.44</v>
      </c>
      <c r="HB119">
        <v>0.19139999999999999</v>
      </c>
      <c r="HC119">
        <v>904.7</v>
      </c>
      <c r="HD119">
        <v>19.899999999999999</v>
      </c>
      <c r="HE119">
        <v>61.9756</v>
      </c>
      <c r="HF119">
        <v>5340.97</v>
      </c>
      <c r="HG119">
        <v>0.75</v>
      </c>
      <c r="HH119">
        <v>6356.96</v>
      </c>
      <c r="HI119">
        <v>0.3453</v>
      </c>
      <c r="HJ119">
        <v>3174.8</v>
      </c>
      <c r="HK119">
        <v>37</v>
      </c>
      <c r="HL119">
        <v>8.2810000000000006</v>
      </c>
      <c r="HM119">
        <v>3580.96</v>
      </c>
      <c r="HN119">
        <v>1.67</v>
      </c>
      <c r="HO119">
        <v>12594.62</v>
      </c>
      <c r="HP119">
        <v>0.18690000000000001</v>
      </c>
      <c r="HQ119">
        <v>3421.9</v>
      </c>
      <c r="HR119">
        <v>19</v>
      </c>
      <c r="HS119">
        <v>4.5305999999999997</v>
      </c>
      <c r="HT119">
        <v>15679.43</v>
      </c>
      <c r="HU119">
        <v>1.51</v>
      </c>
      <c r="HV119">
        <v>2110.63</v>
      </c>
      <c r="HW119">
        <v>0.39589999999999997</v>
      </c>
      <c r="HX119">
        <v>1641.9</v>
      </c>
      <c r="HY119">
        <v>26.5</v>
      </c>
      <c r="HZ119">
        <v>20.535900000000002</v>
      </c>
      <c r="IA119">
        <v>12530.53</v>
      </c>
      <c r="IB119">
        <v>1.1200000000000001</v>
      </c>
      <c r="IC119">
        <v>3935.26</v>
      </c>
      <c r="ID119">
        <v>0.19600000000000001</v>
      </c>
      <c r="IE119">
        <v>1790.4</v>
      </c>
      <c r="IF119">
        <v>33.4</v>
      </c>
      <c r="IG119">
        <v>31.827999999999999</v>
      </c>
      <c r="IH119">
        <v>5773.58</v>
      </c>
      <c r="II119">
        <v>0.44</v>
      </c>
      <c r="IJ119">
        <v>219.84</v>
      </c>
      <c r="IK119">
        <v>0.2172</v>
      </c>
      <c r="IL119">
        <v>218</v>
      </c>
      <c r="IM119">
        <v>35.9</v>
      </c>
      <c r="IN119">
        <v>188.13399999999999</v>
      </c>
      <c r="IO119">
        <v>50446.17</v>
      </c>
      <c r="IP119">
        <v>0.4</v>
      </c>
      <c r="IQ119">
        <v>226.04</v>
      </c>
      <c r="IR119">
        <v>0.223</v>
      </c>
      <c r="IS119">
        <v>213.1</v>
      </c>
      <c r="IT119">
        <v>58.4</v>
      </c>
      <c r="IU119">
        <v>15.882999999999999</v>
      </c>
      <c r="IV119">
        <v>19691.77</v>
      </c>
      <c r="IW119">
        <v>2.74</v>
      </c>
      <c r="IX119">
        <v>327.08999999999997</v>
      </c>
      <c r="IY119">
        <v>0.1993</v>
      </c>
      <c r="IZ119">
        <v>265.5</v>
      </c>
      <c r="JA119">
        <v>13.8</v>
      </c>
      <c r="JB119">
        <v>30.991</v>
      </c>
      <c r="JC119">
        <v>24552.21</v>
      </c>
      <c r="JD119">
        <v>2.59</v>
      </c>
      <c r="JE119">
        <v>299.36</v>
      </c>
      <c r="JF119">
        <v>0.20399999999999999</v>
      </c>
      <c r="JG119">
        <v>243.5</v>
      </c>
      <c r="JH119">
        <v>17.5</v>
      </c>
      <c r="JI119">
        <v>20.797000000000001</v>
      </c>
      <c r="JJ119">
        <v>12381.03</v>
      </c>
      <c r="JK119">
        <v>1.1399999999999999</v>
      </c>
      <c r="JL119">
        <v>317.04000000000002</v>
      </c>
      <c r="JM119">
        <v>0.2437</v>
      </c>
      <c r="JN119">
        <v>284.7</v>
      </c>
      <c r="JO119">
        <v>32.1</v>
      </c>
      <c r="JP119" t="s">
        <v>356</v>
      </c>
      <c r="JQ119" t="s">
        <v>356</v>
      </c>
      <c r="JR119" t="s">
        <v>356</v>
      </c>
      <c r="JS119" t="s">
        <v>356</v>
      </c>
      <c r="JT119" t="s">
        <v>356</v>
      </c>
      <c r="JU119" t="s">
        <v>356</v>
      </c>
      <c r="JV119" t="s">
        <v>356</v>
      </c>
      <c r="JW119" t="s">
        <v>356</v>
      </c>
      <c r="JX119" t="s">
        <v>356</v>
      </c>
      <c r="JY119" t="s">
        <v>356</v>
      </c>
      <c r="JZ119" t="s">
        <v>356</v>
      </c>
      <c r="KA119" t="s">
        <v>356</v>
      </c>
      <c r="KB119" t="s">
        <v>356</v>
      </c>
      <c r="KC119" t="s">
        <v>356</v>
      </c>
      <c r="KD119">
        <v>18.303999999999998</v>
      </c>
      <c r="KE119">
        <v>50221.26</v>
      </c>
      <c r="KF119">
        <v>1.68</v>
      </c>
      <c r="KG119">
        <v>127.39</v>
      </c>
      <c r="KH119">
        <v>0.31340000000000001</v>
      </c>
      <c r="KI119">
        <v>125.6</v>
      </c>
      <c r="KJ119">
        <v>55.9</v>
      </c>
      <c r="KK119" t="s">
        <v>356</v>
      </c>
      <c r="KL119" t="s">
        <v>356</v>
      </c>
      <c r="KM119" t="s">
        <v>356</v>
      </c>
      <c r="KN119" t="s">
        <v>356</v>
      </c>
      <c r="KO119" t="s">
        <v>356</v>
      </c>
      <c r="KP119" t="s">
        <v>356</v>
      </c>
      <c r="KQ119" t="s">
        <v>356</v>
      </c>
      <c r="KR119" t="s">
        <v>356</v>
      </c>
      <c r="KS119" t="s">
        <v>356</v>
      </c>
      <c r="KT119" t="s">
        <v>356</v>
      </c>
      <c r="KU119" t="s">
        <v>356</v>
      </c>
      <c r="KV119" t="s">
        <v>356</v>
      </c>
      <c r="KW119" t="s">
        <v>356</v>
      </c>
      <c r="KX119" t="s">
        <v>356</v>
      </c>
      <c r="KY119">
        <v>131.529</v>
      </c>
      <c r="KZ119">
        <v>23003.41</v>
      </c>
      <c r="LA119">
        <v>0.31</v>
      </c>
      <c r="LB119">
        <v>172.54</v>
      </c>
      <c r="LC119">
        <v>0.32919999999999999</v>
      </c>
      <c r="LD119">
        <v>171.8</v>
      </c>
      <c r="LE119">
        <v>76.5</v>
      </c>
      <c r="LF119">
        <v>21.891999999999999</v>
      </c>
      <c r="LG119">
        <v>16024.8</v>
      </c>
      <c r="LH119">
        <v>0.35</v>
      </c>
      <c r="LI119">
        <v>253.86</v>
      </c>
      <c r="LJ119">
        <v>0.2021</v>
      </c>
      <c r="LK119">
        <v>252</v>
      </c>
      <c r="LL119">
        <v>94.3</v>
      </c>
      <c r="LM119">
        <v>31.594000000000001</v>
      </c>
      <c r="LN119">
        <v>30451.79</v>
      </c>
      <c r="LO119">
        <v>1.42</v>
      </c>
      <c r="LP119">
        <v>185.04</v>
      </c>
      <c r="LQ119">
        <v>0.19789999999999999</v>
      </c>
      <c r="LR119">
        <v>165.8</v>
      </c>
      <c r="LS119">
        <v>21.4</v>
      </c>
      <c r="LT119" t="s">
        <v>356</v>
      </c>
      <c r="LU119" t="s">
        <v>356</v>
      </c>
      <c r="LV119" t="s">
        <v>356</v>
      </c>
      <c r="LW119" t="s">
        <v>356</v>
      </c>
      <c r="LX119" t="s">
        <v>356</v>
      </c>
      <c r="LY119" t="s">
        <v>356</v>
      </c>
      <c r="LZ119" t="s">
        <v>356</v>
      </c>
      <c r="MA119" t="s">
        <v>356</v>
      </c>
      <c r="MB119" t="s">
        <v>356</v>
      </c>
      <c r="MC119" t="s">
        <v>356</v>
      </c>
      <c r="MD119" t="s">
        <v>356</v>
      </c>
      <c r="ME119" t="s">
        <v>356</v>
      </c>
      <c r="MF119" t="s">
        <v>356</v>
      </c>
      <c r="MG119" t="s">
        <v>356</v>
      </c>
      <c r="MH119" t="s">
        <v>356</v>
      </c>
      <c r="MI119" t="s">
        <v>356</v>
      </c>
      <c r="MJ119" t="s">
        <v>356</v>
      </c>
      <c r="MK119" t="s">
        <v>356</v>
      </c>
      <c r="ML119" t="s">
        <v>356</v>
      </c>
      <c r="MM119" t="s">
        <v>356</v>
      </c>
      <c r="MN119" t="s">
        <v>356</v>
      </c>
      <c r="MO119">
        <v>39.624000000000002</v>
      </c>
      <c r="MP119">
        <v>3672.46</v>
      </c>
      <c r="MQ119">
        <v>1.25</v>
      </c>
      <c r="MR119">
        <v>174.31</v>
      </c>
      <c r="MS119">
        <v>0.29949999999999999</v>
      </c>
      <c r="MT119">
        <v>172.5</v>
      </c>
      <c r="MU119">
        <v>42.5</v>
      </c>
    </row>
    <row r="120" spans="1:359" x14ac:dyDescent="0.45">
      <c r="A120" s="1">
        <v>35791</v>
      </c>
      <c r="D120">
        <v>986903</v>
      </c>
      <c r="E120" t="s">
        <v>356</v>
      </c>
      <c r="F120" t="s">
        <v>356</v>
      </c>
      <c r="G120">
        <v>0.13789999999999999</v>
      </c>
      <c r="H120">
        <v>2439.15</v>
      </c>
      <c r="I120" t="s">
        <v>356</v>
      </c>
      <c r="J120">
        <v>23.8062</v>
      </c>
      <c r="K120">
        <v>12726.29</v>
      </c>
      <c r="L120">
        <v>3.55</v>
      </c>
      <c r="M120">
        <v>2263.1999999999998</v>
      </c>
      <c r="N120">
        <v>0.24079999999999999</v>
      </c>
      <c r="O120">
        <v>1236.5</v>
      </c>
      <c r="P120">
        <v>22.4</v>
      </c>
      <c r="Q120">
        <v>10.207100000000001</v>
      </c>
      <c r="R120">
        <v>3992.13</v>
      </c>
      <c r="S120">
        <v>0</v>
      </c>
      <c r="T120">
        <v>688.36</v>
      </c>
      <c r="U120">
        <v>0.62360000000000004</v>
      </c>
      <c r="V120">
        <v>671.1</v>
      </c>
      <c r="W120">
        <v>37.700000000000003</v>
      </c>
      <c r="X120">
        <v>32.563099999999999</v>
      </c>
      <c r="Y120">
        <v>22009.39</v>
      </c>
      <c r="Z120">
        <v>1.0900000000000001</v>
      </c>
      <c r="AA120">
        <v>5868.58</v>
      </c>
      <c r="AB120">
        <v>0.22739999999999999</v>
      </c>
      <c r="AC120">
        <v>3618</v>
      </c>
      <c r="AD120">
        <v>41.3</v>
      </c>
      <c r="AE120">
        <v>19.869199999999999</v>
      </c>
      <c r="AF120">
        <v>2189.4499999999998</v>
      </c>
      <c r="AG120">
        <v>1.05</v>
      </c>
      <c r="AH120">
        <v>405.3</v>
      </c>
      <c r="AI120">
        <v>0.26129999999999998</v>
      </c>
      <c r="AJ120">
        <v>391</v>
      </c>
      <c r="AK120">
        <v>31.4</v>
      </c>
      <c r="AL120">
        <v>23.395800000000001</v>
      </c>
      <c r="AM120">
        <v>23019.3</v>
      </c>
      <c r="AN120">
        <v>2.5299999999999998</v>
      </c>
      <c r="AO120">
        <v>10249.879999999999</v>
      </c>
      <c r="AP120">
        <v>0.18759999999999999</v>
      </c>
      <c r="AQ120">
        <v>1278</v>
      </c>
      <c r="AR120">
        <v>26.5</v>
      </c>
      <c r="AS120" t="s">
        <v>356</v>
      </c>
      <c r="AT120" t="s">
        <v>356</v>
      </c>
      <c r="AU120" t="s">
        <v>356</v>
      </c>
      <c r="AV120" t="s">
        <v>356</v>
      </c>
      <c r="AW120" t="s">
        <v>356</v>
      </c>
      <c r="AX120" t="s">
        <v>356</v>
      </c>
      <c r="AY120" t="s">
        <v>356</v>
      </c>
      <c r="AZ120">
        <v>24.074999999999999</v>
      </c>
      <c r="BA120">
        <v>10233.07</v>
      </c>
      <c r="BB120">
        <v>1.56</v>
      </c>
      <c r="BC120">
        <v>1433.53</v>
      </c>
      <c r="BD120">
        <v>0.2213</v>
      </c>
      <c r="BE120">
        <v>761.5</v>
      </c>
      <c r="BF120">
        <v>35.9</v>
      </c>
      <c r="BG120" t="s">
        <v>356</v>
      </c>
      <c r="BH120" t="s">
        <v>356</v>
      </c>
      <c r="BI120" t="s">
        <v>356</v>
      </c>
      <c r="BJ120" t="s">
        <v>356</v>
      </c>
      <c r="BK120" t="s">
        <v>356</v>
      </c>
      <c r="BL120" t="s">
        <v>356</v>
      </c>
      <c r="BM120" t="s">
        <v>356</v>
      </c>
      <c r="BN120" t="s">
        <v>356</v>
      </c>
      <c r="BO120" t="s">
        <v>356</v>
      </c>
      <c r="BP120" t="s">
        <v>356</v>
      </c>
      <c r="BQ120" t="s">
        <v>356</v>
      </c>
      <c r="BR120" t="s">
        <v>356</v>
      </c>
      <c r="BS120" t="s">
        <v>356</v>
      </c>
      <c r="BT120" t="s">
        <v>356</v>
      </c>
      <c r="BU120">
        <v>22.522600000000001</v>
      </c>
      <c r="BV120">
        <v>9960.7099999999991</v>
      </c>
      <c r="BW120">
        <v>2.64</v>
      </c>
      <c r="BX120">
        <v>119.75</v>
      </c>
      <c r="BY120">
        <v>0.2286</v>
      </c>
      <c r="BZ120">
        <v>107.9</v>
      </c>
      <c r="CA120">
        <v>16.5</v>
      </c>
      <c r="CB120" t="s">
        <v>356</v>
      </c>
      <c r="CC120" t="s">
        <v>356</v>
      </c>
      <c r="CD120" t="s">
        <v>356</v>
      </c>
      <c r="CE120" t="s">
        <v>356</v>
      </c>
      <c r="CF120" t="s">
        <v>356</v>
      </c>
      <c r="CG120" t="s">
        <v>356</v>
      </c>
      <c r="CH120" t="s">
        <v>356</v>
      </c>
      <c r="CI120">
        <v>23.514199999999999</v>
      </c>
      <c r="CJ120">
        <v>6986.55</v>
      </c>
      <c r="CK120">
        <v>2.4</v>
      </c>
      <c r="CL120">
        <v>3018.64</v>
      </c>
      <c r="CM120">
        <v>0.31140000000000001</v>
      </c>
      <c r="CN120">
        <v>2382.1999999999998</v>
      </c>
      <c r="CO120">
        <v>32.200000000000003</v>
      </c>
      <c r="CP120">
        <v>13.5908</v>
      </c>
      <c r="CQ120">
        <v>2628.74</v>
      </c>
      <c r="CR120">
        <v>1.43</v>
      </c>
      <c r="CS120">
        <v>8533.5300000000007</v>
      </c>
      <c r="CT120">
        <v>0.21629999999999999</v>
      </c>
      <c r="CU120">
        <v>4910.8999999999996</v>
      </c>
      <c r="CV120">
        <v>31.8</v>
      </c>
      <c r="CW120">
        <v>20.967700000000001</v>
      </c>
      <c r="CX120">
        <v>10026.15</v>
      </c>
      <c r="CY120">
        <v>2.34</v>
      </c>
      <c r="CZ120">
        <v>6102.14</v>
      </c>
      <c r="DA120">
        <v>0.13550000000000001</v>
      </c>
      <c r="DB120">
        <v>2543.9</v>
      </c>
      <c r="DC120">
        <v>23.7</v>
      </c>
      <c r="DD120">
        <v>16.350999999999999</v>
      </c>
      <c r="DE120">
        <v>23284.34</v>
      </c>
      <c r="DF120">
        <v>2.44</v>
      </c>
      <c r="DG120">
        <v>7228.84</v>
      </c>
      <c r="DH120">
        <v>0.24929999999999999</v>
      </c>
      <c r="DI120">
        <v>4021.4</v>
      </c>
      <c r="DJ120">
        <v>22.6</v>
      </c>
      <c r="DK120">
        <v>1.538</v>
      </c>
      <c r="DL120">
        <v>10565.91</v>
      </c>
      <c r="DM120">
        <v>3.61</v>
      </c>
      <c r="DN120">
        <v>519.78</v>
      </c>
      <c r="DO120">
        <v>0.25540000000000002</v>
      </c>
      <c r="DP120">
        <v>284.7</v>
      </c>
      <c r="DQ120">
        <v>18.600000000000001</v>
      </c>
      <c r="DR120">
        <v>86.129400000000004</v>
      </c>
      <c r="DS120">
        <v>10568.64</v>
      </c>
      <c r="DT120">
        <v>1.55</v>
      </c>
      <c r="DU120">
        <v>5131.68</v>
      </c>
      <c r="DV120">
        <v>0.26840000000000003</v>
      </c>
      <c r="DW120">
        <v>2330.1999999999998</v>
      </c>
      <c r="DX120">
        <v>33.5</v>
      </c>
      <c r="DY120">
        <v>3.8458999999999999</v>
      </c>
      <c r="DZ120">
        <v>13433.91</v>
      </c>
      <c r="EA120">
        <v>2.44</v>
      </c>
      <c r="EB120">
        <v>391.38</v>
      </c>
      <c r="EC120">
        <v>0.25330000000000003</v>
      </c>
      <c r="ED120">
        <v>281.89999999999998</v>
      </c>
      <c r="EE120">
        <v>26.1</v>
      </c>
      <c r="EF120" t="s">
        <v>356</v>
      </c>
      <c r="EG120" t="s">
        <v>356</v>
      </c>
      <c r="EH120" t="s">
        <v>356</v>
      </c>
      <c r="EI120" t="s">
        <v>356</v>
      </c>
      <c r="EJ120" t="s">
        <v>356</v>
      </c>
      <c r="EK120" t="s">
        <v>356</v>
      </c>
      <c r="EL120" t="s">
        <v>356</v>
      </c>
      <c r="EM120">
        <v>3.0308999999999999</v>
      </c>
      <c r="EN120">
        <v>4972.54</v>
      </c>
      <c r="EO120">
        <v>2.5</v>
      </c>
      <c r="EP120">
        <v>1980.58</v>
      </c>
      <c r="EQ120">
        <v>0.37490000000000001</v>
      </c>
      <c r="ER120">
        <v>1125.4000000000001</v>
      </c>
      <c r="ES120">
        <v>58.9</v>
      </c>
      <c r="ET120">
        <v>5.7812000000000001</v>
      </c>
      <c r="EU120">
        <v>945.93</v>
      </c>
      <c r="EV120">
        <v>0</v>
      </c>
      <c r="EW120">
        <v>77.349999999999994</v>
      </c>
      <c r="EX120">
        <v>0.34439999999999998</v>
      </c>
      <c r="EY120">
        <v>66.5</v>
      </c>
      <c r="EZ120" t="s">
        <v>356</v>
      </c>
      <c r="FA120">
        <v>7.6486000000000001</v>
      </c>
      <c r="FB120">
        <v>1201.04</v>
      </c>
      <c r="FC120">
        <v>1.48</v>
      </c>
      <c r="FD120">
        <v>4608.9799999999996</v>
      </c>
      <c r="FE120">
        <v>0.21629999999999999</v>
      </c>
      <c r="FF120">
        <v>2277.5</v>
      </c>
      <c r="FG120">
        <v>15</v>
      </c>
      <c r="FH120">
        <v>5.3684000000000003</v>
      </c>
      <c r="FI120">
        <v>9553.7099999999991</v>
      </c>
      <c r="FJ120">
        <v>1.79</v>
      </c>
      <c r="FK120">
        <v>4743.47</v>
      </c>
      <c r="FL120">
        <v>0.3584</v>
      </c>
      <c r="FM120">
        <v>1516.5</v>
      </c>
      <c r="FN120">
        <v>11.6</v>
      </c>
      <c r="FO120">
        <v>9.9222000000000001</v>
      </c>
      <c r="FP120">
        <v>40527.5</v>
      </c>
      <c r="FQ120">
        <v>2.4500000000000002</v>
      </c>
      <c r="FR120">
        <v>197.11</v>
      </c>
      <c r="FS120">
        <v>0.2482</v>
      </c>
      <c r="FT120">
        <v>186.9</v>
      </c>
      <c r="FU120">
        <v>17.600000000000001</v>
      </c>
      <c r="FV120">
        <v>14.321199999999999</v>
      </c>
      <c r="FW120">
        <v>34294.129999999997</v>
      </c>
      <c r="FX120">
        <v>2.64</v>
      </c>
      <c r="FY120">
        <v>589.11</v>
      </c>
      <c r="FZ120">
        <v>0.19950000000000001</v>
      </c>
      <c r="GA120">
        <v>439.6</v>
      </c>
      <c r="GB120">
        <v>16.2</v>
      </c>
      <c r="GC120">
        <v>16.276700000000002</v>
      </c>
      <c r="GD120">
        <v>2977.7</v>
      </c>
      <c r="GE120">
        <v>3.64</v>
      </c>
      <c r="GF120">
        <v>3415.5</v>
      </c>
      <c r="GG120">
        <v>0.22459999999999999</v>
      </c>
      <c r="GH120">
        <v>1261.5999999999999</v>
      </c>
      <c r="GI120">
        <v>16.399999999999999</v>
      </c>
      <c r="GJ120" t="s">
        <v>356</v>
      </c>
      <c r="GK120" t="s">
        <v>356</v>
      </c>
      <c r="GL120" t="s">
        <v>356</v>
      </c>
      <c r="GM120" t="s">
        <v>356</v>
      </c>
      <c r="GN120" t="s">
        <v>356</v>
      </c>
      <c r="GO120" t="s">
        <v>356</v>
      </c>
      <c r="GP120" t="s">
        <v>356</v>
      </c>
      <c r="GQ120">
        <v>7.056</v>
      </c>
      <c r="GR120">
        <v>18840.759999999998</v>
      </c>
      <c r="GS120">
        <v>1.8</v>
      </c>
      <c r="GT120">
        <v>587.79</v>
      </c>
      <c r="GU120">
        <v>0.2049</v>
      </c>
      <c r="GV120">
        <v>428.9</v>
      </c>
      <c r="GW120">
        <v>30</v>
      </c>
      <c r="GX120">
        <v>19.222300000000001</v>
      </c>
      <c r="GY120">
        <v>11897.15</v>
      </c>
      <c r="GZ120">
        <v>2.39</v>
      </c>
      <c r="HA120">
        <v>2800.69</v>
      </c>
      <c r="HB120">
        <v>0.19869999999999999</v>
      </c>
      <c r="HC120">
        <v>1022.3</v>
      </c>
      <c r="HD120">
        <v>22.5</v>
      </c>
      <c r="HE120">
        <v>68.113200000000006</v>
      </c>
      <c r="HF120">
        <v>7535.69</v>
      </c>
      <c r="HG120">
        <v>0.69</v>
      </c>
      <c r="HH120">
        <v>6986.49</v>
      </c>
      <c r="HI120">
        <v>0.34560000000000002</v>
      </c>
      <c r="HJ120">
        <v>3489.2</v>
      </c>
      <c r="HK120">
        <v>40.700000000000003</v>
      </c>
      <c r="HL120">
        <v>8.26</v>
      </c>
      <c r="HM120">
        <v>3571.91</v>
      </c>
      <c r="HN120">
        <v>1.67</v>
      </c>
      <c r="HO120">
        <v>12579.48</v>
      </c>
      <c r="HP120">
        <v>0.18529999999999999</v>
      </c>
      <c r="HQ120">
        <v>3413.3</v>
      </c>
      <c r="HR120">
        <v>19</v>
      </c>
      <c r="HS120">
        <v>3.8893</v>
      </c>
      <c r="HT120">
        <v>13460.3</v>
      </c>
      <c r="HU120">
        <v>1.76</v>
      </c>
      <c r="HV120">
        <v>1811.91</v>
      </c>
      <c r="HW120">
        <v>0.40560000000000002</v>
      </c>
      <c r="HX120">
        <v>1409.5</v>
      </c>
      <c r="HY120">
        <v>19.399999999999999</v>
      </c>
      <c r="HZ120">
        <v>19.882100000000001</v>
      </c>
      <c r="IA120">
        <v>12205.21</v>
      </c>
      <c r="IB120">
        <v>1.1599999999999999</v>
      </c>
      <c r="IC120">
        <v>3809.98</v>
      </c>
      <c r="ID120">
        <v>0.19439999999999999</v>
      </c>
      <c r="IE120">
        <v>1733.4</v>
      </c>
      <c r="IF120">
        <v>30.8</v>
      </c>
      <c r="IG120">
        <v>28.76</v>
      </c>
      <c r="IH120">
        <v>5215.9399999999996</v>
      </c>
      <c r="II120">
        <v>0.49</v>
      </c>
      <c r="IJ120">
        <v>198.65</v>
      </c>
      <c r="IK120">
        <v>0.23730000000000001</v>
      </c>
      <c r="IL120">
        <v>197</v>
      </c>
      <c r="IM120">
        <v>32.5</v>
      </c>
      <c r="IN120">
        <v>202.571</v>
      </c>
      <c r="IO120">
        <v>54317.38</v>
      </c>
      <c r="IP120">
        <v>0.38</v>
      </c>
      <c r="IQ120">
        <v>243.39</v>
      </c>
      <c r="IR120">
        <v>0.22459999999999999</v>
      </c>
      <c r="IS120">
        <v>229.5</v>
      </c>
      <c r="IT120">
        <v>62.9</v>
      </c>
      <c r="IU120">
        <v>15.847</v>
      </c>
      <c r="IV120">
        <v>19647.39</v>
      </c>
      <c r="IW120">
        <v>2.74</v>
      </c>
      <c r="IX120">
        <v>326.36</v>
      </c>
      <c r="IY120">
        <v>0.19950000000000001</v>
      </c>
      <c r="IZ120">
        <v>264.89999999999998</v>
      </c>
      <c r="JA120">
        <v>13.7</v>
      </c>
      <c r="JB120">
        <v>29.905999999999999</v>
      </c>
      <c r="JC120">
        <v>23693.360000000001</v>
      </c>
      <c r="JD120">
        <v>2.68</v>
      </c>
      <c r="JE120">
        <v>288.89</v>
      </c>
      <c r="JF120">
        <v>0.2049</v>
      </c>
      <c r="JG120">
        <v>235</v>
      </c>
      <c r="JH120">
        <v>16.899999999999999</v>
      </c>
      <c r="JI120">
        <v>19.605</v>
      </c>
      <c r="JJ120">
        <v>11671.34</v>
      </c>
      <c r="JK120">
        <v>1.21</v>
      </c>
      <c r="JL120">
        <v>298.86</v>
      </c>
      <c r="JM120">
        <v>0.24529999999999999</v>
      </c>
      <c r="JN120">
        <v>268.3</v>
      </c>
      <c r="JO120">
        <v>30.2</v>
      </c>
      <c r="JP120" t="s">
        <v>356</v>
      </c>
      <c r="JQ120" t="s">
        <v>356</v>
      </c>
      <c r="JR120" t="s">
        <v>356</v>
      </c>
      <c r="JS120" t="s">
        <v>356</v>
      </c>
      <c r="JT120" t="s">
        <v>356</v>
      </c>
      <c r="JU120" t="s">
        <v>356</v>
      </c>
      <c r="JV120" t="s">
        <v>356</v>
      </c>
      <c r="JW120" t="s">
        <v>356</v>
      </c>
      <c r="JX120" t="s">
        <v>356</v>
      </c>
      <c r="JY120" t="s">
        <v>356</v>
      </c>
      <c r="JZ120" t="s">
        <v>356</v>
      </c>
      <c r="KA120" t="s">
        <v>356</v>
      </c>
      <c r="KB120" t="s">
        <v>356</v>
      </c>
      <c r="KC120" t="s">
        <v>356</v>
      </c>
      <c r="KD120">
        <v>16.335999999999999</v>
      </c>
      <c r="KE120">
        <v>44820.39</v>
      </c>
      <c r="KF120">
        <v>1.88</v>
      </c>
      <c r="KG120">
        <v>113.69</v>
      </c>
      <c r="KH120">
        <v>0.32119999999999999</v>
      </c>
      <c r="KI120">
        <v>112.1</v>
      </c>
      <c r="KJ120">
        <v>49.8</v>
      </c>
      <c r="KK120" t="s">
        <v>356</v>
      </c>
      <c r="KL120" t="s">
        <v>356</v>
      </c>
      <c r="KM120" t="s">
        <v>356</v>
      </c>
      <c r="KN120" t="s">
        <v>356</v>
      </c>
      <c r="KO120" t="s">
        <v>356</v>
      </c>
      <c r="KP120" t="s">
        <v>356</v>
      </c>
      <c r="KQ120" t="s">
        <v>356</v>
      </c>
      <c r="KR120" t="s">
        <v>356</v>
      </c>
      <c r="KS120" t="s">
        <v>356</v>
      </c>
      <c r="KT120" t="s">
        <v>356</v>
      </c>
      <c r="KU120" t="s">
        <v>356</v>
      </c>
      <c r="KV120" t="s">
        <v>356</v>
      </c>
      <c r="KW120" t="s">
        <v>356</v>
      </c>
      <c r="KX120" t="s">
        <v>356</v>
      </c>
      <c r="KY120">
        <v>157.21100000000001</v>
      </c>
      <c r="KZ120">
        <v>27494.959999999999</v>
      </c>
      <c r="LA120">
        <v>0.26</v>
      </c>
      <c r="LB120">
        <v>206.8</v>
      </c>
      <c r="LC120">
        <v>0.3397</v>
      </c>
      <c r="LD120">
        <v>205.3</v>
      </c>
      <c r="LE120">
        <v>91.5</v>
      </c>
      <c r="LF120">
        <v>22.751999999999999</v>
      </c>
      <c r="LG120">
        <v>16654.810000000001</v>
      </c>
      <c r="LH120">
        <v>0.34</v>
      </c>
      <c r="LI120">
        <v>263.83999999999997</v>
      </c>
      <c r="LJ120">
        <v>0.19769999999999999</v>
      </c>
      <c r="LK120">
        <v>262</v>
      </c>
      <c r="LL120">
        <v>98</v>
      </c>
      <c r="LM120">
        <v>30.893999999999998</v>
      </c>
      <c r="LN120">
        <v>29776.68</v>
      </c>
      <c r="LO120">
        <v>1.45</v>
      </c>
      <c r="LP120">
        <v>180.94</v>
      </c>
      <c r="LQ120">
        <v>0.1981</v>
      </c>
      <c r="LR120">
        <v>162.1</v>
      </c>
      <c r="LS120">
        <v>24.7</v>
      </c>
      <c r="LT120" t="s">
        <v>356</v>
      </c>
      <c r="LU120" t="s">
        <v>356</v>
      </c>
      <c r="LV120" t="s">
        <v>356</v>
      </c>
      <c r="LW120" t="s">
        <v>356</v>
      </c>
      <c r="LX120" t="s">
        <v>356</v>
      </c>
      <c r="LY120" t="s">
        <v>356</v>
      </c>
      <c r="LZ120" t="s">
        <v>356</v>
      </c>
      <c r="MA120" t="s">
        <v>356</v>
      </c>
      <c r="MB120" t="s">
        <v>356</v>
      </c>
      <c r="MC120" t="s">
        <v>356</v>
      </c>
      <c r="MD120" t="s">
        <v>356</v>
      </c>
      <c r="ME120" t="s">
        <v>356</v>
      </c>
      <c r="MF120" t="s">
        <v>356</v>
      </c>
      <c r="MG120" t="s">
        <v>356</v>
      </c>
      <c r="MH120" t="s">
        <v>356</v>
      </c>
      <c r="MI120" t="s">
        <v>356</v>
      </c>
      <c r="MJ120" t="s">
        <v>356</v>
      </c>
      <c r="MK120" t="s">
        <v>356</v>
      </c>
      <c r="ML120" t="s">
        <v>356</v>
      </c>
      <c r="MM120" t="s">
        <v>356</v>
      </c>
      <c r="MN120" t="s">
        <v>356</v>
      </c>
      <c r="MO120">
        <v>36.808</v>
      </c>
      <c r="MP120">
        <v>3411.45</v>
      </c>
      <c r="MQ120">
        <v>1.34</v>
      </c>
      <c r="MR120">
        <v>161.91999999999999</v>
      </c>
      <c r="MS120">
        <v>0.30830000000000002</v>
      </c>
      <c r="MT120">
        <v>160.19999999999999</v>
      </c>
      <c r="MU120">
        <v>39.5</v>
      </c>
    </row>
    <row r="121" spans="1:359" x14ac:dyDescent="0.45">
      <c r="A121" s="1">
        <v>35822</v>
      </c>
      <c r="D121">
        <v>1074108</v>
      </c>
      <c r="E121" t="s">
        <v>356</v>
      </c>
      <c r="F121" t="s">
        <v>356</v>
      </c>
      <c r="G121">
        <v>0.13969999999999999</v>
      </c>
      <c r="H121">
        <v>2603.16</v>
      </c>
      <c r="I121" t="s">
        <v>356</v>
      </c>
      <c r="J121">
        <v>24.955300000000001</v>
      </c>
      <c r="K121">
        <v>13340.57</v>
      </c>
      <c r="L121">
        <v>3.38</v>
      </c>
      <c r="M121">
        <v>2372.44</v>
      </c>
      <c r="N121">
        <v>0.23039999999999999</v>
      </c>
      <c r="O121">
        <v>1296.2</v>
      </c>
      <c r="P121">
        <v>23.5</v>
      </c>
      <c r="Q121">
        <v>10.7835</v>
      </c>
      <c r="R121">
        <v>4217.57</v>
      </c>
      <c r="S121">
        <v>0</v>
      </c>
      <c r="T121">
        <v>727.23</v>
      </c>
      <c r="U121">
        <v>0.61439999999999995</v>
      </c>
      <c r="V121">
        <v>708.9</v>
      </c>
      <c r="W121">
        <v>39.9</v>
      </c>
      <c r="X121">
        <v>35.688299999999998</v>
      </c>
      <c r="Y121">
        <v>24121.72</v>
      </c>
      <c r="Z121">
        <v>1</v>
      </c>
      <c r="AA121">
        <v>6431.81</v>
      </c>
      <c r="AB121">
        <v>0.22919999999999999</v>
      </c>
      <c r="AC121">
        <v>3965.3</v>
      </c>
      <c r="AD121">
        <v>45.3</v>
      </c>
      <c r="AE121">
        <v>20.987100000000002</v>
      </c>
      <c r="AF121">
        <v>2312.83</v>
      </c>
      <c r="AG121">
        <v>0.92</v>
      </c>
      <c r="AH121">
        <v>428.11</v>
      </c>
      <c r="AI121">
        <v>0.25929999999999997</v>
      </c>
      <c r="AJ121">
        <v>413</v>
      </c>
      <c r="AK121">
        <v>33.1</v>
      </c>
      <c r="AL121">
        <v>23.094799999999999</v>
      </c>
      <c r="AM121">
        <v>22778.45</v>
      </c>
      <c r="AN121">
        <v>2.57</v>
      </c>
      <c r="AO121">
        <v>10118.049999999999</v>
      </c>
      <c r="AP121">
        <v>0.18690000000000001</v>
      </c>
      <c r="AQ121">
        <v>1261.5999999999999</v>
      </c>
      <c r="AR121">
        <v>26.1</v>
      </c>
      <c r="AS121" t="s">
        <v>356</v>
      </c>
      <c r="AT121" t="s">
        <v>356</v>
      </c>
      <c r="AU121" t="s">
        <v>356</v>
      </c>
      <c r="AV121" t="s">
        <v>356</v>
      </c>
      <c r="AW121" t="s">
        <v>356</v>
      </c>
      <c r="AX121" t="s">
        <v>356</v>
      </c>
      <c r="AY121" t="s">
        <v>356</v>
      </c>
      <c r="AZ121">
        <v>24.871200000000002</v>
      </c>
      <c r="BA121">
        <v>10571.49</v>
      </c>
      <c r="BB121">
        <v>1.51</v>
      </c>
      <c r="BC121">
        <v>1480.94</v>
      </c>
      <c r="BD121">
        <v>0.2109</v>
      </c>
      <c r="BE121">
        <v>786.7</v>
      </c>
      <c r="BF121">
        <v>37.1</v>
      </c>
      <c r="BG121" t="s">
        <v>356</v>
      </c>
      <c r="BH121" t="s">
        <v>356</v>
      </c>
      <c r="BI121" t="s">
        <v>356</v>
      </c>
      <c r="BJ121" t="s">
        <v>356</v>
      </c>
      <c r="BK121" t="s">
        <v>356</v>
      </c>
      <c r="BL121" t="s">
        <v>356</v>
      </c>
      <c r="BM121" t="s">
        <v>356</v>
      </c>
      <c r="BN121" t="s">
        <v>356</v>
      </c>
      <c r="BO121" t="s">
        <v>356</v>
      </c>
      <c r="BP121" t="s">
        <v>356</v>
      </c>
      <c r="BQ121" t="s">
        <v>356</v>
      </c>
      <c r="BR121" t="s">
        <v>356</v>
      </c>
      <c r="BS121" t="s">
        <v>356</v>
      </c>
      <c r="BT121" t="s">
        <v>356</v>
      </c>
      <c r="BU121">
        <v>22.0154</v>
      </c>
      <c r="BV121">
        <v>9736.44</v>
      </c>
      <c r="BW121">
        <v>2.7</v>
      </c>
      <c r="BX121">
        <v>117.06</v>
      </c>
      <c r="BY121">
        <v>0.22670000000000001</v>
      </c>
      <c r="BZ121">
        <v>105.5</v>
      </c>
      <c r="CA121">
        <v>16.100000000000001</v>
      </c>
      <c r="CB121" t="s">
        <v>356</v>
      </c>
      <c r="CC121" t="s">
        <v>356</v>
      </c>
      <c r="CD121" t="s">
        <v>356</v>
      </c>
      <c r="CE121" t="s">
        <v>356</v>
      </c>
      <c r="CF121" t="s">
        <v>356</v>
      </c>
      <c r="CG121" t="s">
        <v>356</v>
      </c>
      <c r="CH121" t="s">
        <v>356</v>
      </c>
      <c r="CI121">
        <v>25.171199999999999</v>
      </c>
      <c r="CJ121">
        <v>7752.72</v>
      </c>
      <c r="CK121">
        <v>2.2400000000000002</v>
      </c>
      <c r="CL121">
        <v>3231.36</v>
      </c>
      <c r="CM121">
        <v>0.3014</v>
      </c>
      <c r="CN121">
        <v>2550</v>
      </c>
      <c r="CO121">
        <v>34.5</v>
      </c>
      <c r="CP121">
        <v>14.4445</v>
      </c>
      <c r="CQ121">
        <v>2825.64</v>
      </c>
      <c r="CR121">
        <v>1.35</v>
      </c>
      <c r="CS121">
        <v>9069.57</v>
      </c>
      <c r="CT121">
        <v>0.2165</v>
      </c>
      <c r="CU121">
        <v>5219.3</v>
      </c>
      <c r="CV121">
        <v>33.700000000000003</v>
      </c>
      <c r="CW121">
        <v>21.340900000000001</v>
      </c>
      <c r="CX121">
        <v>10204.59</v>
      </c>
      <c r="CY121">
        <v>2.2999999999999998</v>
      </c>
      <c r="CZ121">
        <v>6210.75</v>
      </c>
      <c r="DA121">
        <v>0.1326</v>
      </c>
      <c r="DB121">
        <v>2589.1999999999998</v>
      </c>
      <c r="DC121">
        <v>24.1</v>
      </c>
      <c r="DD121">
        <v>17.273199999999999</v>
      </c>
      <c r="DE121">
        <v>24600.82</v>
      </c>
      <c r="DF121">
        <v>2.31</v>
      </c>
      <c r="DG121">
        <v>7636.54</v>
      </c>
      <c r="DH121">
        <v>0.24879999999999999</v>
      </c>
      <c r="DI121">
        <v>4248.3</v>
      </c>
      <c r="DJ121">
        <v>23.9</v>
      </c>
      <c r="DK121">
        <v>1.8298000000000001</v>
      </c>
      <c r="DL121">
        <v>12570.73</v>
      </c>
      <c r="DM121">
        <v>3.07</v>
      </c>
      <c r="DN121">
        <v>625.94000000000005</v>
      </c>
      <c r="DO121">
        <v>0.26090000000000002</v>
      </c>
      <c r="DP121">
        <v>338.7</v>
      </c>
      <c r="DQ121">
        <v>22.2</v>
      </c>
      <c r="DR121">
        <v>99.360799999999998</v>
      </c>
      <c r="DS121">
        <v>12192.21</v>
      </c>
      <c r="DT121">
        <v>1.35</v>
      </c>
      <c r="DU121">
        <v>5920.01</v>
      </c>
      <c r="DV121">
        <v>0.26850000000000002</v>
      </c>
      <c r="DW121">
        <v>2688.2</v>
      </c>
      <c r="DX121">
        <v>38.700000000000003</v>
      </c>
      <c r="DY121">
        <v>4.5178000000000003</v>
      </c>
      <c r="DZ121">
        <v>15780.89</v>
      </c>
      <c r="EA121">
        <v>2.0699999999999998</v>
      </c>
      <c r="EB121">
        <v>459.76</v>
      </c>
      <c r="EC121">
        <v>0.2606</v>
      </c>
      <c r="ED121">
        <v>331.2</v>
      </c>
      <c r="EE121">
        <v>30.7</v>
      </c>
      <c r="EF121" t="s">
        <v>356</v>
      </c>
      <c r="EG121" t="s">
        <v>356</v>
      </c>
      <c r="EH121" t="s">
        <v>356</v>
      </c>
      <c r="EI121" t="s">
        <v>356</v>
      </c>
      <c r="EJ121" t="s">
        <v>356</v>
      </c>
      <c r="EK121" t="s">
        <v>356</v>
      </c>
      <c r="EL121" t="s">
        <v>356</v>
      </c>
      <c r="EM121">
        <v>3.6873</v>
      </c>
      <c r="EN121">
        <v>6049.47</v>
      </c>
      <c r="EO121">
        <v>2.06</v>
      </c>
      <c r="EP121">
        <v>2409.52</v>
      </c>
      <c r="EQ121">
        <v>0.38129999999999997</v>
      </c>
      <c r="ER121">
        <v>1369.2</v>
      </c>
      <c r="ES121">
        <v>71.7</v>
      </c>
      <c r="ET121">
        <v>6.6680000000000001</v>
      </c>
      <c r="EU121">
        <v>1091.8699999999999</v>
      </c>
      <c r="EV121">
        <v>0</v>
      </c>
      <c r="EW121">
        <v>89.21</v>
      </c>
      <c r="EX121">
        <v>0.3503</v>
      </c>
      <c r="EY121">
        <v>76.7</v>
      </c>
      <c r="EZ121" t="s">
        <v>356</v>
      </c>
      <c r="FA121">
        <v>9.0888000000000009</v>
      </c>
      <c r="FB121">
        <v>1427.2</v>
      </c>
      <c r="FC121">
        <v>1.25</v>
      </c>
      <c r="FD121">
        <v>5476.88</v>
      </c>
      <c r="FE121">
        <v>0.22739999999999999</v>
      </c>
      <c r="FF121">
        <v>2706.3</v>
      </c>
      <c r="FG121">
        <v>17.8</v>
      </c>
      <c r="FH121">
        <v>6.3973000000000004</v>
      </c>
      <c r="FI121">
        <v>11384.76</v>
      </c>
      <c r="FJ121">
        <v>1.5</v>
      </c>
      <c r="FK121">
        <v>5652.59</v>
      </c>
      <c r="FL121">
        <v>0.36420000000000002</v>
      </c>
      <c r="FM121">
        <v>1807.2</v>
      </c>
      <c r="FN121">
        <v>13.8</v>
      </c>
      <c r="FO121">
        <v>10.620100000000001</v>
      </c>
      <c r="FP121">
        <v>43378.03</v>
      </c>
      <c r="FQ121">
        <v>2.29</v>
      </c>
      <c r="FR121">
        <v>210.97</v>
      </c>
      <c r="FS121">
        <v>0.245</v>
      </c>
      <c r="FT121">
        <v>200</v>
      </c>
      <c r="FU121">
        <v>18.899999999999999</v>
      </c>
      <c r="FV121">
        <v>16.063400000000001</v>
      </c>
      <c r="FW121">
        <v>38466.18</v>
      </c>
      <c r="FX121">
        <v>2.35</v>
      </c>
      <c r="FY121">
        <v>660.78</v>
      </c>
      <c r="FZ121">
        <v>0.20319999999999999</v>
      </c>
      <c r="GA121">
        <v>493</v>
      </c>
      <c r="GB121">
        <v>18.2</v>
      </c>
      <c r="GC121">
        <v>17.6206</v>
      </c>
      <c r="GD121">
        <v>3223.55</v>
      </c>
      <c r="GE121">
        <v>3.44</v>
      </c>
      <c r="GF121">
        <v>3758.97</v>
      </c>
      <c r="GG121">
        <v>0.22670000000000001</v>
      </c>
      <c r="GH121">
        <v>1365.8</v>
      </c>
      <c r="GI121">
        <v>17.8</v>
      </c>
      <c r="GJ121" t="s">
        <v>356</v>
      </c>
      <c r="GK121" t="s">
        <v>356</v>
      </c>
      <c r="GL121" t="s">
        <v>356</v>
      </c>
      <c r="GM121" t="s">
        <v>356</v>
      </c>
      <c r="GN121" t="s">
        <v>356</v>
      </c>
      <c r="GO121" t="s">
        <v>356</v>
      </c>
      <c r="GP121" t="s">
        <v>356</v>
      </c>
      <c r="GQ121">
        <v>8.3727999999999998</v>
      </c>
      <c r="GR121">
        <v>22356.89</v>
      </c>
      <c r="GS121">
        <v>1.58</v>
      </c>
      <c r="GT121">
        <v>699.43</v>
      </c>
      <c r="GU121">
        <v>0.2089</v>
      </c>
      <c r="GV121">
        <v>508.9</v>
      </c>
      <c r="GW121">
        <v>35.6</v>
      </c>
      <c r="GX121">
        <v>19.959499999999998</v>
      </c>
      <c r="GY121">
        <v>12353.45</v>
      </c>
      <c r="GZ121">
        <v>2.2999999999999998</v>
      </c>
      <c r="HA121">
        <v>2908.11</v>
      </c>
      <c r="HB121">
        <v>0.1986</v>
      </c>
      <c r="HC121">
        <v>1061.5</v>
      </c>
      <c r="HD121">
        <v>23.3</v>
      </c>
      <c r="HE121">
        <v>81.789199999999994</v>
      </c>
      <c r="HF121">
        <v>9048.73</v>
      </c>
      <c r="HG121">
        <v>0.56999999999999995</v>
      </c>
      <c r="HH121">
        <v>8389.27</v>
      </c>
      <c r="HI121">
        <v>0.3538</v>
      </c>
      <c r="HJ121">
        <v>4189.8</v>
      </c>
      <c r="HK121">
        <v>48.8</v>
      </c>
      <c r="HL121">
        <v>8.8640000000000008</v>
      </c>
      <c r="HM121">
        <v>3833.03</v>
      </c>
      <c r="HN121">
        <v>1.56</v>
      </c>
      <c r="HO121">
        <v>13516.8</v>
      </c>
      <c r="HP121">
        <v>0.18509999999999999</v>
      </c>
      <c r="HQ121">
        <v>3662.8</v>
      </c>
      <c r="HR121">
        <v>20.399999999999999</v>
      </c>
      <c r="HS121">
        <v>4.2561999999999998</v>
      </c>
      <c r="HT121">
        <v>14729.94</v>
      </c>
      <c r="HU121">
        <v>1.61</v>
      </c>
      <c r="HV121">
        <v>1982.82</v>
      </c>
      <c r="HW121">
        <v>0.40600000000000003</v>
      </c>
      <c r="HX121">
        <v>1542.5</v>
      </c>
      <c r="HY121">
        <v>21.2</v>
      </c>
      <c r="HZ121">
        <v>21.728100000000001</v>
      </c>
      <c r="IA121">
        <v>13338.39</v>
      </c>
      <c r="IB121">
        <v>1.06</v>
      </c>
      <c r="IC121">
        <v>4163.71</v>
      </c>
      <c r="ID121">
        <v>0.19600000000000001</v>
      </c>
      <c r="IE121">
        <v>1894.3</v>
      </c>
      <c r="IF121">
        <v>33.6</v>
      </c>
      <c r="IG121">
        <v>34.576000000000001</v>
      </c>
      <c r="IH121">
        <v>6270.72</v>
      </c>
      <c r="II121">
        <v>0.41</v>
      </c>
      <c r="IJ121">
        <v>238.83</v>
      </c>
      <c r="IK121">
        <v>0.25690000000000002</v>
      </c>
      <c r="IL121">
        <v>236.9</v>
      </c>
      <c r="IM121">
        <v>39</v>
      </c>
      <c r="IN121">
        <v>236.72900000000001</v>
      </c>
      <c r="IO121">
        <v>63476.24</v>
      </c>
      <c r="IP121">
        <v>0.32</v>
      </c>
      <c r="IQ121">
        <v>284.43</v>
      </c>
      <c r="IR121">
        <v>0.2329</v>
      </c>
      <c r="IS121">
        <v>268.2</v>
      </c>
      <c r="IT121">
        <v>73.5</v>
      </c>
      <c r="IU121">
        <v>15.673999999999999</v>
      </c>
      <c r="IV121">
        <v>19431.86</v>
      </c>
      <c r="IW121">
        <v>2.77</v>
      </c>
      <c r="IX121">
        <v>322.77999999999997</v>
      </c>
      <c r="IY121">
        <v>0.19989999999999999</v>
      </c>
      <c r="IZ121">
        <v>262</v>
      </c>
      <c r="JA121">
        <v>13.6</v>
      </c>
      <c r="JB121">
        <v>32.088999999999999</v>
      </c>
      <c r="JC121">
        <v>25422.27</v>
      </c>
      <c r="JD121">
        <v>2.5</v>
      </c>
      <c r="JE121">
        <v>309.97000000000003</v>
      </c>
      <c r="JF121">
        <v>0.2064</v>
      </c>
      <c r="JG121">
        <v>252.1</v>
      </c>
      <c r="JH121">
        <v>18.100000000000001</v>
      </c>
      <c r="JI121">
        <v>21.56</v>
      </c>
      <c r="JJ121">
        <v>12835.64</v>
      </c>
      <c r="JK121">
        <v>1.1000000000000001</v>
      </c>
      <c r="JL121">
        <v>328.68</v>
      </c>
      <c r="JM121">
        <v>0.24759999999999999</v>
      </c>
      <c r="JN121">
        <v>295.10000000000002</v>
      </c>
      <c r="JO121">
        <v>33.200000000000003</v>
      </c>
      <c r="JP121" t="s">
        <v>356</v>
      </c>
      <c r="JQ121" t="s">
        <v>356</v>
      </c>
      <c r="JR121" t="s">
        <v>356</v>
      </c>
      <c r="JS121" t="s">
        <v>356</v>
      </c>
      <c r="JT121" t="s">
        <v>356</v>
      </c>
      <c r="JU121" t="s">
        <v>356</v>
      </c>
      <c r="JV121" t="s">
        <v>356</v>
      </c>
      <c r="JW121" t="s">
        <v>356</v>
      </c>
      <c r="JX121" t="s">
        <v>356</v>
      </c>
      <c r="JY121" t="s">
        <v>356</v>
      </c>
      <c r="JZ121" t="s">
        <v>356</v>
      </c>
      <c r="KA121" t="s">
        <v>356</v>
      </c>
      <c r="KB121" t="s">
        <v>356</v>
      </c>
      <c r="KC121" t="s">
        <v>356</v>
      </c>
      <c r="KD121">
        <v>16.309999999999999</v>
      </c>
      <c r="KE121">
        <v>44750.23</v>
      </c>
      <c r="KF121">
        <v>1.88</v>
      </c>
      <c r="KG121">
        <v>113.51</v>
      </c>
      <c r="KH121">
        <v>0.30959999999999999</v>
      </c>
      <c r="KI121">
        <v>111.9</v>
      </c>
      <c r="KJ121">
        <v>49.8</v>
      </c>
      <c r="KK121" t="s">
        <v>356</v>
      </c>
      <c r="KL121" t="s">
        <v>356</v>
      </c>
      <c r="KM121" t="s">
        <v>356</v>
      </c>
      <c r="KN121" t="s">
        <v>356</v>
      </c>
      <c r="KO121" t="s">
        <v>356</v>
      </c>
      <c r="KP121" t="s">
        <v>356</v>
      </c>
      <c r="KQ121" t="s">
        <v>356</v>
      </c>
      <c r="KR121" t="s">
        <v>356</v>
      </c>
      <c r="KS121" t="s">
        <v>356</v>
      </c>
      <c r="KT121" t="s">
        <v>356</v>
      </c>
      <c r="KU121" t="s">
        <v>356</v>
      </c>
      <c r="KV121" t="s">
        <v>356</v>
      </c>
      <c r="KW121" t="s">
        <v>356</v>
      </c>
      <c r="KX121" t="s">
        <v>356</v>
      </c>
      <c r="KY121">
        <v>176.88</v>
      </c>
      <c r="KZ121">
        <v>30934.98</v>
      </c>
      <c r="LA121">
        <v>0.23</v>
      </c>
      <c r="LB121">
        <v>232.67</v>
      </c>
      <c r="LC121">
        <v>0.33779999999999999</v>
      </c>
      <c r="LD121">
        <v>231</v>
      </c>
      <c r="LE121">
        <v>102.9</v>
      </c>
      <c r="LF121">
        <v>25.414999999999999</v>
      </c>
      <c r="LG121">
        <v>18604.12</v>
      </c>
      <c r="LH121">
        <v>0.3</v>
      </c>
      <c r="LI121">
        <v>294.72000000000003</v>
      </c>
      <c r="LJ121">
        <v>0.19239999999999999</v>
      </c>
      <c r="LK121">
        <v>292.60000000000002</v>
      </c>
      <c r="LL121">
        <v>109.5</v>
      </c>
      <c r="LM121">
        <v>32.323999999999998</v>
      </c>
      <c r="LN121">
        <v>31155.63</v>
      </c>
      <c r="LO121">
        <v>1.38</v>
      </c>
      <c r="LP121">
        <v>189.31</v>
      </c>
      <c r="LQ121">
        <v>0.19869999999999999</v>
      </c>
      <c r="LR121">
        <v>169.6</v>
      </c>
      <c r="LS121">
        <v>25.9</v>
      </c>
      <c r="LT121" t="s">
        <v>356</v>
      </c>
      <c r="LU121" t="s">
        <v>356</v>
      </c>
      <c r="LV121" t="s">
        <v>356</v>
      </c>
      <c r="LW121" t="s">
        <v>356</v>
      </c>
      <c r="LX121" t="s">
        <v>356</v>
      </c>
      <c r="LY121" t="s">
        <v>356</v>
      </c>
      <c r="LZ121" t="s">
        <v>356</v>
      </c>
      <c r="MA121" t="s">
        <v>356</v>
      </c>
      <c r="MB121" t="s">
        <v>356</v>
      </c>
      <c r="MC121" t="s">
        <v>356</v>
      </c>
      <c r="MD121" t="s">
        <v>356</v>
      </c>
      <c r="ME121" t="s">
        <v>356</v>
      </c>
      <c r="MF121" t="s">
        <v>356</v>
      </c>
      <c r="MG121" t="s">
        <v>356</v>
      </c>
      <c r="MH121" t="s">
        <v>356</v>
      </c>
      <c r="MI121" t="s">
        <v>356</v>
      </c>
      <c r="MJ121" t="s">
        <v>356</v>
      </c>
      <c r="MK121" t="s">
        <v>356</v>
      </c>
      <c r="ML121" t="s">
        <v>356</v>
      </c>
      <c r="MM121" t="s">
        <v>356</v>
      </c>
      <c r="MN121" t="s">
        <v>356</v>
      </c>
      <c r="MO121">
        <v>37.204999999999998</v>
      </c>
      <c r="MP121">
        <v>3454.47</v>
      </c>
      <c r="MQ121">
        <v>1.33</v>
      </c>
      <c r="MR121">
        <v>163.66999999999999</v>
      </c>
      <c r="MS121">
        <v>0.29699999999999999</v>
      </c>
      <c r="MT121">
        <v>161.9</v>
      </c>
      <c r="MU121">
        <v>39.9</v>
      </c>
    </row>
    <row r="122" spans="1:359" x14ac:dyDescent="0.45">
      <c r="A122" s="1">
        <v>35853</v>
      </c>
      <c r="D122">
        <v>1134906</v>
      </c>
      <c r="E122" t="s">
        <v>356</v>
      </c>
      <c r="F122" t="s">
        <v>356</v>
      </c>
      <c r="G122">
        <v>0.1414</v>
      </c>
      <c r="H122">
        <v>2878.04</v>
      </c>
      <c r="I122" t="s">
        <v>356</v>
      </c>
      <c r="J122">
        <v>30.575900000000001</v>
      </c>
      <c r="K122">
        <v>16345.2</v>
      </c>
      <c r="L122">
        <v>2.7</v>
      </c>
      <c r="M122">
        <v>2906.77</v>
      </c>
      <c r="N122">
        <v>0.24590000000000001</v>
      </c>
      <c r="O122">
        <v>1588.2</v>
      </c>
      <c r="P122">
        <v>28.8</v>
      </c>
      <c r="Q122">
        <v>15.1145</v>
      </c>
      <c r="R122">
        <v>5911.48</v>
      </c>
      <c r="S122">
        <v>0</v>
      </c>
      <c r="T122">
        <v>1019.32</v>
      </c>
      <c r="U122">
        <v>0.62719999999999998</v>
      </c>
      <c r="V122">
        <v>993.7</v>
      </c>
      <c r="W122">
        <v>43.7</v>
      </c>
      <c r="X122">
        <v>41.801499999999997</v>
      </c>
      <c r="Y122">
        <v>28253.64</v>
      </c>
      <c r="Z122">
        <v>0.85</v>
      </c>
      <c r="AA122">
        <v>7533.54</v>
      </c>
      <c r="AB122">
        <v>0.23350000000000001</v>
      </c>
      <c r="AC122">
        <v>4644.5</v>
      </c>
      <c r="AD122">
        <v>53</v>
      </c>
      <c r="AE122">
        <v>24.2394</v>
      </c>
      <c r="AF122">
        <v>2671.37</v>
      </c>
      <c r="AG122">
        <v>0.8</v>
      </c>
      <c r="AH122">
        <v>494.45</v>
      </c>
      <c r="AI122">
        <v>0.26269999999999999</v>
      </c>
      <c r="AJ122">
        <v>477</v>
      </c>
      <c r="AK122">
        <v>38.299999999999997</v>
      </c>
      <c r="AL122">
        <v>25.126000000000001</v>
      </c>
      <c r="AM122">
        <v>24781.759999999998</v>
      </c>
      <c r="AN122">
        <v>2.36</v>
      </c>
      <c r="AO122">
        <v>11007.91</v>
      </c>
      <c r="AP122">
        <v>0.18179999999999999</v>
      </c>
      <c r="AQ122">
        <v>1372.5</v>
      </c>
      <c r="AR122">
        <v>21.5</v>
      </c>
      <c r="AS122" t="s">
        <v>356</v>
      </c>
      <c r="AT122" t="s">
        <v>356</v>
      </c>
      <c r="AU122" t="s">
        <v>356</v>
      </c>
      <c r="AV122" t="s">
        <v>356</v>
      </c>
      <c r="AW122" t="s">
        <v>356</v>
      </c>
      <c r="AX122" t="s">
        <v>356</v>
      </c>
      <c r="AY122" t="s">
        <v>356</v>
      </c>
      <c r="AZ122">
        <v>26.160299999999999</v>
      </c>
      <c r="BA122">
        <v>11188.51</v>
      </c>
      <c r="BB122">
        <v>1.43</v>
      </c>
      <c r="BC122">
        <v>1557.69</v>
      </c>
      <c r="BD122">
        <v>0.20979999999999999</v>
      </c>
      <c r="BE122">
        <v>827.5</v>
      </c>
      <c r="BF122">
        <v>39</v>
      </c>
      <c r="BG122" t="s">
        <v>356</v>
      </c>
      <c r="BH122" t="s">
        <v>356</v>
      </c>
      <c r="BI122" t="s">
        <v>356</v>
      </c>
      <c r="BJ122" t="s">
        <v>356</v>
      </c>
      <c r="BK122" t="s">
        <v>356</v>
      </c>
      <c r="BL122" t="s">
        <v>356</v>
      </c>
      <c r="BM122" t="s">
        <v>356</v>
      </c>
      <c r="BN122" t="s">
        <v>356</v>
      </c>
      <c r="BO122" t="s">
        <v>356</v>
      </c>
      <c r="BP122" t="s">
        <v>356</v>
      </c>
      <c r="BQ122" t="s">
        <v>356</v>
      </c>
      <c r="BR122" t="s">
        <v>356</v>
      </c>
      <c r="BS122" t="s">
        <v>356</v>
      </c>
      <c r="BT122" t="s">
        <v>356</v>
      </c>
      <c r="BU122">
        <v>27.050699999999999</v>
      </c>
      <c r="BV122">
        <v>11963.36</v>
      </c>
      <c r="BW122">
        <v>2.2000000000000002</v>
      </c>
      <c r="BX122">
        <v>143.83000000000001</v>
      </c>
      <c r="BY122">
        <v>0.24479999999999999</v>
      </c>
      <c r="BZ122">
        <v>129.6</v>
      </c>
      <c r="CA122">
        <v>19.8</v>
      </c>
      <c r="CB122" t="s">
        <v>356</v>
      </c>
      <c r="CC122" t="s">
        <v>356</v>
      </c>
      <c r="CD122" t="s">
        <v>356</v>
      </c>
      <c r="CE122" t="s">
        <v>356</v>
      </c>
      <c r="CF122" t="s">
        <v>356</v>
      </c>
      <c r="CG122" t="s">
        <v>356</v>
      </c>
      <c r="CH122" t="s">
        <v>356</v>
      </c>
      <c r="CI122">
        <v>28.545400000000001</v>
      </c>
      <c r="CJ122">
        <v>8791.98</v>
      </c>
      <c r="CK122">
        <v>1.98</v>
      </c>
      <c r="CL122">
        <v>3664.53</v>
      </c>
      <c r="CM122">
        <v>0.30109999999999998</v>
      </c>
      <c r="CN122">
        <v>2891.9</v>
      </c>
      <c r="CO122">
        <v>25.4</v>
      </c>
      <c r="CP122">
        <v>14.2463</v>
      </c>
      <c r="CQ122">
        <v>2786.87</v>
      </c>
      <c r="CR122">
        <v>1.36</v>
      </c>
      <c r="CS122">
        <v>8945.1299999999992</v>
      </c>
      <c r="CT122">
        <v>0.20910000000000001</v>
      </c>
      <c r="CU122">
        <v>5147.7</v>
      </c>
      <c r="CV122">
        <v>33.299999999999997</v>
      </c>
      <c r="CW122">
        <v>22.950199999999999</v>
      </c>
      <c r="CX122">
        <v>10974.12</v>
      </c>
      <c r="CY122">
        <v>2.13</v>
      </c>
      <c r="CZ122">
        <v>6679.1</v>
      </c>
      <c r="DA122">
        <v>0.13439999999999999</v>
      </c>
      <c r="DB122">
        <v>2784.4</v>
      </c>
      <c r="DC122">
        <v>25.9</v>
      </c>
      <c r="DD122">
        <v>20.890999999999998</v>
      </c>
      <c r="DE122">
        <v>29753.360000000001</v>
      </c>
      <c r="DF122">
        <v>1.91</v>
      </c>
      <c r="DG122">
        <v>9235.98</v>
      </c>
      <c r="DH122">
        <v>0.25890000000000002</v>
      </c>
      <c r="DI122">
        <v>5138</v>
      </c>
      <c r="DJ122">
        <v>28.9</v>
      </c>
      <c r="DK122">
        <v>1.7547999999999999</v>
      </c>
      <c r="DL122">
        <v>12055.98</v>
      </c>
      <c r="DM122">
        <v>3.2</v>
      </c>
      <c r="DN122">
        <v>600.30999999999995</v>
      </c>
      <c r="DO122">
        <v>0.26100000000000001</v>
      </c>
      <c r="DP122">
        <v>324.8</v>
      </c>
      <c r="DQ122">
        <v>21.3</v>
      </c>
      <c r="DR122">
        <v>111.1995</v>
      </c>
      <c r="DS122">
        <v>13644.89</v>
      </c>
      <c r="DT122">
        <v>1.2</v>
      </c>
      <c r="DU122">
        <v>6625.37</v>
      </c>
      <c r="DV122">
        <v>0.26829999999999998</v>
      </c>
      <c r="DW122">
        <v>3008.5</v>
      </c>
      <c r="DX122">
        <v>34</v>
      </c>
      <c r="DY122">
        <v>5.8697999999999997</v>
      </c>
      <c r="DZ122">
        <v>20503.63</v>
      </c>
      <c r="EA122">
        <v>1.69</v>
      </c>
      <c r="EB122">
        <v>599.80999999999995</v>
      </c>
      <c r="EC122">
        <v>0.28100000000000003</v>
      </c>
      <c r="ED122">
        <v>430.3</v>
      </c>
      <c r="EE122">
        <v>30.8</v>
      </c>
      <c r="EF122" t="s">
        <v>356</v>
      </c>
      <c r="EG122" t="s">
        <v>356</v>
      </c>
      <c r="EH122" t="s">
        <v>356</v>
      </c>
      <c r="EI122" t="s">
        <v>356</v>
      </c>
      <c r="EJ122" t="s">
        <v>356</v>
      </c>
      <c r="EK122" t="s">
        <v>356</v>
      </c>
      <c r="EL122" t="s">
        <v>356</v>
      </c>
      <c r="EM122">
        <v>3.8839999999999999</v>
      </c>
      <c r="EN122">
        <v>6372.16</v>
      </c>
      <c r="EO122">
        <v>1.95</v>
      </c>
      <c r="EP122">
        <v>2538.0500000000002</v>
      </c>
      <c r="EQ122">
        <v>0.38090000000000002</v>
      </c>
      <c r="ER122">
        <v>1442.2</v>
      </c>
      <c r="ES122">
        <v>75.5</v>
      </c>
      <c r="ET122">
        <v>6.9223999999999997</v>
      </c>
      <c r="EU122">
        <v>1137.23</v>
      </c>
      <c r="EV122">
        <v>0</v>
      </c>
      <c r="EW122">
        <v>92.62</v>
      </c>
      <c r="EX122">
        <v>0.33229999999999998</v>
      </c>
      <c r="EY122">
        <v>79.599999999999994</v>
      </c>
      <c r="EZ122" t="s">
        <v>356</v>
      </c>
      <c r="FA122">
        <v>10.831099999999999</v>
      </c>
      <c r="FB122">
        <v>1700.79</v>
      </c>
      <c r="FC122">
        <v>1.05</v>
      </c>
      <c r="FD122">
        <v>6526.76</v>
      </c>
      <c r="FE122">
        <v>0.2243</v>
      </c>
      <c r="FF122">
        <v>3225.1</v>
      </c>
      <c r="FG122">
        <v>21.2</v>
      </c>
      <c r="FH122">
        <v>6.7065000000000001</v>
      </c>
      <c r="FI122">
        <v>11935.02</v>
      </c>
      <c r="FJ122">
        <v>1.43</v>
      </c>
      <c r="FK122">
        <v>5925.8</v>
      </c>
      <c r="FL122">
        <v>0.33679999999999999</v>
      </c>
      <c r="FM122">
        <v>1894.5</v>
      </c>
      <c r="FN122">
        <v>14.4</v>
      </c>
      <c r="FO122">
        <v>10.5695</v>
      </c>
      <c r="FP122">
        <v>43171.47</v>
      </c>
      <c r="FQ122">
        <v>2.2999999999999998</v>
      </c>
      <c r="FR122">
        <v>209.97</v>
      </c>
      <c r="FS122">
        <v>0.24110000000000001</v>
      </c>
      <c r="FT122">
        <v>199</v>
      </c>
      <c r="FU122">
        <v>18.8</v>
      </c>
      <c r="FV122">
        <v>18.868400000000001</v>
      </c>
      <c r="FW122">
        <v>45183.14</v>
      </c>
      <c r="FX122">
        <v>2</v>
      </c>
      <c r="FY122">
        <v>776.16</v>
      </c>
      <c r="FZ122">
        <v>0.2082</v>
      </c>
      <c r="GA122">
        <v>579.1</v>
      </c>
      <c r="GB122">
        <v>21.4</v>
      </c>
      <c r="GC122">
        <v>18.7013</v>
      </c>
      <c r="GD122">
        <v>3421.26</v>
      </c>
      <c r="GE122">
        <v>3.24</v>
      </c>
      <c r="GF122">
        <v>3989.52</v>
      </c>
      <c r="GG122">
        <v>0.21709999999999999</v>
      </c>
      <c r="GH122">
        <v>1449.6</v>
      </c>
      <c r="GI122">
        <v>18.899999999999999</v>
      </c>
      <c r="GJ122" t="s">
        <v>356</v>
      </c>
      <c r="GK122" t="s">
        <v>356</v>
      </c>
      <c r="GL122" t="s">
        <v>356</v>
      </c>
      <c r="GM122" t="s">
        <v>356</v>
      </c>
      <c r="GN122" t="s">
        <v>356</v>
      </c>
      <c r="GO122" t="s">
        <v>356</v>
      </c>
      <c r="GP122" t="s">
        <v>356</v>
      </c>
      <c r="GQ122">
        <v>10.702</v>
      </c>
      <c r="GR122">
        <v>28576.18</v>
      </c>
      <c r="GS122">
        <v>1.23</v>
      </c>
      <c r="GT122">
        <v>894</v>
      </c>
      <c r="GU122">
        <v>0.2296</v>
      </c>
      <c r="GV122">
        <v>650.5</v>
      </c>
      <c r="GW122">
        <v>45.5</v>
      </c>
      <c r="GX122">
        <v>22.1173</v>
      </c>
      <c r="GY122">
        <v>13701.89</v>
      </c>
      <c r="GZ122">
        <v>2.0699999999999998</v>
      </c>
      <c r="HA122">
        <v>3222.49</v>
      </c>
      <c r="HB122">
        <v>0.19969999999999999</v>
      </c>
      <c r="HC122">
        <v>1176.3</v>
      </c>
      <c r="HD122">
        <v>23.8</v>
      </c>
      <c r="HE122">
        <v>91.662599999999998</v>
      </c>
      <c r="HF122">
        <v>10141.07</v>
      </c>
      <c r="HG122">
        <v>0.51</v>
      </c>
      <c r="HH122">
        <v>9402</v>
      </c>
      <c r="HI122">
        <v>0.35659999999999997</v>
      </c>
      <c r="HJ122">
        <v>4695.6000000000004</v>
      </c>
      <c r="HK122">
        <v>54.7</v>
      </c>
      <c r="HL122">
        <v>9.4109999999999996</v>
      </c>
      <c r="HM122">
        <v>4069.27</v>
      </c>
      <c r="HN122">
        <v>1.47</v>
      </c>
      <c r="HO122">
        <v>14369.11</v>
      </c>
      <c r="HP122">
        <v>0.18410000000000001</v>
      </c>
      <c r="HQ122">
        <v>3888.6</v>
      </c>
      <c r="HR122">
        <v>21.6</v>
      </c>
      <c r="HS122">
        <v>5.7972000000000001</v>
      </c>
      <c r="HT122">
        <v>20063.13</v>
      </c>
      <c r="HU122">
        <v>1.18</v>
      </c>
      <c r="HV122">
        <v>2700.72</v>
      </c>
      <c r="HW122">
        <v>0.41930000000000001</v>
      </c>
      <c r="HX122">
        <v>2101</v>
      </c>
      <c r="HY122">
        <v>28.9</v>
      </c>
      <c r="HZ122">
        <v>24.073899999999998</v>
      </c>
      <c r="IA122">
        <v>14849.48</v>
      </c>
      <c r="IB122">
        <v>0.96</v>
      </c>
      <c r="IC122">
        <v>4613.24</v>
      </c>
      <c r="ID122">
        <v>0.1981</v>
      </c>
      <c r="IE122">
        <v>2098.8000000000002</v>
      </c>
      <c r="IF122">
        <v>37.299999999999997</v>
      </c>
      <c r="IG122">
        <v>36.116</v>
      </c>
      <c r="IH122">
        <v>6550.06</v>
      </c>
      <c r="II122">
        <v>0.57999999999999996</v>
      </c>
      <c r="IJ122">
        <v>249.46</v>
      </c>
      <c r="IK122">
        <v>0.251</v>
      </c>
      <c r="IL122">
        <v>247.4</v>
      </c>
      <c r="IM122">
        <v>40.799999999999997</v>
      </c>
      <c r="IN122">
        <v>252.935</v>
      </c>
      <c r="IO122">
        <v>67821.69</v>
      </c>
      <c r="IP122">
        <v>0.34</v>
      </c>
      <c r="IQ122">
        <v>303.89999999999998</v>
      </c>
      <c r="IR122">
        <v>0.2293</v>
      </c>
      <c r="IS122">
        <v>286.5</v>
      </c>
      <c r="IT122">
        <v>64.2</v>
      </c>
      <c r="IU122">
        <v>16.795999999999999</v>
      </c>
      <c r="IV122">
        <v>20823.259999999998</v>
      </c>
      <c r="IW122">
        <v>2.59</v>
      </c>
      <c r="IX122">
        <v>345.89</v>
      </c>
      <c r="IY122">
        <v>0.19850000000000001</v>
      </c>
      <c r="IZ122">
        <v>280.8</v>
      </c>
      <c r="JA122">
        <v>14.6</v>
      </c>
      <c r="JB122">
        <v>36.081000000000003</v>
      </c>
      <c r="JC122">
        <v>28585.119999999999</v>
      </c>
      <c r="JD122">
        <v>2.2200000000000002</v>
      </c>
      <c r="JE122">
        <v>348.53</v>
      </c>
      <c r="JF122">
        <v>0.2112</v>
      </c>
      <c r="JG122">
        <v>283.5</v>
      </c>
      <c r="JH122">
        <v>20.3</v>
      </c>
      <c r="JI122">
        <v>29.17</v>
      </c>
      <c r="JJ122">
        <v>17365.82</v>
      </c>
      <c r="JK122">
        <v>0.81</v>
      </c>
      <c r="JL122">
        <v>444.68</v>
      </c>
      <c r="JM122">
        <v>0.27779999999999999</v>
      </c>
      <c r="JN122">
        <v>399.3</v>
      </c>
      <c r="JO122">
        <v>45</v>
      </c>
      <c r="JP122" t="s">
        <v>356</v>
      </c>
      <c r="JQ122" t="s">
        <v>356</v>
      </c>
      <c r="JR122" t="s">
        <v>356</v>
      </c>
      <c r="JS122" t="s">
        <v>356</v>
      </c>
      <c r="JT122" t="s">
        <v>356</v>
      </c>
      <c r="JU122" t="s">
        <v>356</v>
      </c>
      <c r="JV122" t="s">
        <v>356</v>
      </c>
      <c r="JW122" t="s">
        <v>356</v>
      </c>
      <c r="JX122" t="s">
        <v>356</v>
      </c>
      <c r="JY122" t="s">
        <v>356</v>
      </c>
      <c r="JZ122" t="s">
        <v>356</v>
      </c>
      <c r="KA122" t="s">
        <v>356</v>
      </c>
      <c r="KB122" t="s">
        <v>356</v>
      </c>
      <c r="KC122" t="s">
        <v>356</v>
      </c>
      <c r="KD122">
        <v>18.693000000000001</v>
      </c>
      <c r="KE122">
        <v>51287.45</v>
      </c>
      <c r="KF122">
        <v>1.64</v>
      </c>
      <c r="KG122">
        <v>130.1</v>
      </c>
      <c r="KH122">
        <v>0.32200000000000001</v>
      </c>
      <c r="KI122">
        <v>128.30000000000001</v>
      </c>
      <c r="KJ122">
        <v>57</v>
      </c>
      <c r="KK122" t="s">
        <v>356</v>
      </c>
      <c r="KL122" t="s">
        <v>356</v>
      </c>
      <c r="KM122" t="s">
        <v>356</v>
      </c>
      <c r="KN122" t="s">
        <v>356</v>
      </c>
      <c r="KO122" t="s">
        <v>356</v>
      </c>
      <c r="KP122" t="s">
        <v>356</v>
      </c>
      <c r="KQ122" t="s">
        <v>356</v>
      </c>
      <c r="KR122" t="s">
        <v>356</v>
      </c>
      <c r="KS122" t="s">
        <v>356</v>
      </c>
      <c r="KT122" t="s">
        <v>356</v>
      </c>
      <c r="KU122" t="s">
        <v>356</v>
      </c>
      <c r="KV122" t="s">
        <v>356</v>
      </c>
      <c r="KW122" t="s">
        <v>356</v>
      </c>
      <c r="KX122" t="s">
        <v>356</v>
      </c>
      <c r="KY122">
        <v>197.15</v>
      </c>
      <c r="KZ122">
        <v>34479.949999999997</v>
      </c>
      <c r="LA122">
        <v>0.21</v>
      </c>
      <c r="LB122">
        <v>259.33999999999997</v>
      </c>
      <c r="LC122">
        <v>0.3347</v>
      </c>
      <c r="LD122">
        <v>257.5</v>
      </c>
      <c r="LE122">
        <v>114.7</v>
      </c>
      <c r="LF122">
        <v>29.271000000000001</v>
      </c>
      <c r="LG122">
        <v>21426.7</v>
      </c>
      <c r="LH122">
        <v>0.26</v>
      </c>
      <c r="LI122">
        <v>339.43</v>
      </c>
      <c r="LJ122">
        <v>0.19320000000000001</v>
      </c>
      <c r="LK122">
        <v>337</v>
      </c>
      <c r="LL122">
        <v>126.1</v>
      </c>
      <c r="LM122">
        <v>33.338000000000001</v>
      </c>
      <c r="LN122">
        <v>32132.38</v>
      </c>
      <c r="LO122">
        <v>1.34</v>
      </c>
      <c r="LP122">
        <v>197.85</v>
      </c>
      <c r="LQ122">
        <v>0.19520000000000001</v>
      </c>
      <c r="LR122">
        <v>174.9</v>
      </c>
      <c r="LS122">
        <v>26.7</v>
      </c>
      <c r="LT122" t="s">
        <v>356</v>
      </c>
      <c r="LU122" t="s">
        <v>356</v>
      </c>
      <c r="LV122" t="s">
        <v>356</v>
      </c>
      <c r="LW122" t="s">
        <v>356</v>
      </c>
      <c r="LX122" t="s">
        <v>356</v>
      </c>
      <c r="LY122" t="s">
        <v>356</v>
      </c>
      <c r="LZ122" t="s">
        <v>356</v>
      </c>
      <c r="MA122" t="s">
        <v>356</v>
      </c>
      <c r="MB122" t="s">
        <v>356</v>
      </c>
      <c r="MC122" t="s">
        <v>356</v>
      </c>
      <c r="MD122" t="s">
        <v>356</v>
      </c>
      <c r="ME122" t="s">
        <v>356</v>
      </c>
      <c r="MF122" t="s">
        <v>356</v>
      </c>
      <c r="MG122" t="s">
        <v>356</v>
      </c>
      <c r="MH122" t="s">
        <v>356</v>
      </c>
      <c r="MI122" t="s">
        <v>356</v>
      </c>
      <c r="MJ122" t="s">
        <v>356</v>
      </c>
      <c r="MK122" t="s">
        <v>356</v>
      </c>
      <c r="ML122" t="s">
        <v>356</v>
      </c>
      <c r="MM122" t="s">
        <v>356</v>
      </c>
      <c r="MN122" t="s">
        <v>356</v>
      </c>
      <c r="MO122">
        <v>43.970999999999997</v>
      </c>
      <c r="MP122">
        <v>4082.7</v>
      </c>
      <c r="MQ122">
        <v>1.1200000000000001</v>
      </c>
      <c r="MR122">
        <v>193.43</v>
      </c>
      <c r="MS122">
        <v>0.31030000000000002</v>
      </c>
      <c r="MT122">
        <v>191.4</v>
      </c>
      <c r="MU122">
        <v>47.2</v>
      </c>
    </row>
    <row r="123" spans="1:359" x14ac:dyDescent="0.45">
      <c r="A123" s="1">
        <v>35881</v>
      </c>
      <c r="D123">
        <v>1134906</v>
      </c>
      <c r="E123" t="s">
        <v>356</v>
      </c>
      <c r="F123" t="s">
        <v>356</v>
      </c>
      <c r="G123">
        <v>0.14510000000000001</v>
      </c>
      <c r="H123">
        <v>3150.9</v>
      </c>
      <c r="I123" t="s">
        <v>356</v>
      </c>
      <c r="J123">
        <v>32.8491</v>
      </c>
      <c r="K123">
        <v>17560.41</v>
      </c>
      <c r="L123">
        <v>2.5099999999999998</v>
      </c>
      <c r="M123">
        <v>3122.88</v>
      </c>
      <c r="N123">
        <v>0.24299999999999999</v>
      </c>
      <c r="O123">
        <v>1706.3</v>
      </c>
      <c r="P123">
        <v>25.3</v>
      </c>
      <c r="Q123">
        <v>15.418699999999999</v>
      </c>
      <c r="R123">
        <v>6030.46</v>
      </c>
      <c r="S123">
        <v>0</v>
      </c>
      <c r="T123">
        <v>1039.83</v>
      </c>
      <c r="U123">
        <v>0.61890000000000001</v>
      </c>
      <c r="V123">
        <v>1013.7</v>
      </c>
      <c r="W123">
        <v>44.6</v>
      </c>
      <c r="X123">
        <v>42.960099999999997</v>
      </c>
      <c r="Y123">
        <v>29036.75</v>
      </c>
      <c r="Z123">
        <v>0.83</v>
      </c>
      <c r="AA123">
        <v>7742.35</v>
      </c>
      <c r="AB123">
        <v>0.2329</v>
      </c>
      <c r="AC123">
        <v>4773.3</v>
      </c>
      <c r="AD123">
        <v>47.8</v>
      </c>
      <c r="AE123">
        <v>23.680399999999999</v>
      </c>
      <c r="AF123">
        <v>2609.77</v>
      </c>
      <c r="AG123">
        <v>0.82</v>
      </c>
      <c r="AH123">
        <v>483.05</v>
      </c>
      <c r="AI123">
        <v>0.26140000000000002</v>
      </c>
      <c r="AJ123">
        <v>466</v>
      </c>
      <c r="AK123">
        <v>32.200000000000003</v>
      </c>
      <c r="AL123">
        <v>28.5488</v>
      </c>
      <c r="AM123">
        <v>28157.73</v>
      </c>
      <c r="AN123">
        <v>2.57</v>
      </c>
      <c r="AO123">
        <v>12507.5</v>
      </c>
      <c r="AP123">
        <v>0.18820000000000001</v>
      </c>
      <c r="AQ123">
        <v>1559.5</v>
      </c>
      <c r="AR123">
        <v>24.5</v>
      </c>
      <c r="AS123" t="s">
        <v>356</v>
      </c>
      <c r="AT123" t="s">
        <v>356</v>
      </c>
      <c r="AU123" t="s">
        <v>356</v>
      </c>
      <c r="AV123" t="s">
        <v>356</v>
      </c>
      <c r="AW123" t="s">
        <v>356</v>
      </c>
      <c r="AX123" t="s">
        <v>356</v>
      </c>
      <c r="AY123" t="s">
        <v>356</v>
      </c>
      <c r="AZ123">
        <v>26.8048</v>
      </c>
      <c r="BA123">
        <v>11464.17</v>
      </c>
      <c r="BB123">
        <v>1.4</v>
      </c>
      <c r="BC123">
        <v>1596.07</v>
      </c>
      <c r="BD123">
        <v>0.20899999999999999</v>
      </c>
      <c r="BE123">
        <v>847.8</v>
      </c>
      <c r="BF123">
        <v>39.9</v>
      </c>
      <c r="BG123" t="s">
        <v>356</v>
      </c>
      <c r="BH123" t="s">
        <v>356</v>
      </c>
      <c r="BI123" t="s">
        <v>356</v>
      </c>
      <c r="BJ123" t="s">
        <v>356</v>
      </c>
      <c r="BK123" t="s">
        <v>356</v>
      </c>
      <c r="BL123" t="s">
        <v>356</v>
      </c>
      <c r="BM123" t="s">
        <v>356</v>
      </c>
      <c r="BN123" t="s">
        <v>356</v>
      </c>
      <c r="BO123" t="s">
        <v>356</v>
      </c>
      <c r="BP123" t="s">
        <v>356</v>
      </c>
      <c r="BQ123" t="s">
        <v>356</v>
      </c>
      <c r="BR123" t="s">
        <v>356</v>
      </c>
      <c r="BS123" t="s">
        <v>356</v>
      </c>
      <c r="BT123" t="s">
        <v>356</v>
      </c>
      <c r="BU123">
        <v>36.459600000000002</v>
      </c>
      <c r="BV123">
        <v>16124.52</v>
      </c>
      <c r="BW123">
        <v>2.12</v>
      </c>
      <c r="BX123">
        <v>193.85</v>
      </c>
      <c r="BY123">
        <v>0.27929999999999999</v>
      </c>
      <c r="BZ123">
        <v>174.7</v>
      </c>
      <c r="CA123">
        <v>17.600000000000001</v>
      </c>
      <c r="CB123" t="s">
        <v>356</v>
      </c>
      <c r="CC123" t="s">
        <v>356</v>
      </c>
      <c r="CD123" t="s">
        <v>356</v>
      </c>
      <c r="CE123" t="s">
        <v>356</v>
      </c>
      <c r="CF123" t="s">
        <v>356</v>
      </c>
      <c r="CG123" t="s">
        <v>356</v>
      </c>
      <c r="CH123" t="s">
        <v>356</v>
      </c>
      <c r="CI123">
        <v>34.706400000000002</v>
      </c>
      <c r="CJ123">
        <v>10689.57</v>
      </c>
      <c r="CK123">
        <v>1.63</v>
      </c>
      <c r="CL123">
        <v>4455.4399999999996</v>
      </c>
      <c r="CM123">
        <v>0.31119999999999998</v>
      </c>
      <c r="CN123">
        <v>3516</v>
      </c>
      <c r="CO123">
        <v>30.8</v>
      </c>
      <c r="CP123">
        <v>15.930899999999999</v>
      </c>
      <c r="CQ123">
        <v>3116.41</v>
      </c>
      <c r="CR123">
        <v>1.22</v>
      </c>
      <c r="CS123">
        <v>10002.85</v>
      </c>
      <c r="CT123">
        <v>0.20880000000000001</v>
      </c>
      <c r="CU123">
        <v>5756.4</v>
      </c>
      <c r="CV123">
        <v>32.6</v>
      </c>
      <c r="CW123">
        <v>24.466200000000001</v>
      </c>
      <c r="CX123">
        <v>11701.11</v>
      </c>
      <c r="CY123">
        <v>2</v>
      </c>
      <c r="CZ123">
        <v>7120.3</v>
      </c>
      <c r="DA123">
        <v>0.13619999999999999</v>
      </c>
      <c r="DB123">
        <v>2968.3</v>
      </c>
      <c r="DC123">
        <v>24.8</v>
      </c>
      <c r="DD123">
        <v>21.990500000000001</v>
      </c>
      <c r="DE123">
        <v>31319.32</v>
      </c>
      <c r="DF123">
        <v>1.81</v>
      </c>
      <c r="DG123">
        <v>9722.09</v>
      </c>
      <c r="DH123">
        <v>0.255</v>
      </c>
      <c r="DI123">
        <v>5408.5</v>
      </c>
      <c r="DJ123">
        <v>25.5</v>
      </c>
      <c r="DK123">
        <v>1.9440999999999999</v>
      </c>
      <c r="DL123">
        <v>13356.4</v>
      </c>
      <c r="DM123">
        <v>2.89</v>
      </c>
      <c r="DN123">
        <v>665.06</v>
      </c>
      <c r="DO123">
        <v>0.2631</v>
      </c>
      <c r="DP123">
        <v>359.9</v>
      </c>
      <c r="DQ123">
        <v>23.5</v>
      </c>
      <c r="DR123">
        <v>122.3417</v>
      </c>
      <c r="DS123">
        <v>15721.84</v>
      </c>
      <c r="DT123">
        <v>1.33</v>
      </c>
      <c r="DU123">
        <v>7289.23</v>
      </c>
      <c r="DV123">
        <v>0.26960000000000001</v>
      </c>
      <c r="DW123">
        <v>3310</v>
      </c>
      <c r="DX123">
        <v>37.4</v>
      </c>
      <c r="DY123">
        <v>6.4303999999999997</v>
      </c>
      <c r="DZ123">
        <v>22461.85</v>
      </c>
      <c r="EA123">
        <v>1.54</v>
      </c>
      <c r="EB123">
        <v>657.09</v>
      </c>
      <c r="EC123">
        <v>0.28239999999999998</v>
      </c>
      <c r="ED123">
        <v>471.4</v>
      </c>
      <c r="EE123">
        <v>33.799999999999997</v>
      </c>
      <c r="EF123" t="s">
        <v>356</v>
      </c>
      <c r="EG123" t="s">
        <v>356</v>
      </c>
      <c r="EH123" t="s">
        <v>356</v>
      </c>
      <c r="EI123" t="s">
        <v>356</v>
      </c>
      <c r="EJ123" t="s">
        <v>356</v>
      </c>
      <c r="EK123" t="s">
        <v>356</v>
      </c>
      <c r="EL123" t="s">
        <v>356</v>
      </c>
      <c r="EM123">
        <v>4.7962999999999996</v>
      </c>
      <c r="EN123">
        <v>8128.12</v>
      </c>
      <c r="EO123">
        <v>1.58</v>
      </c>
      <c r="EP123">
        <v>3134.24</v>
      </c>
      <c r="EQ123">
        <v>0.38669999999999999</v>
      </c>
      <c r="ER123">
        <v>1781</v>
      </c>
      <c r="ES123">
        <v>64.8</v>
      </c>
      <c r="ET123">
        <v>8.2507999999999999</v>
      </c>
      <c r="EU123">
        <v>1355.46</v>
      </c>
      <c r="EV123">
        <v>0</v>
      </c>
      <c r="EW123">
        <v>110.39</v>
      </c>
      <c r="EX123">
        <v>0.3412</v>
      </c>
      <c r="EY123">
        <v>94.9</v>
      </c>
      <c r="EZ123">
        <v>28.7</v>
      </c>
      <c r="FA123">
        <v>11.702199999999999</v>
      </c>
      <c r="FB123">
        <v>1837.58</v>
      </c>
      <c r="FC123">
        <v>0.97</v>
      </c>
      <c r="FD123">
        <v>7051.7</v>
      </c>
      <c r="FE123">
        <v>0.22589999999999999</v>
      </c>
      <c r="FF123">
        <v>3484.5</v>
      </c>
      <c r="FG123">
        <v>20.9</v>
      </c>
      <c r="FH123">
        <v>7.9433999999999996</v>
      </c>
      <c r="FI123">
        <v>14136.08</v>
      </c>
      <c r="FJ123">
        <v>1.21</v>
      </c>
      <c r="FK123">
        <v>7018.64</v>
      </c>
      <c r="FL123">
        <v>0.34420000000000001</v>
      </c>
      <c r="FM123">
        <v>2243.9</v>
      </c>
      <c r="FN123">
        <v>17.100000000000001</v>
      </c>
      <c r="FO123">
        <v>12.8452</v>
      </c>
      <c r="FP123">
        <v>52466.77</v>
      </c>
      <c r="FQ123">
        <v>1.89</v>
      </c>
      <c r="FR123">
        <v>255.18</v>
      </c>
      <c r="FS123">
        <v>0.2616</v>
      </c>
      <c r="FT123">
        <v>241.9</v>
      </c>
      <c r="FU123">
        <v>22.8</v>
      </c>
      <c r="FV123">
        <v>21.098500000000001</v>
      </c>
      <c r="FW123">
        <v>50523.34</v>
      </c>
      <c r="FX123">
        <v>1.79</v>
      </c>
      <c r="FY123">
        <v>867.9</v>
      </c>
      <c r="FZ123">
        <v>0.21060000000000001</v>
      </c>
      <c r="GA123">
        <v>647.6</v>
      </c>
      <c r="GB123">
        <v>23.9</v>
      </c>
      <c r="GC123">
        <v>20.204899999999999</v>
      </c>
      <c r="GD123">
        <v>3696.34</v>
      </c>
      <c r="GE123">
        <v>3</v>
      </c>
      <c r="GF123">
        <v>4310.29</v>
      </c>
      <c r="GG123">
        <v>0.21940000000000001</v>
      </c>
      <c r="GH123">
        <v>1566.1</v>
      </c>
      <c r="GI123">
        <v>20.399999999999999</v>
      </c>
      <c r="GJ123" t="s">
        <v>356</v>
      </c>
      <c r="GK123" t="s">
        <v>356</v>
      </c>
      <c r="GL123" t="s">
        <v>356</v>
      </c>
      <c r="GM123" t="s">
        <v>356</v>
      </c>
      <c r="GN123" t="s">
        <v>356</v>
      </c>
      <c r="GO123" t="s">
        <v>356</v>
      </c>
      <c r="GP123" t="s">
        <v>356</v>
      </c>
      <c r="GQ123">
        <v>11.1282</v>
      </c>
      <c r="GR123">
        <v>29714.34</v>
      </c>
      <c r="GS123">
        <v>1.19</v>
      </c>
      <c r="GT123">
        <v>929.61</v>
      </c>
      <c r="GU123">
        <v>0.2296</v>
      </c>
      <c r="GV123">
        <v>676.4</v>
      </c>
      <c r="GW123">
        <v>37.700000000000003</v>
      </c>
      <c r="GX123">
        <v>26.127199999999998</v>
      </c>
      <c r="GY123">
        <v>16186.06</v>
      </c>
      <c r="GZ123">
        <v>1.75</v>
      </c>
      <c r="HA123">
        <v>3806.74</v>
      </c>
      <c r="HB123">
        <v>0.21229999999999999</v>
      </c>
      <c r="HC123">
        <v>1389.5</v>
      </c>
      <c r="HD123">
        <v>28.1</v>
      </c>
      <c r="HE123">
        <v>110.7423</v>
      </c>
      <c r="HF123">
        <v>12251.95</v>
      </c>
      <c r="HG123">
        <v>0.42</v>
      </c>
      <c r="HH123">
        <v>11359.04</v>
      </c>
      <c r="HI123">
        <v>0.3594</v>
      </c>
      <c r="HJ123">
        <v>5672.9</v>
      </c>
      <c r="HK123">
        <v>49.8</v>
      </c>
      <c r="HL123">
        <v>11.669</v>
      </c>
      <c r="HM123">
        <v>5430.22</v>
      </c>
      <c r="HN123">
        <v>1.31</v>
      </c>
      <c r="HO123">
        <v>17837</v>
      </c>
      <c r="HP123">
        <v>0.1986</v>
      </c>
      <c r="HQ123">
        <v>4821.8</v>
      </c>
      <c r="HR123">
        <v>20.7</v>
      </c>
      <c r="HS123">
        <v>6.3175999999999997</v>
      </c>
      <c r="HT123">
        <v>22352.02</v>
      </c>
      <c r="HU123">
        <v>1.58</v>
      </c>
      <c r="HV123">
        <v>2979.7</v>
      </c>
      <c r="HW123">
        <v>0.41670000000000001</v>
      </c>
      <c r="HX123">
        <v>2289.5</v>
      </c>
      <c r="HY123">
        <v>28.4</v>
      </c>
      <c r="HZ123">
        <v>26.650500000000001</v>
      </c>
      <c r="IA123">
        <v>16438.8</v>
      </c>
      <c r="IB123">
        <v>1.05</v>
      </c>
      <c r="IC123">
        <v>5106.99</v>
      </c>
      <c r="ID123">
        <v>0.20119999999999999</v>
      </c>
      <c r="IE123">
        <v>2323.5</v>
      </c>
      <c r="IF123">
        <v>39.200000000000003</v>
      </c>
      <c r="IG123">
        <v>40.776000000000003</v>
      </c>
      <c r="IH123">
        <v>7395.05</v>
      </c>
      <c r="II123">
        <v>0.52</v>
      </c>
      <c r="IJ123">
        <v>281.64999999999998</v>
      </c>
      <c r="IK123">
        <v>0.25190000000000001</v>
      </c>
      <c r="IL123">
        <v>279.3</v>
      </c>
      <c r="IM123">
        <v>31.1</v>
      </c>
      <c r="IN123">
        <v>247.01499999999999</v>
      </c>
      <c r="IO123">
        <v>66973.5</v>
      </c>
      <c r="IP123">
        <v>0.35</v>
      </c>
      <c r="IQ123">
        <v>296.79000000000002</v>
      </c>
      <c r="IR123">
        <v>0.2283</v>
      </c>
      <c r="IS123">
        <v>279.8</v>
      </c>
      <c r="IT123">
        <v>62.7</v>
      </c>
      <c r="IU123">
        <v>20.349</v>
      </c>
      <c r="IV123">
        <v>25228.79</v>
      </c>
      <c r="IW123">
        <v>2.5099999999999998</v>
      </c>
      <c r="IX123">
        <v>419.07</v>
      </c>
      <c r="IY123">
        <v>0.21310000000000001</v>
      </c>
      <c r="IZ123">
        <v>340.2</v>
      </c>
      <c r="JA123">
        <v>15.2</v>
      </c>
      <c r="JB123">
        <v>39.167999999999999</v>
      </c>
      <c r="JC123">
        <v>31031.02</v>
      </c>
      <c r="JD123">
        <v>2.29</v>
      </c>
      <c r="JE123">
        <v>378.35</v>
      </c>
      <c r="JF123">
        <v>0.21299999999999999</v>
      </c>
      <c r="JG123">
        <v>307.8</v>
      </c>
      <c r="JH123">
        <v>20.5</v>
      </c>
      <c r="JI123">
        <v>33.043999999999997</v>
      </c>
      <c r="JJ123">
        <v>19671.849999999999</v>
      </c>
      <c r="JK123">
        <v>0.96</v>
      </c>
      <c r="JL123">
        <v>503.73</v>
      </c>
      <c r="JM123">
        <v>0.28000000000000003</v>
      </c>
      <c r="JN123">
        <v>452.3</v>
      </c>
      <c r="JO123">
        <v>33.200000000000003</v>
      </c>
      <c r="JP123" t="s">
        <v>356</v>
      </c>
      <c r="JQ123" t="s">
        <v>356</v>
      </c>
      <c r="JR123" t="s">
        <v>356</v>
      </c>
      <c r="JS123" t="s">
        <v>356</v>
      </c>
      <c r="JT123" t="s">
        <v>356</v>
      </c>
      <c r="JU123" t="s">
        <v>356</v>
      </c>
      <c r="JV123" t="s">
        <v>356</v>
      </c>
      <c r="JW123" t="s">
        <v>356</v>
      </c>
      <c r="JX123" t="s">
        <v>356</v>
      </c>
      <c r="JY123" t="s">
        <v>356</v>
      </c>
      <c r="JZ123" t="s">
        <v>356</v>
      </c>
      <c r="KA123" t="s">
        <v>356</v>
      </c>
      <c r="KB123" t="s">
        <v>356</v>
      </c>
      <c r="KC123" t="s">
        <v>356</v>
      </c>
      <c r="KD123">
        <v>20.922000000000001</v>
      </c>
      <c r="KE123">
        <v>57403.8</v>
      </c>
      <c r="KF123">
        <v>1.47</v>
      </c>
      <c r="KG123">
        <v>145.61000000000001</v>
      </c>
      <c r="KH123">
        <v>0.3241</v>
      </c>
      <c r="KI123">
        <v>143.6</v>
      </c>
      <c r="KJ123">
        <v>63.8</v>
      </c>
      <c r="KK123" t="s">
        <v>356</v>
      </c>
      <c r="KL123" t="s">
        <v>356</v>
      </c>
      <c r="KM123" t="s">
        <v>356</v>
      </c>
      <c r="KN123" t="s">
        <v>356</v>
      </c>
      <c r="KO123" t="s">
        <v>356</v>
      </c>
      <c r="KP123" t="s">
        <v>356</v>
      </c>
      <c r="KQ123" t="s">
        <v>356</v>
      </c>
      <c r="KR123" t="s">
        <v>356</v>
      </c>
      <c r="KS123" t="s">
        <v>356</v>
      </c>
      <c r="KT123" t="s">
        <v>356</v>
      </c>
      <c r="KU123" t="s">
        <v>356</v>
      </c>
      <c r="KV123" t="s">
        <v>356</v>
      </c>
      <c r="KW123" t="s">
        <v>356</v>
      </c>
      <c r="KX123" t="s">
        <v>356</v>
      </c>
      <c r="KY123">
        <v>188.773</v>
      </c>
      <c r="KZ123">
        <v>33014.94</v>
      </c>
      <c r="LA123">
        <v>0.22</v>
      </c>
      <c r="LB123">
        <v>248.32</v>
      </c>
      <c r="LC123">
        <v>0.3327</v>
      </c>
      <c r="LD123">
        <v>246.6</v>
      </c>
      <c r="LE123">
        <v>109.8</v>
      </c>
      <c r="LF123">
        <v>31.359000000000002</v>
      </c>
      <c r="LG123">
        <v>22954.95</v>
      </c>
      <c r="LH123">
        <v>0.38</v>
      </c>
      <c r="LI123">
        <v>363.64</v>
      </c>
      <c r="LJ123">
        <v>0.18720000000000001</v>
      </c>
      <c r="LK123">
        <v>361</v>
      </c>
      <c r="LL123">
        <v>83.4</v>
      </c>
      <c r="LM123">
        <v>36.959000000000003</v>
      </c>
      <c r="LN123">
        <v>35622.85</v>
      </c>
      <c r="LO123">
        <v>1.21</v>
      </c>
      <c r="LP123">
        <v>219.34</v>
      </c>
      <c r="LQ123">
        <v>0.1986</v>
      </c>
      <c r="LR123">
        <v>193.9</v>
      </c>
      <c r="LS123">
        <v>29.6</v>
      </c>
      <c r="LT123" t="s">
        <v>356</v>
      </c>
      <c r="LU123" t="s">
        <v>356</v>
      </c>
      <c r="LV123" t="s">
        <v>356</v>
      </c>
      <c r="LW123" t="s">
        <v>356</v>
      </c>
      <c r="LX123" t="s">
        <v>356</v>
      </c>
      <c r="LY123" t="s">
        <v>356</v>
      </c>
      <c r="LZ123" t="s">
        <v>356</v>
      </c>
      <c r="MA123" t="s">
        <v>356</v>
      </c>
      <c r="MB123" t="s">
        <v>356</v>
      </c>
      <c r="MC123" t="s">
        <v>356</v>
      </c>
      <c r="MD123" t="s">
        <v>356</v>
      </c>
      <c r="ME123" t="s">
        <v>356</v>
      </c>
      <c r="MF123" t="s">
        <v>356</v>
      </c>
      <c r="MG123" t="s">
        <v>356</v>
      </c>
      <c r="MH123" t="s">
        <v>356</v>
      </c>
      <c r="MI123" t="s">
        <v>356</v>
      </c>
      <c r="MJ123" t="s">
        <v>356</v>
      </c>
      <c r="MK123" t="s">
        <v>356</v>
      </c>
      <c r="ML123" t="s">
        <v>356</v>
      </c>
      <c r="MM123" t="s">
        <v>356</v>
      </c>
      <c r="MN123" t="s">
        <v>356</v>
      </c>
      <c r="MO123">
        <v>52.790999999999997</v>
      </c>
      <c r="MP123">
        <v>4765.29</v>
      </c>
      <c r="MQ123">
        <v>1.25</v>
      </c>
      <c r="MR123">
        <v>232.23</v>
      </c>
      <c r="MS123">
        <v>0.32340000000000002</v>
      </c>
      <c r="MT123">
        <v>229.8</v>
      </c>
      <c r="MU123">
        <v>31.6</v>
      </c>
    </row>
    <row r="124" spans="1:359" x14ac:dyDescent="0.45">
      <c r="A124" s="1">
        <v>35912</v>
      </c>
      <c r="D124">
        <v>1348431</v>
      </c>
      <c r="E124" t="s">
        <v>356</v>
      </c>
      <c r="F124" t="s">
        <v>356</v>
      </c>
      <c r="G124">
        <v>0.14610000000000001</v>
      </c>
      <c r="H124">
        <v>3061.04</v>
      </c>
      <c r="I124" t="s">
        <v>356</v>
      </c>
      <c r="J124">
        <v>30.5259</v>
      </c>
      <c r="K124">
        <v>16318.49</v>
      </c>
      <c r="L124">
        <v>2.82</v>
      </c>
      <c r="M124">
        <v>2902.02</v>
      </c>
      <c r="N124">
        <v>0.2457</v>
      </c>
      <c r="O124">
        <v>1585.6</v>
      </c>
      <c r="P124">
        <v>23.5</v>
      </c>
      <c r="Q124">
        <v>14.8743</v>
      </c>
      <c r="R124">
        <v>5817.55</v>
      </c>
      <c r="S124">
        <v>0</v>
      </c>
      <c r="T124">
        <v>1003.12</v>
      </c>
      <c r="U124">
        <v>0.6129</v>
      </c>
      <c r="V124">
        <v>977.9</v>
      </c>
      <c r="W124">
        <v>43</v>
      </c>
      <c r="X124">
        <v>41.100200000000001</v>
      </c>
      <c r="Y124">
        <v>27779.65</v>
      </c>
      <c r="Z124">
        <v>0.97</v>
      </c>
      <c r="AA124">
        <v>7407.16</v>
      </c>
      <c r="AB124">
        <v>0.2306</v>
      </c>
      <c r="AC124">
        <v>4566.6000000000004</v>
      </c>
      <c r="AD124">
        <v>45.7</v>
      </c>
      <c r="AE124">
        <v>23.375499999999999</v>
      </c>
      <c r="AF124">
        <v>2576.17</v>
      </c>
      <c r="AG124">
        <v>0.82</v>
      </c>
      <c r="AH124">
        <v>476.83</v>
      </c>
      <c r="AI124">
        <v>0.25969999999999999</v>
      </c>
      <c r="AJ124">
        <v>460</v>
      </c>
      <c r="AK124">
        <v>31.8</v>
      </c>
      <c r="AL124">
        <v>24.825099999999999</v>
      </c>
      <c r="AM124">
        <v>24484.98</v>
      </c>
      <c r="AN124">
        <v>2.95</v>
      </c>
      <c r="AO124">
        <v>10876.08</v>
      </c>
      <c r="AP124">
        <v>0.20069999999999999</v>
      </c>
      <c r="AQ124">
        <v>1356.1</v>
      </c>
      <c r="AR124">
        <v>21.3</v>
      </c>
      <c r="AS124" t="s">
        <v>356</v>
      </c>
      <c r="AT124" t="s">
        <v>356</v>
      </c>
      <c r="AU124" t="s">
        <v>356</v>
      </c>
      <c r="AV124" t="s">
        <v>356</v>
      </c>
      <c r="AW124" t="s">
        <v>356</v>
      </c>
      <c r="AX124" t="s">
        <v>356</v>
      </c>
      <c r="AY124" t="s">
        <v>356</v>
      </c>
      <c r="AZ124">
        <v>25.856999999999999</v>
      </c>
      <c r="BA124">
        <v>11058.79</v>
      </c>
      <c r="BB124">
        <v>1.54</v>
      </c>
      <c r="BC124">
        <v>1539.63</v>
      </c>
      <c r="BD124">
        <v>0.20780000000000001</v>
      </c>
      <c r="BE124">
        <v>817.9</v>
      </c>
      <c r="BF124">
        <v>32</v>
      </c>
      <c r="BG124" t="s">
        <v>356</v>
      </c>
      <c r="BH124" t="s">
        <v>356</v>
      </c>
      <c r="BI124" t="s">
        <v>356</v>
      </c>
      <c r="BJ124" t="s">
        <v>356</v>
      </c>
      <c r="BK124" t="s">
        <v>356</v>
      </c>
      <c r="BL124" t="s">
        <v>356</v>
      </c>
      <c r="BM124" t="s">
        <v>356</v>
      </c>
      <c r="BN124" t="s">
        <v>356</v>
      </c>
      <c r="BO124" t="s">
        <v>356</v>
      </c>
      <c r="BP124" t="s">
        <v>356</v>
      </c>
      <c r="BQ124" t="s">
        <v>356</v>
      </c>
      <c r="BR124" t="s">
        <v>356</v>
      </c>
      <c r="BS124" t="s">
        <v>356</v>
      </c>
      <c r="BT124" t="s">
        <v>356</v>
      </c>
      <c r="BU124">
        <v>35.055599999999998</v>
      </c>
      <c r="BV124">
        <v>15503.6</v>
      </c>
      <c r="BW124">
        <v>2.2000000000000002</v>
      </c>
      <c r="BX124">
        <v>186.39</v>
      </c>
      <c r="BY124">
        <v>0.27760000000000001</v>
      </c>
      <c r="BZ124">
        <v>168</v>
      </c>
      <c r="CA124">
        <v>16.899999999999999</v>
      </c>
      <c r="CB124" t="s">
        <v>356</v>
      </c>
      <c r="CC124" t="s">
        <v>356</v>
      </c>
      <c r="CD124" t="s">
        <v>356</v>
      </c>
      <c r="CE124" t="s">
        <v>356</v>
      </c>
      <c r="CF124" t="s">
        <v>356</v>
      </c>
      <c r="CG124" t="s">
        <v>356</v>
      </c>
      <c r="CH124" t="s">
        <v>356</v>
      </c>
      <c r="CI124">
        <v>33.433500000000002</v>
      </c>
      <c r="CJ124">
        <v>10297.52</v>
      </c>
      <c r="CK124">
        <v>2.2000000000000002</v>
      </c>
      <c r="CL124">
        <v>4292.04</v>
      </c>
      <c r="CM124">
        <v>0.31209999999999999</v>
      </c>
      <c r="CN124">
        <v>3387.1</v>
      </c>
      <c r="CO124">
        <v>29.7</v>
      </c>
      <c r="CP124">
        <v>16.959900000000001</v>
      </c>
      <c r="CQ124">
        <v>3317.7</v>
      </c>
      <c r="CR124">
        <v>1.28</v>
      </c>
      <c r="CS124">
        <v>10648.96</v>
      </c>
      <c r="CT124">
        <v>0.2094</v>
      </c>
      <c r="CU124">
        <v>6128.2</v>
      </c>
      <c r="CV124">
        <v>34.700000000000003</v>
      </c>
      <c r="CW124">
        <v>24.909400000000002</v>
      </c>
      <c r="CX124">
        <v>11915.32</v>
      </c>
      <c r="CY124">
        <v>2.19</v>
      </c>
      <c r="CZ124">
        <v>7249.26</v>
      </c>
      <c r="DA124">
        <v>0.13500000000000001</v>
      </c>
      <c r="DB124">
        <v>3022.1</v>
      </c>
      <c r="DC124">
        <v>25.2</v>
      </c>
      <c r="DD124">
        <v>23.7285</v>
      </c>
      <c r="DE124">
        <v>33794.559999999998</v>
      </c>
      <c r="DF124">
        <v>2.02</v>
      </c>
      <c r="DG124">
        <v>10490.45</v>
      </c>
      <c r="DH124">
        <v>0.254</v>
      </c>
      <c r="DI124">
        <v>5835.9</v>
      </c>
      <c r="DJ124">
        <v>27.5</v>
      </c>
      <c r="DK124">
        <v>1.7943</v>
      </c>
      <c r="DL124">
        <v>12326.9</v>
      </c>
      <c r="DM124">
        <v>3.13</v>
      </c>
      <c r="DN124">
        <v>613.79999999999995</v>
      </c>
      <c r="DO124">
        <v>0.26579999999999998</v>
      </c>
      <c r="DP124">
        <v>332.1</v>
      </c>
      <c r="DQ124">
        <v>20.2</v>
      </c>
      <c r="DR124">
        <v>116.6591</v>
      </c>
      <c r="DS124">
        <v>14991.59</v>
      </c>
      <c r="DT124">
        <v>1.4</v>
      </c>
      <c r="DU124">
        <v>6950.66</v>
      </c>
      <c r="DV124">
        <v>0.27139999999999997</v>
      </c>
      <c r="DW124">
        <v>3156.2</v>
      </c>
      <c r="DX124">
        <v>35.700000000000003</v>
      </c>
      <c r="DY124">
        <v>6.4634</v>
      </c>
      <c r="DZ124">
        <v>27034.13</v>
      </c>
      <c r="EA124">
        <v>1.56</v>
      </c>
      <c r="EB124">
        <v>662.61</v>
      </c>
      <c r="EC124">
        <v>0.28189999999999998</v>
      </c>
      <c r="ED124">
        <v>473.8</v>
      </c>
      <c r="EE124">
        <v>33.9</v>
      </c>
      <c r="EF124" t="s">
        <v>356</v>
      </c>
      <c r="EG124" t="s">
        <v>356</v>
      </c>
      <c r="EH124" t="s">
        <v>356</v>
      </c>
      <c r="EI124" t="s">
        <v>356</v>
      </c>
      <c r="EJ124" t="s">
        <v>356</v>
      </c>
      <c r="EK124" t="s">
        <v>356</v>
      </c>
      <c r="EL124" t="s">
        <v>356</v>
      </c>
      <c r="EM124">
        <v>4.5167000000000002</v>
      </c>
      <c r="EN124">
        <v>7654.25</v>
      </c>
      <c r="EO124">
        <v>0.57999999999999996</v>
      </c>
      <c r="EP124">
        <v>2964.79</v>
      </c>
      <c r="EQ124">
        <v>0.38740000000000002</v>
      </c>
      <c r="ER124">
        <v>1677.2</v>
      </c>
      <c r="ES124">
        <v>61</v>
      </c>
      <c r="ET124">
        <v>8.4041999999999994</v>
      </c>
      <c r="EU124">
        <v>1380.66</v>
      </c>
      <c r="EV124">
        <v>2.67</v>
      </c>
      <c r="EW124">
        <v>112.44</v>
      </c>
      <c r="EX124">
        <v>0.34100000000000003</v>
      </c>
      <c r="EY124">
        <v>96.7</v>
      </c>
      <c r="EZ124">
        <v>29.2</v>
      </c>
      <c r="FA124">
        <v>11.6732</v>
      </c>
      <c r="FB124">
        <v>1833.02</v>
      </c>
      <c r="FC124">
        <v>0.97</v>
      </c>
      <c r="FD124">
        <v>7034.2</v>
      </c>
      <c r="FE124">
        <v>0.2203</v>
      </c>
      <c r="FF124">
        <v>3475.9</v>
      </c>
      <c r="FG124">
        <v>20.8</v>
      </c>
      <c r="FH124">
        <v>7.1757</v>
      </c>
      <c r="FI124">
        <v>12769.91</v>
      </c>
      <c r="FJ124">
        <v>1.34</v>
      </c>
      <c r="FK124">
        <v>6340.33</v>
      </c>
      <c r="FL124">
        <v>0.34</v>
      </c>
      <c r="FM124">
        <v>2027</v>
      </c>
      <c r="FN124">
        <v>15.2</v>
      </c>
      <c r="FO124">
        <v>11.1157</v>
      </c>
      <c r="FP124">
        <v>45402.36</v>
      </c>
      <c r="FQ124">
        <v>2.5499999999999998</v>
      </c>
      <c r="FR124">
        <v>220.82</v>
      </c>
      <c r="FS124">
        <v>0.28050000000000003</v>
      </c>
      <c r="FT124">
        <v>209.3</v>
      </c>
      <c r="FU124">
        <v>17.2</v>
      </c>
      <c r="FV124">
        <v>21.2727</v>
      </c>
      <c r="FW124">
        <v>50940.56</v>
      </c>
      <c r="FX124">
        <v>1.88</v>
      </c>
      <c r="FY124">
        <v>875.06</v>
      </c>
      <c r="FZ124">
        <v>0.21060000000000001</v>
      </c>
      <c r="GA124">
        <v>652.9</v>
      </c>
      <c r="GB124">
        <v>23.3</v>
      </c>
      <c r="GC124">
        <v>18.912800000000001</v>
      </c>
      <c r="GD124">
        <v>3459.94</v>
      </c>
      <c r="GE124">
        <v>3.54</v>
      </c>
      <c r="GF124">
        <v>4034.63</v>
      </c>
      <c r="GG124">
        <v>0.22040000000000001</v>
      </c>
      <c r="GH124">
        <v>1466</v>
      </c>
      <c r="GI124">
        <v>16.8</v>
      </c>
      <c r="GJ124" t="s">
        <v>356</v>
      </c>
      <c r="GK124" t="s">
        <v>356</v>
      </c>
      <c r="GL124" t="s">
        <v>356</v>
      </c>
      <c r="GM124" t="s">
        <v>356</v>
      </c>
      <c r="GN124" t="s">
        <v>356</v>
      </c>
      <c r="GO124" t="s">
        <v>356</v>
      </c>
      <c r="GP124" t="s">
        <v>356</v>
      </c>
      <c r="GQ124">
        <v>11.1434</v>
      </c>
      <c r="GR124">
        <v>29755</v>
      </c>
      <c r="GS124">
        <v>1.1100000000000001</v>
      </c>
      <c r="GT124">
        <v>934.29</v>
      </c>
      <c r="GU124">
        <v>0.2301</v>
      </c>
      <c r="GV124">
        <v>677.3</v>
      </c>
      <c r="GW124">
        <v>37.700000000000003</v>
      </c>
      <c r="GX124">
        <v>24.095300000000002</v>
      </c>
      <c r="GY124">
        <v>14927.27</v>
      </c>
      <c r="GZ124">
        <v>2.0699999999999998</v>
      </c>
      <c r="HA124">
        <v>3510.69</v>
      </c>
      <c r="HB124">
        <v>0.2127</v>
      </c>
      <c r="HC124">
        <v>1281.5</v>
      </c>
      <c r="HD124">
        <v>26</v>
      </c>
      <c r="HE124">
        <v>116.2127</v>
      </c>
      <c r="HF124">
        <v>12857.17</v>
      </c>
      <c r="HG124">
        <v>0.4</v>
      </c>
      <c r="HH124">
        <v>11920.15</v>
      </c>
      <c r="HI124">
        <v>0.35759999999999997</v>
      </c>
      <c r="HJ124">
        <v>5953.2</v>
      </c>
      <c r="HK124">
        <v>52.2</v>
      </c>
      <c r="HL124">
        <v>10.664999999999999</v>
      </c>
      <c r="HM124">
        <v>4963.1000000000004</v>
      </c>
      <c r="HN124">
        <v>1.43</v>
      </c>
      <c r="HO124">
        <v>16320.9</v>
      </c>
      <c r="HP124">
        <v>0.20499999999999999</v>
      </c>
      <c r="HQ124">
        <v>4407</v>
      </c>
      <c r="HR124">
        <v>21.1</v>
      </c>
      <c r="HS124">
        <v>7.1479999999999997</v>
      </c>
      <c r="HT124">
        <v>25290.14</v>
      </c>
      <c r="HU124">
        <v>1.4</v>
      </c>
      <c r="HV124">
        <v>3371.38</v>
      </c>
      <c r="HW124">
        <v>0.41439999999999999</v>
      </c>
      <c r="HX124">
        <v>2590.5</v>
      </c>
      <c r="HY124">
        <v>32.1</v>
      </c>
      <c r="HZ124">
        <v>23.535499999999999</v>
      </c>
      <c r="IA124">
        <v>15350.52</v>
      </c>
      <c r="IB124">
        <v>1.19</v>
      </c>
      <c r="IC124">
        <v>4510.07</v>
      </c>
      <c r="ID124">
        <v>0.20979999999999999</v>
      </c>
      <c r="IE124">
        <v>2051.9</v>
      </c>
      <c r="IF124">
        <v>34.6</v>
      </c>
      <c r="IG124">
        <v>37.835999999999999</v>
      </c>
      <c r="IH124">
        <v>6863.38</v>
      </c>
      <c r="II124">
        <v>0.56000000000000005</v>
      </c>
      <c r="IJ124">
        <v>261.33999999999997</v>
      </c>
      <c r="IK124">
        <v>0.2601</v>
      </c>
      <c r="IL124">
        <v>259.2</v>
      </c>
      <c r="IM124">
        <v>28.9</v>
      </c>
      <c r="IN124">
        <v>253.988</v>
      </c>
      <c r="IO124">
        <v>68864</v>
      </c>
      <c r="IP124">
        <v>0.34</v>
      </c>
      <c r="IQ124">
        <v>305.17</v>
      </c>
      <c r="IR124">
        <v>0.22789999999999999</v>
      </c>
      <c r="IS124">
        <v>287.7</v>
      </c>
      <c r="IT124">
        <v>64.5</v>
      </c>
      <c r="IU124">
        <v>20.106999999999999</v>
      </c>
      <c r="IV124">
        <v>24927.69</v>
      </c>
      <c r="IW124">
        <v>2.54</v>
      </c>
      <c r="IX124">
        <v>414.06</v>
      </c>
      <c r="IY124">
        <v>0.21310000000000001</v>
      </c>
      <c r="IZ124">
        <v>336.1</v>
      </c>
      <c r="JA124">
        <v>15.1</v>
      </c>
      <c r="JB124">
        <v>36.246000000000002</v>
      </c>
      <c r="JC124">
        <v>28715.82</v>
      </c>
      <c r="JD124">
        <v>2.4700000000000002</v>
      </c>
      <c r="JE124">
        <v>350.12</v>
      </c>
      <c r="JF124">
        <v>0.21679999999999999</v>
      </c>
      <c r="JG124">
        <v>284.8</v>
      </c>
      <c r="JH124">
        <v>19</v>
      </c>
      <c r="JI124">
        <v>29.96</v>
      </c>
      <c r="JJ124">
        <v>17836.439999999999</v>
      </c>
      <c r="JK124">
        <v>1.06</v>
      </c>
      <c r="JL124">
        <v>456.73</v>
      </c>
      <c r="JM124">
        <v>0.2848</v>
      </c>
      <c r="JN124">
        <v>410.1</v>
      </c>
      <c r="JO124">
        <v>30.1</v>
      </c>
      <c r="JP124" t="s">
        <v>356</v>
      </c>
      <c r="JQ124" t="s">
        <v>356</v>
      </c>
      <c r="JR124" t="s">
        <v>356</v>
      </c>
      <c r="JS124" t="s">
        <v>356</v>
      </c>
      <c r="JT124" t="s">
        <v>356</v>
      </c>
      <c r="JU124" t="s">
        <v>356</v>
      </c>
      <c r="JV124" t="s">
        <v>356</v>
      </c>
      <c r="JW124" t="s">
        <v>356</v>
      </c>
      <c r="JX124" t="s">
        <v>356</v>
      </c>
      <c r="JY124" t="s">
        <v>356</v>
      </c>
      <c r="JZ124" t="s">
        <v>356</v>
      </c>
      <c r="KA124" t="s">
        <v>356</v>
      </c>
      <c r="KB124" t="s">
        <v>356</v>
      </c>
      <c r="KC124" t="s">
        <v>356</v>
      </c>
      <c r="KD124">
        <v>21.065000000000001</v>
      </c>
      <c r="KE124">
        <v>57796.57</v>
      </c>
      <c r="KF124">
        <v>2.91</v>
      </c>
      <c r="KG124">
        <v>146.61000000000001</v>
      </c>
      <c r="KH124">
        <v>0.3145</v>
      </c>
      <c r="KI124">
        <v>144.6</v>
      </c>
      <c r="KJ124">
        <v>34.299999999999997</v>
      </c>
      <c r="KK124" t="s">
        <v>356</v>
      </c>
      <c r="KL124" t="s">
        <v>356</v>
      </c>
      <c r="KM124" t="s">
        <v>356</v>
      </c>
      <c r="KN124" t="s">
        <v>356</v>
      </c>
      <c r="KO124" t="s">
        <v>356</v>
      </c>
      <c r="KP124" t="s">
        <v>356</v>
      </c>
      <c r="KQ124" t="s">
        <v>356</v>
      </c>
      <c r="KR124" t="s">
        <v>356</v>
      </c>
      <c r="KS124" t="s">
        <v>356</v>
      </c>
      <c r="KT124" t="s">
        <v>356</v>
      </c>
      <c r="KU124" t="s">
        <v>356</v>
      </c>
      <c r="KV124" t="s">
        <v>356</v>
      </c>
      <c r="KW124" t="s">
        <v>356</v>
      </c>
      <c r="KX124" t="s">
        <v>356</v>
      </c>
      <c r="KY124">
        <v>197.774</v>
      </c>
      <c r="KZ124">
        <v>34589.089999999997</v>
      </c>
      <c r="LA124">
        <v>0.21</v>
      </c>
      <c r="LB124">
        <v>260.16000000000003</v>
      </c>
      <c r="LC124">
        <v>0.32650000000000001</v>
      </c>
      <c r="LD124">
        <v>258.3</v>
      </c>
      <c r="LE124">
        <v>115.1</v>
      </c>
      <c r="LF124">
        <v>34.170999999999999</v>
      </c>
      <c r="LG124">
        <v>25013.41</v>
      </c>
      <c r="LH124">
        <v>0.35</v>
      </c>
      <c r="LI124">
        <v>396.25</v>
      </c>
      <c r="LJ124">
        <v>0.1812</v>
      </c>
      <c r="LK124">
        <v>393.4</v>
      </c>
      <c r="LL124">
        <v>90.8</v>
      </c>
      <c r="LM124">
        <v>31.265999999999998</v>
      </c>
      <c r="LN124">
        <v>30135.77</v>
      </c>
      <c r="LO124">
        <v>1.43</v>
      </c>
      <c r="LP124">
        <v>185.55</v>
      </c>
      <c r="LQ124">
        <v>0.21340000000000001</v>
      </c>
      <c r="LR124">
        <v>164</v>
      </c>
      <c r="LS124">
        <v>25</v>
      </c>
      <c r="LT124" t="s">
        <v>356</v>
      </c>
      <c r="LU124" t="s">
        <v>356</v>
      </c>
      <c r="LV124" t="s">
        <v>356</v>
      </c>
      <c r="LW124" t="s">
        <v>356</v>
      </c>
      <c r="LX124" t="s">
        <v>356</v>
      </c>
      <c r="LY124" t="s">
        <v>356</v>
      </c>
      <c r="LZ124" t="s">
        <v>356</v>
      </c>
      <c r="MA124" t="s">
        <v>356</v>
      </c>
      <c r="MB124" t="s">
        <v>356</v>
      </c>
      <c r="MC124" t="s">
        <v>356</v>
      </c>
      <c r="MD124" t="s">
        <v>356</v>
      </c>
      <c r="ME124" t="s">
        <v>356</v>
      </c>
      <c r="MF124" t="s">
        <v>356</v>
      </c>
      <c r="MG124" t="s">
        <v>356</v>
      </c>
      <c r="MH124" t="s">
        <v>356</v>
      </c>
      <c r="MI124" t="s">
        <v>356</v>
      </c>
      <c r="MJ124" t="s">
        <v>356</v>
      </c>
      <c r="MK124" t="s">
        <v>356</v>
      </c>
      <c r="ML124" t="s">
        <v>356</v>
      </c>
      <c r="MM124" t="s">
        <v>356</v>
      </c>
      <c r="MN124" t="s">
        <v>356</v>
      </c>
      <c r="MO124">
        <v>51.023000000000003</v>
      </c>
      <c r="MP124">
        <v>4605.66</v>
      </c>
      <c r="MQ124">
        <v>1.29</v>
      </c>
      <c r="MR124">
        <v>224.45</v>
      </c>
      <c r="MS124">
        <v>0.32129999999999997</v>
      </c>
      <c r="MT124">
        <v>222.1</v>
      </c>
      <c r="MU124">
        <v>30.6</v>
      </c>
    </row>
    <row r="125" spans="1:359" x14ac:dyDescent="0.45">
      <c r="A125" s="1">
        <v>35942</v>
      </c>
      <c r="D125">
        <v>1368890</v>
      </c>
      <c r="E125" t="s">
        <v>356</v>
      </c>
      <c r="F125" t="s">
        <v>356</v>
      </c>
      <c r="G125">
        <v>0.1492</v>
      </c>
      <c r="H125">
        <v>3340.51</v>
      </c>
      <c r="I125" t="s">
        <v>356</v>
      </c>
      <c r="J125">
        <v>30.875599999999999</v>
      </c>
      <c r="K125">
        <v>16505.45</v>
      </c>
      <c r="L125">
        <v>2.79</v>
      </c>
      <c r="M125">
        <v>2935.27</v>
      </c>
      <c r="N125">
        <v>0.2455</v>
      </c>
      <c r="O125">
        <v>1603.8</v>
      </c>
      <c r="P125">
        <v>23.7</v>
      </c>
      <c r="Q125">
        <v>13.097099999999999</v>
      </c>
      <c r="R125">
        <v>5122.45</v>
      </c>
      <c r="S125">
        <v>0</v>
      </c>
      <c r="T125">
        <v>883.26</v>
      </c>
      <c r="U125">
        <v>0.61350000000000005</v>
      </c>
      <c r="V125">
        <v>861.1</v>
      </c>
      <c r="W125">
        <v>37.9</v>
      </c>
      <c r="X125">
        <v>45.124899999999997</v>
      </c>
      <c r="Y125">
        <v>30500.37</v>
      </c>
      <c r="Z125">
        <v>0.88</v>
      </c>
      <c r="AA125">
        <v>8132.49</v>
      </c>
      <c r="AB125">
        <v>0.23150000000000001</v>
      </c>
      <c r="AC125">
        <v>5013.8</v>
      </c>
      <c r="AD125">
        <v>50.2</v>
      </c>
      <c r="AE125">
        <v>23.502500000000001</v>
      </c>
      <c r="AF125">
        <v>2590.17</v>
      </c>
      <c r="AG125">
        <v>0.82</v>
      </c>
      <c r="AH125">
        <v>479.42</v>
      </c>
      <c r="AI125">
        <v>0.25769999999999998</v>
      </c>
      <c r="AJ125">
        <v>462.5</v>
      </c>
      <c r="AK125">
        <v>32</v>
      </c>
      <c r="AL125">
        <v>28.022300000000001</v>
      </c>
      <c r="AM125">
        <v>27751.25</v>
      </c>
      <c r="AN125">
        <v>2.62</v>
      </c>
      <c r="AO125">
        <v>12598.13</v>
      </c>
      <c r="AP125">
        <v>0.20610000000000001</v>
      </c>
      <c r="AQ125">
        <v>1530.8</v>
      </c>
      <c r="AR125">
        <v>24</v>
      </c>
      <c r="AS125" t="s">
        <v>356</v>
      </c>
      <c r="AT125" t="s">
        <v>356</v>
      </c>
      <c r="AU125" t="s">
        <v>356</v>
      </c>
      <c r="AV125" t="s">
        <v>356</v>
      </c>
      <c r="AW125" t="s">
        <v>356</v>
      </c>
      <c r="AX125" t="s">
        <v>356</v>
      </c>
      <c r="AY125" t="s">
        <v>356</v>
      </c>
      <c r="AZ125">
        <v>26.387799999999999</v>
      </c>
      <c r="BA125">
        <v>11285.8</v>
      </c>
      <c r="BB125">
        <v>1.51</v>
      </c>
      <c r="BC125">
        <v>1571.24</v>
      </c>
      <c r="BD125">
        <v>0.2049</v>
      </c>
      <c r="BE125">
        <v>834.7</v>
      </c>
      <c r="BF125">
        <v>32.700000000000003</v>
      </c>
      <c r="BG125" t="s">
        <v>356</v>
      </c>
      <c r="BH125" t="s">
        <v>356</v>
      </c>
      <c r="BI125" t="s">
        <v>356</v>
      </c>
      <c r="BJ125" t="s">
        <v>356</v>
      </c>
      <c r="BK125" t="s">
        <v>356</v>
      </c>
      <c r="BL125" t="s">
        <v>356</v>
      </c>
      <c r="BM125" t="s">
        <v>356</v>
      </c>
      <c r="BN125" t="s">
        <v>356</v>
      </c>
      <c r="BO125" t="s">
        <v>356</v>
      </c>
      <c r="BP125" t="s">
        <v>356</v>
      </c>
      <c r="BQ125" t="s">
        <v>356</v>
      </c>
      <c r="BR125" t="s">
        <v>356</v>
      </c>
      <c r="BS125" t="s">
        <v>356</v>
      </c>
      <c r="BT125" t="s">
        <v>356</v>
      </c>
      <c r="BU125">
        <v>37.047699999999999</v>
      </c>
      <c r="BV125">
        <v>16384.900000000001</v>
      </c>
      <c r="BW125">
        <v>2.08</v>
      </c>
      <c r="BX125">
        <v>200.93</v>
      </c>
      <c r="BY125">
        <v>0.27589999999999998</v>
      </c>
      <c r="BZ125">
        <v>177.5</v>
      </c>
      <c r="CA125">
        <v>17.8</v>
      </c>
      <c r="CB125" t="s">
        <v>356</v>
      </c>
      <c r="CC125" t="s">
        <v>356</v>
      </c>
      <c r="CD125" t="s">
        <v>356</v>
      </c>
      <c r="CE125" t="s">
        <v>356</v>
      </c>
      <c r="CF125" t="s">
        <v>356</v>
      </c>
      <c r="CG125" t="s">
        <v>356</v>
      </c>
      <c r="CH125" t="s">
        <v>356</v>
      </c>
      <c r="CI125">
        <v>37.0563</v>
      </c>
      <c r="CJ125">
        <v>11413.34</v>
      </c>
      <c r="CK125">
        <v>1.98</v>
      </c>
      <c r="CL125">
        <v>4757.1099999999997</v>
      </c>
      <c r="CM125">
        <v>0.31430000000000002</v>
      </c>
      <c r="CN125">
        <v>3754.1</v>
      </c>
      <c r="CO125">
        <v>32.9</v>
      </c>
      <c r="CP125">
        <v>18.560600000000001</v>
      </c>
      <c r="CQ125">
        <v>3630.83</v>
      </c>
      <c r="CR125">
        <v>1.17</v>
      </c>
      <c r="CS125">
        <v>11654.03</v>
      </c>
      <c r="CT125">
        <v>0.2104</v>
      </c>
      <c r="CU125">
        <v>6706.6</v>
      </c>
      <c r="CV125">
        <v>38</v>
      </c>
      <c r="CW125">
        <v>28.034700000000001</v>
      </c>
      <c r="CX125">
        <v>13410.32</v>
      </c>
      <c r="CY125">
        <v>1.95</v>
      </c>
      <c r="CZ125">
        <v>8158.82</v>
      </c>
      <c r="DA125">
        <v>0.1426</v>
      </c>
      <c r="DB125">
        <v>3401.3</v>
      </c>
      <c r="DC125">
        <v>28.4</v>
      </c>
      <c r="DD125">
        <v>24.2959</v>
      </c>
      <c r="DE125">
        <v>34661.89</v>
      </c>
      <c r="DF125">
        <v>1.97</v>
      </c>
      <c r="DG125">
        <v>10947.9</v>
      </c>
      <c r="DH125">
        <v>0.254</v>
      </c>
      <c r="DI125">
        <v>5975.5</v>
      </c>
      <c r="DJ125">
        <v>28.1</v>
      </c>
      <c r="DK125">
        <v>1.9165000000000001</v>
      </c>
      <c r="DL125">
        <v>13166.75</v>
      </c>
      <c r="DM125">
        <v>2.93</v>
      </c>
      <c r="DN125">
        <v>655.62</v>
      </c>
      <c r="DO125">
        <v>0.26629999999999998</v>
      </c>
      <c r="DP125">
        <v>354.7</v>
      </c>
      <c r="DQ125">
        <v>21.6</v>
      </c>
      <c r="DR125">
        <v>135.5453</v>
      </c>
      <c r="DS125">
        <v>17418.599999999999</v>
      </c>
      <c r="DT125">
        <v>1.2</v>
      </c>
      <c r="DU125">
        <v>8075.92</v>
      </c>
      <c r="DV125">
        <v>0.27610000000000001</v>
      </c>
      <c r="DW125">
        <v>3667.2</v>
      </c>
      <c r="DX125">
        <v>41.5</v>
      </c>
      <c r="DY125">
        <v>6.3396999999999997</v>
      </c>
      <c r="DZ125">
        <v>26516.9</v>
      </c>
      <c r="EA125">
        <v>1.59</v>
      </c>
      <c r="EB125">
        <v>649.92999999999995</v>
      </c>
      <c r="EC125">
        <v>0.27900000000000003</v>
      </c>
      <c r="ED125">
        <v>464.7</v>
      </c>
      <c r="EE125">
        <v>33.299999999999997</v>
      </c>
      <c r="EF125" t="s">
        <v>356</v>
      </c>
      <c r="EG125" t="s">
        <v>356</v>
      </c>
      <c r="EH125" t="s">
        <v>356</v>
      </c>
      <c r="EI125" t="s">
        <v>356</v>
      </c>
      <c r="EJ125" t="s">
        <v>356</v>
      </c>
      <c r="EK125" t="s">
        <v>356</v>
      </c>
      <c r="EL125" t="s">
        <v>356</v>
      </c>
      <c r="EM125">
        <v>5.1755000000000004</v>
      </c>
      <c r="EN125">
        <v>8770.66</v>
      </c>
      <c r="EO125">
        <v>0.5</v>
      </c>
      <c r="EP125">
        <v>3397.22</v>
      </c>
      <c r="EQ125">
        <v>0.39040000000000002</v>
      </c>
      <c r="ER125">
        <v>1921.8</v>
      </c>
      <c r="ES125">
        <v>69.900000000000006</v>
      </c>
      <c r="ET125">
        <v>10.365</v>
      </c>
      <c r="EU125">
        <v>1702.77</v>
      </c>
      <c r="EV125">
        <v>2.17</v>
      </c>
      <c r="EW125">
        <v>138.66999999999999</v>
      </c>
      <c r="EX125">
        <v>0.35289999999999999</v>
      </c>
      <c r="EY125">
        <v>119.2</v>
      </c>
      <c r="EZ125">
        <v>36.1</v>
      </c>
      <c r="FA125">
        <v>13.197699999999999</v>
      </c>
      <c r="FB125">
        <v>2072.41</v>
      </c>
      <c r="FC125">
        <v>0.86</v>
      </c>
      <c r="FD125">
        <v>7952.85</v>
      </c>
      <c r="FE125">
        <v>0.22539999999999999</v>
      </c>
      <c r="FF125">
        <v>3929.8</v>
      </c>
      <c r="FG125">
        <v>23.6</v>
      </c>
      <c r="FH125">
        <v>8.6364000000000001</v>
      </c>
      <c r="FI125">
        <v>15369.43</v>
      </c>
      <c r="FJ125">
        <v>1.48</v>
      </c>
      <c r="FK125">
        <v>7631</v>
      </c>
      <c r="FL125">
        <v>0.34</v>
      </c>
      <c r="FM125">
        <v>2439.6999999999998</v>
      </c>
      <c r="FN125">
        <v>18.2</v>
      </c>
      <c r="FO125">
        <v>12.491199999999999</v>
      </c>
      <c r="FP125">
        <v>51020.84</v>
      </c>
      <c r="FQ125">
        <v>2.27</v>
      </c>
      <c r="FR125">
        <v>248.15</v>
      </c>
      <c r="FS125">
        <v>0.28170000000000001</v>
      </c>
      <c r="FT125">
        <v>235.2</v>
      </c>
      <c r="FU125">
        <v>19.3</v>
      </c>
      <c r="FV125">
        <v>24.1997</v>
      </c>
      <c r="FW125">
        <v>57949.55</v>
      </c>
      <c r="FX125">
        <v>1.66</v>
      </c>
      <c r="FY125">
        <v>1004.97</v>
      </c>
      <c r="FZ125">
        <v>0.21529999999999999</v>
      </c>
      <c r="GA125">
        <v>742.8</v>
      </c>
      <c r="GB125">
        <v>26.5</v>
      </c>
      <c r="GC125">
        <v>19.711600000000001</v>
      </c>
      <c r="GD125">
        <v>3606.08</v>
      </c>
      <c r="GE125">
        <v>3.4</v>
      </c>
      <c r="GF125">
        <v>4287.58</v>
      </c>
      <c r="GG125">
        <v>0.219</v>
      </c>
      <c r="GH125">
        <v>1527.9</v>
      </c>
      <c r="GI125">
        <v>17.5</v>
      </c>
      <c r="GJ125" t="s">
        <v>356</v>
      </c>
      <c r="GK125" t="s">
        <v>356</v>
      </c>
      <c r="GL125" t="s">
        <v>356</v>
      </c>
      <c r="GM125" t="s">
        <v>356</v>
      </c>
      <c r="GN125" t="s">
        <v>356</v>
      </c>
      <c r="GO125" t="s">
        <v>356</v>
      </c>
      <c r="GP125" t="s">
        <v>356</v>
      </c>
      <c r="GQ125">
        <v>11.661</v>
      </c>
      <c r="GR125">
        <v>31137.06</v>
      </c>
      <c r="GS125">
        <v>1.06</v>
      </c>
      <c r="GT125">
        <v>977.69</v>
      </c>
      <c r="GU125">
        <v>0.22869999999999999</v>
      </c>
      <c r="GV125">
        <v>708.8</v>
      </c>
      <c r="GW125">
        <v>39.5</v>
      </c>
      <c r="GX125">
        <v>27.871400000000001</v>
      </c>
      <c r="GY125">
        <v>17279.14</v>
      </c>
      <c r="GZ125">
        <v>1.79</v>
      </c>
      <c r="HA125">
        <v>4130.7700000000004</v>
      </c>
      <c r="HB125">
        <v>0.22090000000000001</v>
      </c>
      <c r="HC125">
        <v>1482.3</v>
      </c>
      <c r="HD125">
        <v>30</v>
      </c>
      <c r="HE125">
        <v>133.291</v>
      </c>
      <c r="HF125">
        <v>14746.63</v>
      </c>
      <c r="HG125">
        <v>0.35</v>
      </c>
      <c r="HH125">
        <v>13792.76</v>
      </c>
      <c r="HI125">
        <v>0.36030000000000001</v>
      </c>
      <c r="HJ125">
        <v>6828</v>
      </c>
      <c r="HK125">
        <v>59.9</v>
      </c>
      <c r="HL125">
        <v>10.77</v>
      </c>
      <c r="HM125">
        <v>5011.76</v>
      </c>
      <c r="HN125">
        <v>1.42</v>
      </c>
      <c r="HO125">
        <v>16500.599999999999</v>
      </c>
      <c r="HP125">
        <v>0.20230000000000001</v>
      </c>
      <c r="HQ125">
        <v>4450.3</v>
      </c>
      <c r="HR125">
        <v>21.3</v>
      </c>
      <c r="HS125">
        <v>7.5873999999999997</v>
      </c>
      <c r="HT125">
        <v>26844.74</v>
      </c>
      <c r="HU125">
        <v>1.32</v>
      </c>
      <c r="HV125">
        <v>3578.62</v>
      </c>
      <c r="HW125">
        <v>0.41420000000000001</v>
      </c>
      <c r="HX125">
        <v>2749.7</v>
      </c>
      <c r="HY125">
        <v>34.1</v>
      </c>
      <c r="HZ125">
        <v>25.1892</v>
      </c>
      <c r="IA125">
        <v>16589.419999999998</v>
      </c>
      <c r="IB125">
        <v>1.1100000000000001</v>
      </c>
      <c r="IC125">
        <v>4865.93</v>
      </c>
      <c r="ID125">
        <v>0.21010000000000001</v>
      </c>
      <c r="IE125">
        <v>2196</v>
      </c>
      <c r="IF125">
        <v>37</v>
      </c>
      <c r="IG125">
        <v>40.520000000000003</v>
      </c>
      <c r="IH125">
        <v>7350.3</v>
      </c>
      <c r="II125">
        <v>0.52</v>
      </c>
      <c r="IJ125">
        <v>281.36</v>
      </c>
      <c r="IK125">
        <v>0.25559999999999999</v>
      </c>
      <c r="IL125">
        <v>277.60000000000002</v>
      </c>
      <c r="IM125">
        <v>30.9</v>
      </c>
      <c r="IN125">
        <v>261.37099999999998</v>
      </c>
      <c r="IO125">
        <v>70865.88</v>
      </c>
      <c r="IP125">
        <v>0.33</v>
      </c>
      <c r="IQ125">
        <v>314.04000000000002</v>
      </c>
      <c r="IR125">
        <v>0.22770000000000001</v>
      </c>
      <c r="IS125">
        <v>296.10000000000002</v>
      </c>
      <c r="IT125">
        <v>66.3</v>
      </c>
      <c r="IU125">
        <v>20.145</v>
      </c>
      <c r="IV125">
        <v>24745.01</v>
      </c>
      <c r="IW125">
        <v>2.54</v>
      </c>
      <c r="IX125">
        <v>425.1</v>
      </c>
      <c r="IY125">
        <v>0.21260000000000001</v>
      </c>
      <c r="IZ125">
        <v>336.8</v>
      </c>
      <c r="JA125">
        <v>15.1</v>
      </c>
      <c r="JB125">
        <v>37.235999999999997</v>
      </c>
      <c r="JC125">
        <v>29500</v>
      </c>
      <c r="JD125">
        <v>2.41</v>
      </c>
      <c r="JE125">
        <v>368.36</v>
      </c>
      <c r="JF125">
        <v>0.21629999999999999</v>
      </c>
      <c r="JG125">
        <v>292.60000000000002</v>
      </c>
      <c r="JH125">
        <v>19.5</v>
      </c>
      <c r="JI125">
        <v>34.340000000000003</v>
      </c>
      <c r="JJ125">
        <v>20443.849999999999</v>
      </c>
      <c r="JK125">
        <v>0.92</v>
      </c>
      <c r="JL125">
        <v>528.54</v>
      </c>
      <c r="JM125">
        <v>0.28789999999999999</v>
      </c>
      <c r="JN125">
        <v>470</v>
      </c>
      <c r="JO125">
        <v>34.6</v>
      </c>
      <c r="JP125" t="s">
        <v>356</v>
      </c>
      <c r="JQ125" t="s">
        <v>356</v>
      </c>
      <c r="JR125" t="s">
        <v>356</v>
      </c>
      <c r="JS125" t="s">
        <v>356</v>
      </c>
      <c r="JT125" t="s">
        <v>356</v>
      </c>
      <c r="JU125" t="s">
        <v>356</v>
      </c>
      <c r="JV125" t="s">
        <v>356</v>
      </c>
      <c r="JW125" t="s">
        <v>356</v>
      </c>
      <c r="JX125" t="s">
        <v>356</v>
      </c>
      <c r="JY125" t="s">
        <v>356</v>
      </c>
      <c r="JZ125" t="s">
        <v>356</v>
      </c>
      <c r="KA125" t="s">
        <v>356</v>
      </c>
      <c r="KB125" t="s">
        <v>356</v>
      </c>
      <c r="KC125" t="s">
        <v>356</v>
      </c>
      <c r="KD125">
        <v>25.155999999999999</v>
      </c>
      <c r="KE125">
        <v>69019.19</v>
      </c>
      <c r="KF125">
        <v>2.44</v>
      </c>
      <c r="KG125">
        <v>175.08</v>
      </c>
      <c r="KH125">
        <v>0.33210000000000001</v>
      </c>
      <c r="KI125">
        <v>172.7</v>
      </c>
      <c r="KJ125">
        <v>41</v>
      </c>
      <c r="KK125" t="s">
        <v>356</v>
      </c>
      <c r="KL125" t="s">
        <v>356</v>
      </c>
      <c r="KM125" t="s">
        <v>356</v>
      </c>
      <c r="KN125" t="s">
        <v>356</v>
      </c>
      <c r="KO125" t="s">
        <v>356</v>
      </c>
      <c r="KP125" t="s">
        <v>356</v>
      </c>
      <c r="KQ125" t="s">
        <v>356</v>
      </c>
      <c r="KR125" t="s">
        <v>356</v>
      </c>
      <c r="KS125" t="s">
        <v>356</v>
      </c>
      <c r="KT125" t="s">
        <v>356</v>
      </c>
      <c r="KU125" t="s">
        <v>356</v>
      </c>
      <c r="KV125" t="s">
        <v>356</v>
      </c>
      <c r="KW125" t="s">
        <v>356</v>
      </c>
      <c r="KX125" t="s">
        <v>356</v>
      </c>
      <c r="KY125">
        <v>195.85400000000001</v>
      </c>
      <c r="KZ125">
        <v>34253.269999999997</v>
      </c>
      <c r="LA125">
        <v>0.21</v>
      </c>
      <c r="LB125">
        <v>257.63</v>
      </c>
      <c r="LC125">
        <v>0.32200000000000001</v>
      </c>
      <c r="LD125">
        <v>255.8</v>
      </c>
      <c r="LE125">
        <v>113.9</v>
      </c>
      <c r="LF125">
        <v>37.920999999999999</v>
      </c>
      <c r="LG125">
        <v>27758.02</v>
      </c>
      <c r="LH125">
        <v>0.31</v>
      </c>
      <c r="LI125">
        <v>441.13</v>
      </c>
      <c r="LJ125">
        <v>0.17660000000000001</v>
      </c>
      <c r="LK125">
        <v>436.6</v>
      </c>
      <c r="LL125">
        <v>100.8</v>
      </c>
      <c r="LM125">
        <v>35.170999999999999</v>
      </c>
      <c r="LN125">
        <v>35259.410000000003</v>
      </c>
      <c r="LO125">
        <v>1.27</v>
      </c>
      <c r="LP125">
        <v>208.73</v>
      </c>
      <c r="LQ125">
        <v>0.2177</v>
      </c>
      <c r="LR125">
        <v>184.5</v>
      </c>
      <c r="LS125">
        <v>28.2</v>
      </c>
      <c r="LT125" t="s">
        <v>356</v>
      </c>
      <c r="LU125" t="s">
        <v>356</v>
      </c>
      <c r="LV125" t="s">
        <v>356</v>
      </c>
      <c r="LW125" t="s">
        <v>356</v>
      </c>
      <c r="LX125" t="s">
        <v>356</v>
      </c>
      <c r="LY125" t="s">
        <v>356</v>
      </c>
      <c r="LZ125" t="s">
        <v>356</v>
      </c>
      <c r="MA125" t="s">
        <v>356</v>
      </c>
      <c r="MB125" t="s">
        <v>356</v>
      </c>
      <c r="MC125" t="s">
        <v>356</v>
      </c>
      <c r="MD125" t="s">
        <v>356</v>
      </c>
      <c r="ME125" t="s">
        <v>356</v>
      </c>
      <c r="MF125" t="s">
        <v>356</v>
      </c>
      <c r="MG125" t="s">
        <v>356</v>
      </c>
      <c r="MH125" t="s">
        <v>356</v>
      </c>
      <c r="MI125" t="s">
        <v>356</v>
      </c>
      <c r="MJ125" t="s">
        <v>356</v>
      </c>
      <c r="MK125" t="s">
        <v>356</v>
      </c>
      <c r="ML125" t="s">
        <v>356</v>
      </c>
      <c r="MM125" t="s">
        <v>356</v>
      </c>
      <c r="MN125" t="s">
        <v>356</v>
      </c>
      <c r="MO125">
        <v>53.869</v>
      </c>
      <c r="MP125">
        <v>4862.54</v>
      </c>
      <c r="MQ125">
        <v>1.23</v>
      </c>
      <c r="MR125">
        <v>236.97</v>
      </c>
      <c r="MS125">
        <v>0.31180000000000002</v>
      </c>
      <c r="MT125">
        <v>234.5</v>
      </c>
      <c r="MU125">
        <v>32.299999999999997</v>
      </c>
    </row>
    <row r="126" spans="1:359" x14ac:dyDescent="0.45">
      <c r="A126" s="1">
        <v>35973</v>
      </c>
      <c r="D126">
        <v>1430967</v>
      </c>
      <c r="E126" t="s">
        <v>356</v>
      </c>
      <c r="F126" t="s">
        <v>356</v>
      </c>
      <c r="G126">
        <v>0.14899999999999999</v>
      </c>
      <c r="H126">
        <v>3395.41</v>
      </c>
      <c r="I126" t="s">
        <v>356</v>
      </c>
      <c r="J126">
        <v>29.801500000000001</v>
      </c>
      <c r="K126">
        <v>15934.5</v>
      </c>
      <c r="L126">
        <v>2.89</v>
      </c>
      <c r="M126">
        <v>2892.03</v>
      </c>
      <c r="N126">
        <v>0.24529999999999999</v>
      </c>
      <c r="O126">
        <v>1548</v>
      </c>
      <c r="P126">
        <v>22.9</v>
      </c>
      <c r="Q126">
        <v>9.7187999999999999</v>
      </c>
      <c r="R126">
        <v>3801.13</v>
      </c>
      <c r="S126">
        <v>0</v>
      </c>
      <c r="T126">
        <v>655.43</v>
      </c>
      <c r="U126">
        <v>0.63560000000000005</v>
      </c>
      <c r="V126">
        <v>638.9</v>
      </c>
      <c r="W126">
        <v>28.1</v>
      </c>
      <c r="X126">
        <v>51.603999999999999</v>
      </c>
      <c r="Y126">
        <v>34879.64</v>
      </c>
      <c r="Z126">
        <v>0.8</v>
      </c>
      <c r="AA126">
        <v>9372.09</v>
      </c>
      <c r="AB126">
        <v>0.2369</v>
      </c>
      <c r="AC126">
        <v>5733.7</v>
      </c>
      <c r="AD126">
        <v>57.4</v>
      </c>
      <c r="AE126">
        <v>23.6296</v>
      </c>
      <c r="AF126">
        <v>2604.81</v>
      </c>
      <c r="AG126">
        <v>1.23</v>
      </c>
      <c r="AH126">
        <v>487.16</v>
      </c>
      <c r="AI126">
        <v>0.25569999999999998</v>
      </c>
      <c r="AJ126">
        <v>465</v>
      </c>
      <c r="AK126">
        <v>32.200000000000003</v>
      </c>
      <c r="AL126">
        <v>29.0002</v>
      </c>
      <c r="AM126">
        <v>28719.75</v>
      </c>
      <c r="AN126">
        <v>2.5299999999999998</v>
      </c>
      <c r="AO126">
        <v>13037.79</v>
      </c>
      <c r="AP126">
        <v>0.20619999999999999</v>
      </c>
      <c r="AQ126">
        <v>1584.2</v>
      </c>
      <c r="AR126">
        <v>24.9</v>
      </c>
      <c r="AS126" t="s">
        <v>356</v>
      </c>
      <c r="AT126" t="s">
        <v>356</v>
      </c>
      <c r="AU126" t="s">
        <v>356</v>
      </c>
      <c r="AV126" t="s">
        <v>356</v>
      </c>
      <c r="AW126" t="s">
        <v>356</v>
      </c>
      <c r="AX126" t="s">
        <v>356</v>
      </c>
      <c r="AY126" t="s">
        <v>356</v>
      </c>
      <c r="AZ126">
        <v>26.728999999999999</v>
      </c>
      <c r="BA126">
        <v>11460.86</v>
      </c>
      <c r="BB126">
        <v>1.49</v>
      </c>
      <c r="BC126">
        <v>1613.78</v>
      </c>
      <c r="BD126">
        <v>0.20499999999999999</v>
      </c>
      <c r="BE126">
        <v>845.4</v>
      </c>
      <c r="BF126">
        <v>33.1</v>
      </c>
      <c r="BG126" t="s">
        <v>356</v>
      </c>
      <c r="BH126" t="s">
        <v>356</v>
      </c>
      <c r="BI126" t="s">
        <v>356</v>
      </c>
      <c r="BJ126" t="s">
        <v>356</v>
      </c>
      <c r="BK126" t="s">
        <v>356</v>
      </c>
      <c r="BL126" t="s">
        <v>356</v>
      </c>
      <c r="BM126" t="s">
        <v>356</v>
      </c>
      <c r="BN126" t="s">
        <v>356</v>
      </c>
      <c r="BO126" t="s">
        <v>356</v>
      </c>
      <c r="BP126" t="s">
        <v>356</v>
      </c>
      <c r="BQ126" t="s">
        <v>356</v>
      </c>
      <c r="BR126" t="s">
        <v>356</v>
      </c>
      <c r="BS126" t="s">
        <v>356</v>
      </c>
      <c r="BT126" t="s">
        <v>356</v>
      </c>
      <c r="BU126">
        <v>36.452300000000001</v>
      </c>
      <c r="BV126">
        <v>16121.57</v>
      </c>
      <c r="BW126">
        <v>2.12</v>
      </c>
      <c r="BX126">
        <v>197.7</v>
      </c>
      <c r="BY126">
        <v>0.2737</v>
      </c>
      <c r="BZ126">
        <v>174.7</v>
      </c>
      <c r="CA126">
        <v>17.5</v>
      </c>
      <c r="CB126" t="s">
        <v>356</v>
      </c>
      <c r="CC126" t="s">
        <v>356</v>
      </c>
      <c r="CD126" t="s">
        <v>356</v>
      </c>
      <c r="CE126" t="s">
        <v>356</v>
      </c>
      <c r="CF126" t="s">
        <v>356</v>
      </c>
      <c r="CG126" t="s">
        <v>356</v>
      </c>
      <c r="CH126" t="s">
        <v>356</v>
      </c>
      <c r="CI126">
        <v>36.905700000000003</v>
      </c>
      <c r="CJ126">
        <v>11366.95</v>
      </c>
      <c r="CK126">
        <v>1.99</v>
      </c>
      <c r="CL126">
        <v>4737.78</v>
      </c>
      <c r="CM126">
        <v>0.3105</v>
      </c>
      <c r="CN126">
        <v>3738.8</v>
      </c>
      <c r="CO126">
        <v>32.799999999999997</v>
      </c>
      <c r="CP126">
        <v>19.361000000000001</v>
      </c>
      <c r="CQ126">
        <v>3787.4</v>
      </c>
      <c r="CR126">
        <v>1.1200000000000001</v>
      </c>
      <c r="CS126">
        <v>12156.57</v>
      </c>
      <c r="CT126">
        <v>0.2089</v>
      </c>
      <c r="CU126">
        <v>6995.8</v>
      </c>
      <c r="CV126">
        <v>39.700000000000003</v>
      </c>
      <c r="CW126">
        <v>27.1571</v>
      </c>
      <c r="CX126">
        <v>12990.58</v>
      </c>
      <c r="CY126">
        <v>2.0099999999999998</v>
      </c>
      <c r="CZ126">
        <v>8059.48</v>
      </c>
      <c r="DA126">
        <v>0.14349999999999999</v>
      </c>
      <c r="DB126">
        <v>3294.8</v>
      </c>
      <c r="DC126">
        <v>27.5</v>
      </c>
      <c r="DD126">
        <v>23.657499999999999</v>
      </c>
      <c r="DE126">
        <v>33882.35</v>
      </c>
      <c r="DF126">
        <v>2.02</v>
      </c>
      <c r="DG126">
        <v>10660.22</v>
      </c>
      <c r="DH126">
        <v>0.25419999999999998</v>
      </c>
      <c r="DI126">
        <v>5818.5</v>
      </c>
      <c r="DJ126">
        <v>27.4</v>
      </c>
      <c r="DK126">
        <v>1.9361999999999999</v>
      </c>
      <c r="DL126">
        <v>13302.21</v>
      </c>
      <c r="DM126">
        <v>2.9</v>
      </c>
      <c r="DN126">
        <v>662.36</v>
      </c>
      <c r="DO126">
        <v>0.26590000000000003</v>
      </c>
      <c r="DP126">
        <v>358.4</v>
      </c>
      <c r="DQ126">
        <v>21.8</v>
      </c>
      <c r="DR126">
        <v>138.99930000000001</v>
      </c>
      <c r="DS126">
        <v>17862.48</v>
      </c>
      <c r="DT126">
        <v>1.17</v>
      </c>
      <c r="DU126">
        <v>8281.7099999999991</v>
      </c>
      <c r="DV126">
        <v>0.2752</v>
      </c>
      <c r="DW126">
        <v>3760.6</v>
      </c>
      <c r="DX126">
        <v>42.5</v>
      </c>
      <c r="DY126">
        <v>6.4222000000000001</v>
      </c>
      <c r="DZ126">
        <v>26861.73</v>
      </c>
      <c r="EA126">
        <v>1.57</v>
      </c>
      <c r="EB126">
        <v>658.38</v>
      </c>
      <c r="EC126">
        <v>0.27679999999999999</v>
      </c>
      <c r="ED126">
        <v>470.8</v>
      </c>
      <c r="EE126">
        <v>33.700000000000003</v>
      </c>
      <c r="EF126" t="s">
        <v>356</v>
      </c>
      <c r="EG126" t="s">
        <v>356</v>
      </c>
      <c r="EH126" t="s">
        <v>356</v>
      </c>
      <c r="EI126" t="s">
        <v>356</v>
      </c>
      <c r="EJ126" t="s">
        <v>356</v>
      </c>
      <c r="EK126" t="s">
        <v>356</v>
      </c>
      <c r="EL126" t="s">
        <v>356</v>
      </c>
      <c r="EM126">
        <v>4.6872999999999996</v>
      </c>
      <c r="EN126">
        <v>9434.6299999999992</v>
      </c>
      <c r="EO126">
        <v>0.56000000000000005</v>
      </c>
      <c r="EP126">
        <v>3076.78</v>
      </c>
      <c r="EQ126">
        <v>0.38829999999999998</v>
      </c>
      <c r="ER126">
        <v>1740.5</v>
      </c>
      <c r="ES126">
        <v>63.3</v>
      </c>
      <c r="ET126">
        <v>10.365</v>
      </c>
      <c r="EU126">
        <v>1702.77</v>
      </c>
      <c r="EV126">
        <v>2.17</v>
      </c>
      <c r="EW126">
        <v>138.66999999999999</v>
      </c>
      <c r="EX126">
        <v>0.35270000000000001</v>
      </c>
      <c r="EY126">
        <v>119.2</v>
      </c>
      <c r="EZ126">
        <v>36.1</v>
      </c>
      <c r="FA126">
        <v>13.641999999999999</v>
      </c>
      <c r="FB126">
        <v>2142.17</v>
      </c>
      <c r="FC126">
        <v>0.83</v>
      </c>
      <c r="FD126">
        <v>8220.57</v>
      </c>
      <c r="FE126">
        <v>0.2248</v>
      </c>
      <c r="FF126">
        <v>4062.1</v>
      </c>
      <c r="FG126">
        <v>24.3</v>
      </c>
      <c r="FH126">
        <v>8.4337999999999997</v>
      </c>
      <c r="FI126">
        <v>15008.91</v>
      </c>
      <c r="FJ126">
        <v>1.52</v>
      </c>
      <c r="FK126">
        <v>7452.01</v>
      </c>
      <c r="FL126">
        <v>0.33929999999999999</v>
      </c>
      <c r="FM126">
        <v>2382.4</v>
      </c>
      <c r="FN126">
        <v>17.8</v>
      </c>
      <c r="FO126">
        <v>11.414</v>
      </c>
      <c r="FP126">
        <v>46621.08</v>
      </c>
      <c r="FQ126">
        <v>2.48</v>
      </c>
      <c r="FR126">
        <v>232.44</v>
      </c>
      <c r="FS126">
        <v>0.28649999999999998</v>
      </c>
      <c r="FT126">
        <v>215</v>
      </c>
      <c r="FU126">
        <v>17.600000000000001</v>
      </c>
      <c r="FV126">
        <v>23.032399999999999</v>
      </c>
      <c r="FW126">
        <v>55154.28</v>
      </c>
      <c r="FX126">
        <v>1.74</v>
      </c>
      <c r="FY126">
        <v>956.49</v>
      </c>
      <c r="FZ126">
        <v>0.21540000000000001</v>
      </c>
      <c r="GA126">
        <v>706.9</v>
      </c>
      <c r="GB126">
        <v>25.2</v>
      </c>
      <c r="GC126">
        <v>19.617599999999999</v>
      </c>
      <c r="GD126">
        <v>3588.89</v>
      </c>
      <c r="GE126">
        <v>3.41</v>
      </c>
      <c r="GF126">
        <v>4267.1400000000003</v>
      </c>
      <c r="GG126">
        <v>0.21870000000000001</v>
      </c>
      <c r="GH126">
        <v>1520.6</v>
      </c>
      <c r="GI126">
        <v>17.399999999999999</v>
      </c>
      <c r="GJ126" t="s">
        <v>356</v>
      </c>
      <c r="GK126" t="s">
        <v>356</v>
      </c>
      <c r="GL126" t="s">
        <v>356</v>
      </c>
      <c r="GM126" t="s">
        <v>356</v>
      </c>
      <c r="GN126" t="s">
        <v>356</v>
      </c>
      <c r="GO126" t="s">
        <v>356</v>
      </c>
      <c r="GP126" t="s">
        <v>356</v>
      </c>
      <c r="GQ126">
        <v>12.072100000000001</v>
      </c>
      <c r="GR126">
        <v>32234.57</v>
      </c>
      <c r="GS126">
        <v>1.03</v>
      </c>
      <c r="GT126">
        <v>1012.15</v>
      </c>
      <c r="GU126">
        <v>0.22670000000000001</v>
      </c>
      <c r="GV126">
        <v>733.7</v>
      </c>
      <c r="GW126">
        <v>40.9</v>
      </c>
      <c r="GX126">
        <v>31.198</v>
      </c>
      <c r="GY126">
        <v>19341.490000000002</v>
      </c>
      <c r="GZ126">
        <v>1.6</v>
      </c>
      <c r="HA126">
        <v>4623.8</v>
      </c>
      <c r="HB126">
        <v>0.22559999999999999</v>
      </c>
      <c r="HC126">
        <v>1659.2</v>
      </c>
      <c r="HD126">
        <v>33.6</v>
      </c>
      <c r="HE126">
        <v>124.2182</v>
      </c>
      <c r="HF126">
        <v>13742.85</v>
      </c>
      <c r="HG126">
        <v>0.38</v>
      </c>
      <c r="HH126">
        <v>12853.91</v>
      </c>
      <c r="HI126">
        <v>0.35620000000000002</v>
      </c>
      <c r="HJ126">
        <v>6363.3</v>
      </c>
      <c r="HK126">
        <v>55.8</v>
      </c>
      <c r="HL126">
        <v>10.613</v>
      </c>
      <c r="HM126">
        <v>4938.7700000000004</v>
      </c>
      <c r="HN126">
        <v>1.44</v>
      </c>
      <c r="HO126">
        <v>16279.77</v>
      </c>
      <c r="HP126">
        <v>0.20250000000000001</v>
      </c>
      <c r="HQ126">
        <v>4385.3999999999996</v>
      </c>
      <c r="HR126">
        <v>21</v>
      </c>
      <c r="HS126">
        <v>7.9679000000000002</v>
      </c>
      <c r="HT126">
        <v>28191.07</v>
      </c>
      <c r="HU126">
        <v>1.25</v>
      </c>
      <c r="HV126">
        <v>3758.1</v>
      </c>
      <c r="HW126">
        <v>0.41299999999999998</v>
      </c>
      <c r="HX126">
        <v>2887.6</v>
      </c>
      <c r="HY126">
        <v>33</v>
      </c>
      <c r="HZ126">
        <v>24.612300000000001</v>
      </c>
      <c r="IA126">
        <v>16209.52</v>
      </c>
      <c r="IB126">
        <v>1.1399999999999999</v>
      </c>
      <c r="IC126">
        <v>4754.5</v>
      </c>
      <c r="ID126">
        <v>0.20960000000000001</v>
      </c>
      <c r="IE126">
        <v>2145.8000000000002</v>
      </c>
      <c r="IF126">
        <v>36.200000000000003</v>
      </c>
      <c r="IG126">
        <v>39.945</v>
      </c>
      <c r="IH126">
        <v>7245.96</v>
      </c>
      <c r="II126">
        <v>0.53</v>
      </c>
      <c r="IJ126">
        <v>277.37</v>
      </c>
      <c r="IK126">
        <v>0.25330000000000003</v>
      </c>
      <c r="IL126">
        <v>273.60000000000002</v>
      </c>
      <c r="IM126">
        <v>30.5</v>
      </c>
      <c r="IN126">
        <v>270.25799999999998</v>
      </c>
      <c r="IO126">
        <v>73275.44</v>
      </c>
      <c r="IP126">
        <v>0.32</v>
      </c>
      <c r="IQ126">
        <v>324.72000000000003</v>
      </c>
      <c r="IR126">
        <v>0.2278</v>
      </c>
      <c r="IS126">
        <v>306.2</v>
      </c>
      <c r="IT126">
        <v>68.599999999999994</v>
      </c>
      <c r="IU126">
        <v>22.100999999999999</v>
      </c>
      <c r="IV126">
        <v>27147.3</v>
      </c>
      <c r="IW126">
        <v>2.31</v>
      </c>
      <c r="IX126">
        <v>466.37</v>
      </c>
      <c r="IY126">
        <v>0.21490000000000001</v>
      </c>
      <c r="IZ126">
        <v>369.4</v>
      </c>
      <c r="JA126">
        <v>16.600000000000001</v>
      </c>
      <c r="JB126">
        <v>43.037999999999997</v>
      </c>
      <c r="JC126">
        <v>34096.78</v>
      </c>
      <c r="JD126">
        <v>2.08</v>
      </c>
      <c r="JE126">
        <v>425.76</v>
      </c>
      <c r="JF126">
        <v>0.22339999999999999</v>
      </c>
      <c r="JG126">
        <v>338.2</v>
      </c>
      <c r="JH126">
        <v>22.5</v>
      </c>
      <c r="JI126">
        <v>35.75</v>
      </c>
      <c r="JJ126">
        <v>22244.86</v>
      </c>
      <c r="JK126">
        <v>0.92</v>
      </c>
      <c r="JL126">
        <v>550.24</v>
      </c>
      <c r="JM126">
        <v>0.28460000000000002</v>
      </c>
      <c r="JN126">
        <v>489.3</v>
      </c>
      <c r="JO126">
        <v>36</v>
      </c>
      <c r="JP126" t="s">
        <v>356</v>
      </c>
      <c r="JQ126" t="s">
        <v>356</v>
      </c>
      <c r="JR126" t="s">
        <v>356</v>
      </c>
      <c r="JS126" t="s">
        <v>356</v>
      </c>
      <c r="JT126" t="s">
        <v>356</v>
      </c>
      <c r="JU126" t="s">
        <v>356</v>
      </c>
      <c r="JV126" t="s">
        <v>356</v>
      </c>
      <c r="JW126" t="s">
        <v>356</v>
      </c>
      <c r="JX126" t="s">
        <v>356</v>
      </c>
      <c r="JY126" t="s">
        <v>356</v>
      </c>
      <c r="JZ126" t="s">
        <v>356</v>
      </c>
      <c r="KA126" t="s">
        <v>356</v>
      </c>
      <c r="KB126" t="s">
        <v>356</v>
      </c>
      <c r="KC126" t="s">
        <v>356</v>
      </c>
      <c r="KD126">
        <v>25.103999999999999</v>
      </c>
      <c r="KE126">
        <v>68878.880000000005</v>
      </c>
      <c r="KF126">
        <v>2.44</v>
      </c>
      <c r="KG126">
        <v>178.91</v>
      </c>
      <c r="KH126">
        <v>0.32379999999999998</v>
      </c>
      <c r="KI126">
        <v>172.3</v>
      </c>
      <c r="KJ126">
        <v>40.9</v>
      </c>
      <c r="KK126" t="s">
        <v>356</v>
      </c>
      <c r="KL126" t="s">
        <v>356</v>
      </c>
      <c r="KM126" t="s">
        <v>356</v>
      </c>
      <c r="KN126" t="s">
        <v>356</v>
      </c>
      <c r="KO126" t="s">
        <v>356</v>
      </c>
      <c r="KP126" t="s">
        <v>356</v>
      </c>
      <c r="KQ126" t="s">
        <v>356</v>
      </c>
      <c r="KR126" t="s">
        <v>356</v>
      </c>
      <c r="KS126" t="s">
        <v>356</v>
      </c>
      <c r="KT126" t="s">
        <v>356</v>
      </c>
      <c r="KU126" t="s">
        <v>356</v>
      </c>
      <c r="KV126" t="s">
        <v>356</v>
      </c>
      <c r="KW126" t="s">
        <v>356</v>
      </c>
      <c r="KX126" t="s">
        <v>356</v>
      </c>
      <c r="KY126">
        <v>213.61500000000001</v>
      </c>
      <c r="KZ126">
        <v>37359.57</v>
      </c>
      <c r="LA126">
        <v>0.19</v>
      </c>
      <c r="LB126">
        <v>281</v>
      </c>
      <c r="LC126">
        <v>0.31809999999999999</v>
      </c>
      <c r="LD126">
        <v>279</v>
      </c>
      <c r="LE126">
        <v>124.3</v>
      </c>
      <c r="LF126">
        <v>45.845999999999997</v>
      </c>
      <c r="LG126">
        <v>33559.14</v>
      </c>
      <c r="LH126">
        <v>0.26</v>
      </c>
      <c r="LI126">
        <v>533.32000000000005</v>
      </c>
      <c r="LJ126">
        <v>0.19070000000000001</v>
      </c>
      <c r="LK126">
        <v>527.79999999999995</v>
      </c>
      <c r="LL126">
        <v>121.9</v>
      </c>
      <c r="LM126">
        <v>32.353999999999999</v>
      </c>
      <c r="LN126">
        <v>32435.66</v>
      </c>
      <c r="LO126">
        <v>1.38</v>
      </c>
      <c r="LP126">
        <v>192.01</v>
      </c>
      <c r="LQ126">
        <v>0.22170000000000001</v>
      </c>
      <c r="LR126">
        <v>169.7</v>
      </c>
      <c r="LS126">
        <v>25.9</v>
      </c>
      <c r="LT126" t="s">
        <v>356</v>
      </c>
      <c r="LU126" t="s">
        <v>356</v>
      </c>
      <c r="LV126" t="s">
        <v>356</v>
      </c>
      <c r="LW126" t="s">
        <v>356</v>
      </c>
      <c r="LX126" t="s">
        <v>356</v>
      </c>
      <c r="LY126" t="s">
        <v>356</v>
      </c>
      <c r="LZ126" t="s">
        <v>356</v>
      </c>
      <c r="MA126" t="s">
        <v>356</v>
      </c>
      <c r="MB126" t="s">
        <v>356</v>
      </c>
      <c r="MC126" t="s">
        <v>356</v>
      </c>
      <c r="MD126" t="s">
        <v>356</v>
      </c>
      <c r="ME126" t="s">
        <v>356</v>
      </c>
      <c r="MF126" t="s">
        <v>356</v>
      </c>
      <c r="MG126" t="s">
        <v>356</v>
      </c>
      <c r="MH126" t="s">
        <v>356</v>
      </c>
      <c r="MI126" t="s">
        <v>356</v>
      </c>
      <c r="MJ126" t="s">
        <v>356</v>
      </c>
      <c r="MK126" t="s">
        <v>356</v>
      </c>
      <c r="ML126" t="s">
        <v>356</v>
      </c>
      <c r="MM126" t="s">
        <v>356</v>
      </c>
      <c r="MN126" t="s">
        <v>356</v>
      </c>
      <c r="MO126">
        <v>64.540999999999997</v>
      </c>
      <c r="MP126">
        <v>6334.96</v>
      </c>
      <c r="MQ126">
        <v>1.02</v>
      </c>
      <c r="MR126">
        <v>287.18</v>
      </c>
      <c r="MS126">
        <v>0.3211</v>
      </c>
      <c r="MT126">
        <v>280.89999999999998</v>
      </c>
      <c r="MU126">
        <v>38.700000000000003</v>
      </c>
    </row>
    <row r="127" spans="1:359" x14ac:dyDescent="0.45">
      <c r="A127" s="1">
        <v>36003</v>
      </c>
      <c r="D127">
        <v>1464354</v>
      </c>
      <c r="E127" t="s">
        <v>356</v>
      </c>
      <c r="F127" t="s">
        <v>356</v>
      </c>
      <c r="G127">
        <v>0.14879999999999999</v>
      </c>
      <c r="H127">
        <v>3512.62</v>
      </c>
      <c r="I127" t="s">
        <v>356</v>
      </c>
      <c r="J127">
        <v>30.700800000000001</v>
      </c>
      <c r="K127">
        <v>16417.21</v>
      </c>
      <c r="L127">
        <v>2.81</v>
      </c>
      <c r="M127">
        <v>2979.3</v>
      </c>
      <c r="N127">
        <v>0.24510000000000001</v>
      </c>
      <c r="O127">
        <v>1594.7</v>
      </c>
      <c r="P127">
        <v>23.6</v>
      </c>
      <c r="Q127">
        <v>8.6460000000000008</v>
      </c>
      <c r="R127">
        <v>3384.29</v>
      </c>
      <c r="S127">
        <v>0</v>
      </c>
      <c r="T127">
        <v>583.08000000000004</v>
      </c>
      <c r="U127">
        <v>0.63370000000000004</v>
      </c>
      <c r="V127">
        <v>568.4</v>
      </c>
      <c r="W127">
        <v>23.2</v>
      </c>
      <c r="X127">
        <v>51.847900000000003</v>
      </c>
      <c r="Y127">
        <v>35044.51</v>
      </c>
      <c r="Z127">
        <v>0.79</v>
      </c>
      <c r="AA127">
        <v>9416.39</v>
      </c>
      <c r="AB127">
        <v>0.23449999999999999</v>
      </c>
      <c r="AC127">
        <v>5760.8</v>
      </c>
      <c r="AD127">
        <v>57.7</v>
      </c>
      <c r="AE127">
        <v>22.7149</v>
      </c>
      <c r="AF127">
        <v>2503.98</v>
      </c>
      <c r="AG127">
        <v>1.28</v>
      </c>
      <c r="AH127">
        <v>468.31</v>
      </c>
      <c r="AI127">
        <v>0.25530000000000003</v>
      </c>
      <c r="AJ127">
        <v>447</v>
      </c>
      <c r="AK127">
        <v>30.9</v>
      </c>
      <c r="AL127">
        <v>25.2012</v>
      </c>
      <c r="AM127">
        <v>24957.5</v>
      </c>
      <c r="AN127">
        <v>2.91</v>
      </c>
      <c r="AO127">
        <v>11329.86</v>
      </c>
      <c r="AP127">
        <v>0.2167</v>
      </c>
      <c r="AQ127">
        <v>1376.7</v>
      </c>
      <c r="AR127">
        <v>21.6</v>
      </c>
      <c r="AS127" t="s">
        <v>356</v>
      </c>
      <c r="AT127" t="s">
        <v>356</v>
      </c>
      <c r="AU127" t="s">
        <v>356</v>
      </c>
      <c r="AV127" t="s">
        <v>356</v>
      </c>
      <c r="AW127" t="s">
        <v>356</v>
      </c>
      <c r="AX127" t="s">
        <v>356</v>
      </c>
      <c r="AY127" t="s">
        <v>356</v>
      </c>
      <c r="AZ127">
        <v>27.297699999999999</v>
      </c>
      <c r="BA127">
        <v>11704.71</v>
      </c>
      <c r="BB127">
        <v>1.46</v>
      </c>
      <c r="BC127">
        <v>1648.11</v>
      </c>
      <c r="BD127">
        <v>0.2041</v>
      </c>
      <c r="BE127">
        <v>863.4</v>
      </c>
      <c r="BF127">
        <v>33.799999999999997</v>
      </c>
      <c r="BG127" t="s">
        <v>356</v>
      </c>
      <c r="BH127" t="s">
        <v>356</v>
      </c>
      <c r="BI127" t="s">
        <v>356</v>
      </c>
      <c r="BJ127" t="s">
        <v>356</v>
      </c>
      <c r="BK127" t="s">
        <v>356</v>
      </c>
      <c r="BL127" t="s">
        <v>356</v>
      </c>
      <c r="BM127" t="s">
        <v>356</v>
      </c>
      <c r="BN127" t="s">
        <v>356</v>
      </c>
      <c r="BO127" t="s">
        <v>356</v>
      </c>
      <c r="BP127" t="s">
        <v>356</v>
      </c>
      <c r="BQ127" t="s">
        <v>356</v>
      </c>
      <c r="BR127" t="s">
        <v>356</v>
      </c>
      <c r="BS127" t="s">
        <v>356</v>
      </c>
      <c r="BT127" t="s">
        <v>356</v>
      </c>
      <c r="BU127">
        <v>37.194699999999997</v>
      </c>
      <c r="BV127">
        <v>16848.04</v>
      </c>
      <c r="BW127">
        <v>2.08</v>
      </c>
      <c r="BX127">
        <v>201.73</v>
      </c>
      <c r="BY127">
        <v>0.27129999999999999</v>
      </c>
      <c r="BZ127">
        <v>178.2</v>
      </c>
      <c r="CA127">
        <v>17.899999999999999</v>
      </c>
      <c r="CB127" t="s">
        <v>356</v>
      </c>
      <c r="CC127" t="s">
        <v>356</v>
      </c>
      <c r="CD127" t="s">
        <v>356</v>
      </c>
      <c r="CE127" t="s">
        <v>356</v>
      </c>
      <c r="CF127" t="s">
        <v>356</v>
      </c>
      <c r="CG127" t="s">
        <v>356</v>
      </c>
      <c r="CH127" t="s">
        <v>356</v>
      </c>
      <c r="CI127">
        <v>30.661799999999999</v>
      </c>
      <c r="CJ127">
        <v>9485.2999999999993</v>
      </c>
      <c r="CK127">
        <v>2.39</v>
      </c>
      <c r="CL127">
        <v>4019.11</v>
      </c>
      <c r="CM127">
        <v>0.32279999999999998</v>
      </c>
      <c r="CN127">
        <v>3106.3</v>
      </c>
      <c r="CO127">
        <v>27.2</v>
      </c>
      <c r="CP127">
        <v>18.598800000000001</v>
      </c>
      <c r="CQ127">
        <v>3741.7</v>
      </c>
      <c r="CR127">
        <v>1.17</v>
      </c>
      <c r="CS127">
        <v>11794.29</v>
      </c>
      <c r="CT127">
        <v>0.21049999999999999</v>
      </c>
      <c r="CU127">
        <v>6720.4</v>
      </c>
      <c r="CV127">
        <v>38.1</v>
      </c>
      <c r="CW127">
        <v>24.034700000000001</v>
      </c>
      <c r="CX127">
        <v>11534.54</v>
      </c>
      <c r="CY127">
        <v>2.27</v>
      </c>
      <c r="CZ127">
        <v>7132.83</v>
      </c>
      <c r="DA127">
        <v>0.15409999999999999</v>
      </c>
      <c r="DB127">
        <v>2916</v>
      </c>
      <c r="DC127">
        <v>24.4</v>
      </c>
      <c r="DD127">
        <v>27.665500000000002</v>
      </c>
      <c r="DE127">
        <v>40690.36</v>
      </c>
      <c r="DF127">
        <v>1.73</v>
      </c>
      <c r="DG127">
        <v>12466.23</v>
      </c>
      <c r="DH127">
        <v>0.26169999999999999</v>
      </c>
      <c r="DI127">
        <v>6804.2</v>
      </c>
      <c r="DJ127">
        <v>32</v>
      </c>
      <c r="DK127">
        <v>1.8613</v>
      </c>
      <c r="DL127">
        <v>12787.46</v>
      </c>
      <c r="DM127">
        <v>3.14</v>
      </c>
      <c r="DN127">
        <v>644.79</v>
      </c>
      <c r="DO127">
        <v>0.26650000000000001</v>
      </c>
      <c r="DP127">
        <v>344.5</v>
      </c>
      <c r="DQ127">
        <v>21</v>
      </c>
      <c r="DR127">
        <v>131.19980000000001</v>
      </c>
      <c r="DS127">
        <v>16862.330000000002</v>
      </c>
      <c r="DT127">
        <v>1.24</v>
      </c>
      <c r="DU127">
        <v>7907.92</v>
      </c>
      <c r="DV127">
        <v>0.2727</v>
      </c>
      <c r="DW127">
        <v>3549.6</v>
      </c>
      <c r="DX127">
        <v>40.200000000000003</v>
      </c>
      <c r="DY127">
        <v>6.6283000000000003</v>
      </c>
      <c r="DZ127">
        <v>27723.77</v>
      </c>
      <c r="EA127">
        <v>1.52</v>
      </c>
      <c r="EB127">
        <v>679.51</v>
      </c>
      <c r="EC127">
        <v>0.2757</v>
      </c>
      <c r="ED127">
        <v>485.9</v>
      </c>
      <c r="EE127">
        <v>34.799999999999997</v>
      </c>
      <c r="EF127" t="s">
        <v>356</v>
      </c>
      <c r="EG127" t="s">
        <v>356</v>
      </c>
      <c r="EH127" t="s">
        <v>356</v>
      </c>
      <c r="EI127" t="s">
        <v>356</v>
      </c>
      <c r="EJ127" t="s">
        <v>356</v>
      </c>
      <c r="EK127" t="s">
        <v>356</v>
      </c>
      <c r="EL127" t="s">
        <v>356</v>
      </c>
      <c r="EM127">
        <v>4.9645999999999999</v>
      </c>
      <c r="EN127">
        <v>9992.69</v>
      </c>
      <c r="EO127">
        <v>0.53</v>
      </c>
      <c r="EP127">
        <v>3258.78</v>
      </c>
      <c r="EQ127">
        <v>0.38779999999999998</v>
      </c>
      <c r="ER127">
        <v>1843.5</v>
      </c>
      <c r="ES127">
        <v>67.099999999999994</v>
      </c>
      <c r="ET127">
        <v>10.701700000000001</v>
      </c>
      <c r="EU127">
        <v>1793.33</v>
      </c>
      <c r="EV127">
        <v>2.1</v>
      </c>
      <c r="EW127">
        <v>146.08000000000001</v>
      </c>
      <c r="EX127">
        <v>0.3528</v>
      </c>
      <c r="EY127">
        <v>123.1</v>
      </c>
      <c r="EZ127">
        <v>37.200000000000003</v>
      </c>
      <c r="FA127">
        <v>13.6478</v>
      </c>
      <c r="FB127">
        <v>2302.15</v>
      </c>
      <c r="FC127">
        <v>0.88</v>
      </c>
      <c r="FD127">
        <v>8297.18</v>
      </c>
      <c r="FE127">
        <v>0.22489999999999999</v>
      </c>
      <c r="FF127">
        <v>4063.8</v>
      </c>
      <c r="FG127">
        <v>24.4</v>
      </c>
      <c r="FH127">
        <v>8.1245999999999992</v>
      </c>
      <c r="FI127">
        <v>14458.65</v>
      </c>
      <c r="FJ127">
        <v>1.57</v>
      </c>
      <c r="FK127">
        <v>7283.6</v>
      </c>
      <c r="FL127">
        <v>0.33910000000000001</v>
      </c>
      <c r="FM127">
        <v>2295.1</v>
      </c>
      <c r="FN127">
        <v>17.2</v>
      </c>
      <c r="FO127">
        <v>11.9956</v>
      </c>
      <c r="FP127">
        <v>48996.52</v>
      </c>
      <c r="FQ127">
        <v>2.36</v>
      </c>
      <c r="FR127">
        <v>244.28</v>
      </c>
      <c r="FS127">
        <v>0.2823</v>
      </c>
      <c r="FT127">
        <v>225.9</v>
      </c>
      <c r="FU127">
        <v>18.5</v>
      </c>
      <c r="FV127">
        <v>26.0291</v>
      </c>
      <c r="FW127">
        <v>62330.22</v>
      </c>
      <c r="FX127">
        <v>1.54</v>
      </c>
      <c r="FY127">
        <v>1080.94</v>
      </c>
      <c r="FZ127">
        <v>0.21940000000000001</v>
      </c>
      <c r="GA127">
        <v>798.9</v>
      </c>
      <c r="GB127">
        <v>28.5</v>
      </c>
      <c r="GC127">
        <v>19.171199999999999</v>
      </c>
      <c r="GD127">
        <v>3507.23</v>
      </c>
      <c r="GE127">
        <v>3.49</v>
      </c>
      <c r="GF127">
        <v>4170.04</v>
      </c>
      <c r="GG127">
        <v>0.219</v>
      </c>
      <c r="GH127">
        <v>1486</v>
      </c>
      <c r="GI127">
        <v>17</v>
      </c>
      <c r="GJ127" t="s">
        <v>356</v>
      </c>
      <c r="GK127" t="s">
        <v>356</v>
      </c>
      <c r="GL127" t="s">
        <v>356</v>
      </c>
      <c r="GM127" t="s">
        <v>356</v>
      </c>
      <c r="GN127" t="s">
        <v>356</v>
      </c>
      <c r="GO127" t="s">
        <v>356</v>
      </c>
      <c r="GP127" t="s">
        <v>356</v>
      </c>
      <c r="GQ127">
        <v>12.650499999999999</v>
      </c>
      <c r="GR127">
        <v>33983.660000000003</v>
      </c>
      <c r="GS127">
        <v>0.98</v>
      </c>
      <c r="GT127">
        <v>1061.46</v>
      </c>
      <c r="GU127">
        <v>0.22539999999999999</v>
      </c>
      <c r="GV127">
        <v>768.9</v>
      </c>
      <c r="GW127">
        <v>42.8</v>
      </c>
      <c r="GX127">
        <v>31.0901</v>
      </c>
      <c r="GY127">
        <v>19274.59</v>
      </c>
      <c r="GZ127">
        <v>1.6</v>
      </c>
      <c r="HA127">
        <v>4607.8100000000004</v>
      </c>
      <c r="HB127">
        <v>0.2248</v>
      </c>
      <c r="HC127">
        <v>1653.5</v>
      </c>
      <c r="HD127">
        <v>33.5</v>
      </c>
      <c r="HE127">
        <v>133.2243</v>
      </c>
      <c r="HF127">
        <v>14746</v>
      </c>
      <c r="HG127">
        <v>1.2</v>
      </c>
      <c r="HH127">
        <v>13785.86</v>
      </c>
      <c r="HI127">
        <v>0.35680000000000001</v>
      </c>
      <c r="HJ127">
        <v>6824.6</v>
      </c>
      <c r="HK127">
        <v>59.9</v>
      </c>
      <c r="HL127">
        <v>10.456</v>
      </c>
      <c r="HM127">
        <v>4865.79</v>
      </c>
      <c r="HN127">
        <v>1.46</v>
      </c>
      <c r="HO127">
        <v>16057.54</v>
      </c>
      <c r="HP127">
        <v>0.20300000000000001</v>
      </c>
      <c r="HQ127">
        <v>4320.6000000000004</v>
      </c>
      <c r="HR127">
        <v>20.7</v>
      </c>
      <c r="HS127">
        <v>10.4697</v>
      </c>
      <c r="HT127">
        <v>37932.21</v>
      </c>
      <c r="HU127">
        <v>0.95</v>
      </c>
      <c r="HV127">
        <v>4938.08</v>
      </c>
      <c r="HW127">
        <v>0.41160000000000002</v>
      </c>
      <c r="HX127">
        <v>3794.3</v>
      </c>
      <c r="HY127">
        <v>43.4</v>
      </c>
      <c r="HZ127">
        <v>23.689299999999999</v>
      </c>
      <c r="IA127">
        <v>15601.66</v>
      </c>
      <c r="IB127">
        <v>1.19</v>
      </c>
      <c r="IC127">
        <v>4576.2</v>
      </c>
      <c r="ID127">
        <v>0.2092</v>
      </c>
      <c r="IE127">
        <v>2065.3000000000002</v>
      </c>
      <c r="IF127">
        <v>34.799999999999997</v>
      </c>
      <c r="IG127">
        <v>30.678000000000001</v>
      </c>
      <c r="IH127">
        <v>5564.9</v>
      </c>
      <c r="II127">
        <v>0.69</v>
      </c>
      <c r="IJ127">
        <v>213.02</v>
      </c>
      <c r="IK127">
        <v>0.31769999999999998</v>
      </c>
      <c r="IL127">
        <v>210.2</v>
      </c>
      <c r="IM127">
        <v>23.4</v>
      </c>
      <c r="IN127">
        <v>300.33699999999999</v>
      </c>
      <c r="IO127">
        <v>82449.440000000002</v>
      </c>
      <c r="IP127">
        <v>0.28999999999999998</v>
      </c>
      <c r="IQ127">
        <v>361.91</v>
      </c>
      <c r="IR127">
        <v>0.2303</v>
      </c>
      <c r="IS127">
        <v>340.2</v>
      </c>
      <c r="IT127">
        <v>76.2</v>
      </c>
      <c r="IU127">
        <v>21.308</v>
      </c>
      <c r="IV127">
        <v>26173.82</v>
      </c>
      <c r="IW127">
        <v>2.4</v>
      </c>
      <c r="IX127">
        <v>449.64</v>
      </c>
      <c r="IY127">
        <v>0.2147</v>
      </c>
      <c r="IZ127">
        <v>356.2</v>
      </c>
      <c r="JA127">
        <v>16</v>
      </c>
      <c r="JB127">
        <v>39.832999999999998</v>
      </c>
      <c r="JC127">
        <v>31557.53</v>
      </c>
      <c r="JD127">
        <v>2.25</v>
      </c>
      <c r="JE127">
        <v>394.05</v>
      </c>
      <c r="JF127">
        <v>0.22559999999999999</v>
      </c>
      <c r="JG127">
        <v>313</v>
      </c>
      <c r="JH127">
        <v>20.9</v>
      </c>
      <c r="JI127">
        <v>33.430999999999997</v>
      </c>
      <c r="JJ127">
        <v>20801.59</v>
      </c>
      <c r="JK127">
        <v>0.98</v>
      </c>
      <c r="JL127">
        <v>514.54</v>
      </c>
      <c r="JM127">
        <v>0.28549999999999998</v>
      </c>
      <c r="JN127">
        <v>457.6</v>
      </c>
      <c r="JO127">
        <v>33.6</v>
      </c>
      <c r="JP127" t="s">
        <v>356</v>
      </c>
      <c r="JQ127" t="s">
        <v>356</v>
      </c>
      <c r="JR127" t="s">
        <v>356</v>
      </c>
      <c r="JS127" t="s">
        <v>356</v>
      </c>
      <c r="JT127" t="s">
        <v>356</v>
      </c>
      <c r="JU127" t="s">
        <v>356</v>
      </c>
      <c r="JV127" t="s">
        <v>356</v>
      </c>
      <c r="JW127" t="s">
        <v>356</v>
      </c>
      <c r="JX127" t="s">
        <v>356</v>
      </c>
      <c r="JY127" t="s">
        <v>356</v>
      </c>
      <c r="JZ127" t="s">
        <v>356</v>
      </c>
      <c r="KA127" t="s">
        <v>356</v>
      </c>
      <c r="KB127" t="s">
        <v>356</v>
      </c>
      <c r="KC127" t="s">
        <v>356</v>
      </c>
      <c r="KD127">
        <v>26.715</v>
      </c>
      <c r="KE127">
        <v>73297.88</v>
      </c>
      <c r="KF127">
        <v>2.2999999999999998</v>
      </c>
      <c r="KG127">
        <v>190.39</v>
      </c>
      <c r="KH127">
        <v>0.31709999999999999</v>
      </c>
      <c r="KI127">
        <v>183.4</v>
      </c>
      <c r="KJ127">
        <v>43.5</v>
      </c>
      <c r="KK127" t="s">
        <v>356</v>
      </c>
      <c r="KL127" t="s">
        <v>356</v>
      </c>
      <c r="KM127" t="s">
        <v>356</v>
      </c>
      <c r="KN127" t="s">
        <v>356</v>
      </c>
      <c r="KO127" t="s">
        <v>356</v>
      </c>
      <c r="KP127" t="s">
        <v>356</v>
      </c>
      <c r="KQ127" t="s">
        <v>356</v>
      </c>
      <c r="KR127" t="s">
        <v>356</v>
      </c>
      <c r="KS127" t="s">
        <v>356</v>
      </c>
      <c r="KT127" t="s">
        <v>356</v>
      </c>
      <c r="KU127" t="s">
        <v>356</v>
      </c>
      <c r="KV127" t="s">
        <v>356</v>
      </c>
      <c r="KW127" t="s">
        <v>356</v>
      </c>
      <c r="KX127" t="s">
        <v>356</v>
      </c>
      <c r="KY127">
        <v>212.89500000000001</v>
      </c>
      <c r="KZ127">
        <v>37233.65</v>
      </c>
      <c r="LA127">
        <v>0.19</v>
      </c>
      <c r="LB127">
        <v>280.05</v>
      </c>
      <c r="LC127">
        <v>0.31369999999999998</v>
      </c>
      <c r="LD127">
        <v>278.10000000000002</v>
      </c>
      <c r="LE127">
        <v>123.9</v>
      </c>
      <c r="LF127">
        <v>45.292000000000002</v>
      </c>
      <c r="LG127">
        <v>33153.69</v>
      </c>
      <c r="LH127">
        <v>0.26</v>
      </c>
      <c r="LI127">
        <v>526.88</v>
      </c>
      <c r="LJ127">
        <v>0.20200000000000001</v>
      </c>
      <c r="LK127">
        <v>521.5</v>
      </c>
      <c r="LL127">
        <v>120.4</v>
      </c>
      <c r="LM127">
        <v>38.002000000000002</v>
      </c>
      <c r="LN127">
        <v>38176.78</v>
      </c>
      <c r="LO127">
        <v>1.18</v>
      </c>
      <c r="LP127">
        <v>225.53</v>
      </c>
      <c r="LQ127">
        <v>0.2298</v>
      </c>
      <c r="LR127">
        <v>199.4</v>
      </c>
      <c r="LS127">
        <v>30.4</v>
      </c>
      <c r="LT127" t="s">
        <v>356</v>
      </c>
      <c r="LU127" t="s">
        <v>356</v>
      </c>
      <c r="LV127" t="s">
        <v>356</v>
      </c>
      <c r="LW127" t="s">
        <v>356</v>
      </c>
      <c r="LX127" t="s">
        <v>356</v>
      </c>
      <c r="LY127" t="s">
        <v>356</v>
      </c>
      <c r="LZ127" t="s">
        <v>356</v>
      </c>
      <c r="MA127" t="s">
        <v>356</v>
      </c>
      <c r="MB127" t="s">
        <v>356</v>
      </c>
      <c r="MC127" t="s">
        <v>356</v>
      </c>
      <c r="MD127" t="s">
        <v>356</v>
      </c>
      <c r="ME127" t="s">
        <v>356</v>
      </c>
      <c r="MF127" t="s">
        <v>356</v>
      </c>
      <c r="MG127" t="s">
        <v>356</v>
      </c>
      <c r="MH127" t="s">
        <v>356</v>
      </c>
      <c r="MI127" t="s">
        <v>356</v>
      </c>
      <c r="MJ127" t="s">
        <v>356</v>
      </c>
      <c r="MK127" t="s">
        <v>356</v>
      </c>
      <c r="ML127" t="s">
        <v>356</v>
      </c>
      <c r="MM127" t="s">
        <v>356</v>
      </c>
      <c r="MN127" t="s">
        <v>356</v>
      </c>
      <c r="MO127">
        <v>59.713000000000001</v>
      </c>
      <c r="MP127">
        <v>5860.91</v>
      </c>
      <c r="MQ127">
        <v>1.1100000000000001</v>
      </c>
      <c r="MR127">
        <v>265.7</v>
      </c>
      <c r="MS127">
        <v>0.32879999999999998</v>
      </c>
      <c r="MT127">
        <v>259.89999999999998</v>
      </c>
      <c r="MU127">
        <v>35.799999999999997</v>
      </c>
    </row>
    <row r="128" spans="1:359" x14ac:dyDescent="0.45">
      <c r="A128" s="1">
        <v>36034</v>
      </c>
      <c r="D128">
        <v>1501542</v>
      </c>
      <c r="E128" t="s">
        <v>356</v>
      </c>
      <c r="F128" t="s">
        <v>356</v>
      </c>
      <c r="G128">
        <v>0.16089999999999999</v>
      </c>
      <c r="H128">
        <v>3063.83</v>
      </c>
      <c r="I128" t="s">
        <v>356</v>
      </c>
      <c r="J128">
        <v>24.5306</v>
      </c>
      <c r="K128">
        <v>13319.09</v>
      </c>
      <c r="L128">
        <v>3.51</v>
      </c>
      <c r="M128">
        <v>2380.5300000000002</v>
      </c>
      <c r="N128">
        <v>0.26419999999999999</v>
      </c>
      <c r="O128">
        <v>1274.2</v>
      </c>
      <c r="P128">
        <v>18.899999999999999</v>
      </c>
      <c r="Q128">
        <v>7.3651</v>
      </c>
      <c r="R128">
        <v>2882.91</v>
      </c>
      <c r="S128">
        <v>0</v>
      </c>
      <c r="T128">
        <v>496.7</v>
      </c>
      <c r="U128">
        <v>0.6351</v>
      </c>
      <c r="V128">
        <v>484.2</v>
      </c>
      <c r="W128">
        <v>19.7</v>
      </c>
      <c r="X128">
        <v>50.689300000000003</v>
      </c>
      <c r="Y128">
        <v>34261.39</v>
      </c>
      <c r="Z128">
        <v>0.81</v>
      </c>
      <c r="AA128">
        <v>9205.9699999999993</v>
      </c>
      <c r="AB128">
        <v>0.23219999999999999</v>
      </c>
      <c r="AC128">
        <v>5632</v>
      </c>
      <c r="AD128">
        <v>56.4</v>
      </c>
      <c r="AE128">
        <v>18.293900000000001</v>
      </c>
      <c r="AF128">
        <v>2019.81</v>
      </c>
      <c r="AG128">
        <v>1.58</v>
      </c>
      <c r="AH128">
        <v>377.16</v>
      </c>
      <c r="AI128">
        <v>0.26629999999999998</v>
      </c>
      <c r="AJ128">
        <v>360</v>
      </c>
      <c r="AK128">
        <v>24.9</v>
      </c>
      <c r="AL128">
        <v>22.1921</v>
      </c>
      <c r="AM128">
        <v>21977.5</v>
      </c>
      <c r="AN128">
        <v>3.31</v>
      </c>
      <c r="AO128">
        <v>9977.0400000000009</v>
      </c>
      <c r="AP128">
        <v>0.22370000000000001</v>
      </c>
      <c r="AQ128">
        <v>1212.3</v>
      </c>
      <c r="AR128">
        <v>19</v>
      </c>
      <c r="AS128" t="s">
        <v>356</v>
      </c>
      <c r="AT128" t="s">
        <v>356</v>
      </c>
      <c r="AU128" t="s">
        <v>356</v>
      </c>
      <c r="AV128" t="s">
        <v>356</v>
      </c>
      <c r="AW128" t="s">
        <v>356</v>
      </c>
      <c r="AX128" t="s">
        <v>356</v>
      </c>
      <c r="AY128" t="s">
        <v>356</v>
      </c>
      <c r="AZ128">
        <v>25.0229</v>
      </c>
      <c r="BA128">
        <v>10817.46</v>
      </c>
      <c r="BB128">
        <v>1.59</v>
      </c>
      <c r="BC128">
        <v>1510.77</v>
      </c>
      <c r="BD128">
        <v>0.2082</v>
      </c>
      <c r="BE128">
        <v>791.5</v>
      </c>
      <c r="BF128">
        <v>31</v>
      </c>
      <c r="BG128" t="s">
        <v>356</v>
      </c>
      <c r="BH128" t="s">
        <v>356</v>
      </c>
      <c r="BI128" t="s">
        <v>356</v>
      </c>
      <c r="BJ128" t="s">
        <v>356</v>
      </c>
      <c r="BK128" t="s">
        <v>356</v>
      </c>
      <c r="BL128" t="s">
        <v>356</v>
      </c>
      <c r="BM128" t="s">
        <v>356</v>
      </c>
      <c r="BN128" t="s">
        <v>356</v>
      </c>
      <c r="BO128" t="s">
        <v>356</v>
      </c>
      <c r="BP128" t="s">
        <v>356</v>
      </c>
      <c r="BQ128" t="s">
        <v>356</v>
      </c>
      <c r="BR128" t="s">
        <v>356</v>
      </c>
      <c r="BS128" t="s">
        <v>356</v>
      </c>
      <c r="BT128" t="s">
        <v>356</v>
      </c>
      <c r="BU128">
        <v>29.696999999999999</v>
      </c>
      <c r="BV128">
        <v>13451.79</v>
      </c>
      <c r="BW128">
        <v>2.6</v>
      </c>
      <c r="BX128">
        <v>161.06</v>
      </c>
      <c r="BY128">
        <v>0.28910000000000002</v>
      </c>
      <c r="BZ128">
        <v>142.30000000000001</v>
      </c>
      <c r="CA128">
        <v>14.3</v>
      </c>
      <c r="CB128" t="s">
        <v>356</v>
      </c>
      <c r="CC128" t="s">
        <v>356</v>
      </c>
      <c r="CD128" t="s">
        <v>356</v>
      </c>
      <c r="CE128" t="s">
        <v>356</v>
      </c>
      <c r="CF128" t="s">
        <v>356</v>
      </c>
      <c r="CG128" t="s">
        <v>356</v>
      </c>
      <c r="CH128" t="s">
        <v>356</v>
      </c>
      <c r="CI128">
        <v>25.404699999999998</v>
      </c>
      <c r="CJ128">
        <v>7858.98</v>
      </c>
      <c r="CK128">
        <v>2.89</v>
      </c>
      <c r="CL128">
        <v>3330.01</v>
      </c>
      <c r="CM128">
        <v>0.32390000000000002</v>
      </c>
      <c r="CN128">
        <v>2573.6999999999998</v>
      </c>
      <c r="CO128">
        <v>22.6</v>
      </c>
      <c r="CP128">
        <v>17.646000000000001</v>
      </c>
      <c r="CQ128">
        <v>3553.54</v>
      </c>
      <c r="CR128">
        <v>1.23</v>
      </c>
      <c r="CS128">
        <v>11190.07</v>
      </c>
      <c r="CT128">
        <v>0.21010000000000001</v>
      </c>
      <c r="CU128">
        <v>6376.1</v>
      </c>
      <c r="CV128">
        <v>36.1</v>
      </c>
      <c r="CW128">
        <v>21.384599999999999</v>
      </c>
      <c r="CX128">
        <v>10262.709999999999</v>
      </c>
      <c r="CY128">
        <v>2.5499999999999998</v>
      </c>
      <c r="CZ128">
        <v>6346.35</v>
      </c>
      <c r="DA128">
        <v>0.16370000000000001</v>
      </c>
      <c r="DB128">
        <v>2594.5</v>
      </c>
      <c r="DC128">
        <v>21.7</v>
      </c>
      <c r="DD128">
        <v>25.9984</v>
      </c>
      <c r="DE128">
        <v>38449.919999999998</v>
      </c>
      <c r="DF128">
        <v>1.84</v>
      </c>
      <c r="DG128">
        <v>11715.05</v>
      </c>
      <c r="DH128">
        <v>0.25669999999999998</v>
      </c>
      <c r="DI128">
        <v>6394.2</v>
      </c>
      <c r="DJ128">
        <v>30.1</v>
      </c>
      <c r="DK128">
        <v>1.7746</v>
      </c>
      <c r="DL128">
        <v>12191.44</v>
      </c>
      <c r="DM128">
        <v>3.29</v>
      </c>
      <c r="DN128">
        <v>614.73</v>
      </c>
      <c r="DO128">
        <v>0.2671</v>
      </c>
      <c r="DP128">
        <v>328.5</v>
      </c>
      <c r="DQ128">
        <v>20</v>
      </c>
      <c r="DR128">
        <v>131.61760000000001</v>
      </c>
      <c r="DS128">
        <v>16918.62</v>
      </c>
      <c r="DT128">
        <v>1.24</v>
      </c>
      <c r="DU128">
        <v>7933.11</v>
      </c>
      <c r="DV128">
        <v>0.26829999999999998</v>
      </c>
      <c r="DW128">
        <v>3560.9</v>
      </c>
      <c r="DX128">
        <v>40.299999999999997</v>
      </c>
      <c r="DY128">
        <v>4.6586999999999996</v>
      </c>
      <c r="DZ128">
        <v>19485.25</v>
      </c>
      <c r="EA128">
        <v>2.2799999999999998</v>
      </c>
      <c r="EB128">
        <v>479.02</v>
      </c>
      <c r="EC128">
        <v>0.31840000000000002</v>
      </c>
      <c r="ED128">
        <v>341.5</v>
      </c>
      <c r="EE128">
        <v>24.5</v>
      </c>
      <c r="EF128" t="s">
        <v>356</v>
      </c>
      <c r="EG128" t="s">
        <v>356</v>
      </c>
      <c r="EH128" t="s">
        <v>356</v>
      </c>
      <c r="EI128" t="s">
        <v>356</v>
      </c>
      <c r="EJ128" t="s">
        <v>356</v>
      </c>
      <c r="EK128" t="s">
        <v>356</v>
      </c>
      <c r="EL128" t="s">
        <v>356</v>
      </c>
      <c r="EM128">
        <v>4.2607999999999997</v>
      </c>
      <c r="EN128">
        <v>8576.07</v>
      </c>
      <c r="EO128">
        <v>0.61</v>
      </c>
      <c r="EP128">
        <v>2796.79</v>
      </c>
      <c r="EQ128">
        <v>0.39100000000000001</v>
      </c>
      <c r="ER128">
        <v>1582.1</v>
      </c>
      <c r="ES128">
        <v>57.6</v>
      </c>
      <c r="ET128">
        <v>8.5127000000000006</v>
      </c>
      <c r="EU128">
        <v>1428.56</v>
      </c>
      <c r="EV128">
        <v>2.64</v>
      </c>
      <c r="EW128">
        <v>116.2</v>
      </c>
      <c r="EX128">
        <v>0.3624</v>
      </c>
      <c r="EY128">
        <v>97.9</v>
      </c>
      <c r="EZ128">
        <v>29.6</v>
      </c>
      <c r="FA128">
        <v>12.599500000000001</v>
      </c>
      <c r="FB128">
        <v>2125.3200000000002</v>
      </c>
      <c r="FC128">
        <v>0.95</v>
      </c>
      <c r="FD128">
        <v>7659.89</v>
      </c>
      <c r="FE128">
        <v>0.2225</v>
      </c>
      <c r="FF128">
        <v>3751.7</v>
      </c>
      <c r="FG128">
        <v>22.5</v>
      </c>
      <c r="FH128">
        <v>6.0560999999999998</v>
      </c>
      <c r="FI128">
        <v>10777.57</v>
      </c>
      <c r="FJ128">
        <v>2.11</v>
      </c>
      <c r="FK128">
        <v>5429.24</v>
      </c>
      <c r="FL128">
        <v>0.36270000000000002</v>
      </c>
      <c r="FM128">
        <v>1710.8</v>
      </c>
      <c r="FN128">
        <v>12.8</v>
      </c>
      <c r="FO128">
        <v>9.8209999999999997</v>
      </c>
      <c r="FP128">
        <v>40114.379999999997</v>
      </c>
      <c r="FQ128">
        <v>2.88</v>
      </c>
      <c r="FR128">
        <v>200</v>
      </c>
      <c r="FS128">
        <v>0.30909999999999999</v>
      </c>
      <c r="FT128">
        <v>185</v>
      </c>
      <c r="FU128">
        <v>15.2</v>
      </c>
      <c r="FV128">
        <v>21.568899999999999</v>
      </c>
      <c r="FW128">
        <v>52857.86</v>
      </c>
      <c r="FX128">
        <v>1.86</v>
      </c>
      <c r="FY128">
        <v>895.72</v>
      </c>
      <c r="FZ128">
        <v>0.23849999999999999</v>
      </c>
      <c r="GA128">
        <v>662</v>
      </c>
      <c r="GB128">
        <v>23.6</v>
      </c>
      <c r="GC128">
        <v>18.1844</v>
      </c>
      <c r="GD128">
        <v>3326.7</v>
      </c>
      <c r="GE128">
        <v>3.68</v>
      </c>
      <c r="GF128">
        <v>3955.41</v>
      </c>
      <c r="GG128">
        <v>0.21709999999999999</v>
      </c>
      <c r="GH128">
        <v>1409.5</v>
      </c>
      <c r="GI128">
        <v>16.100000000000001</v>
      </c>
      <c r="GJ128" t="s">
        <v>356</v>
      </c>
      <c r="GK128" t="s">
        <v>356</v>
      </c>
      <c r="GL128" t="s">
        <v>356</v>
      </c>
      <c r="GM128" t="s">
        <v>356</v>
      </c>
      <c r="GN128" t="s">
        <v>356</v>
      </c>
      <c r="GO128" t="s">
        <v>356</v>
      </c>
      <c r="GP128" t="s">
        <v>356</v>
      </c>
      <c r="GQ128">
        <v>9.1111000000000004</v>
      </c>
      <c r="GR128">
        <v>24481.41</v>
      </c>
      <c r="GS128">
        <v>1.36</v>
      </c>
      <c r="GT128">
        <v>764.48</v>
      </c>
      <c r="GU128">
        <v>0.27289999999999998</v>
      </c>
      <c r="GV128">
        <v>553.79999999999995</v>
      </c>
      <c r="GW128">
        <v>30.9</v>
      </c>
      <c r="GX128">
        <v>28.662600000000001</v>
      </c>
      <c r="GY128">
        <v>17769.64</v>
      </c>
      <c r="GZ128">
        <v>1.74</v>
      </c>
      <c r="HA128">
        <v>4248.03</v>
      </c>
      <c r="HB128">
        <v>0.22789999999999999</v>
      </c>
      <c r="HC128">
        <v>1524.4</v>
      </c>
      <c r="HD128">
        <v>30.9</v>
      </c>
      <c r="HE128">
        <v>118.0806</v>
      </c>
      <c r="HF128">
        <v>13069.82</v>
      </c>
      <c r="HG128">
        <v>1.36</v>
      </c>
      <c r="HH128">
        <v>12218.81</v>
      </c>
      <c r="HI128">
        <v>0.3619</v>
      </c>
      <c r="HJ128">
        <v>6048.9</v>
      </c>
      <c r="HK128">
        <v>53.1</v>
      </c>
      <c r="HL128">
        <v>8.1999999999999993</v>
      </c>
      <c r="HM128">
        <v>3816</v>
      </c>
      <c r="HN128">
        <v>1.86</v>
      </c>
      <c r="HO128">
        <v>12611.5</v>
      </c>
      <c r="HP128">
        <v>0.23300000000000001</v>
      </c>
      <c r="HQ128">
        <v>3388.5</v>
      </c>
      <c r="HR128">
        <v>16.2</v>
      </c>
      <c r="HS128">
        <v>8.4513999999999996</v>
      </c>
      <c r="HT128">
        <v>30619.98</v>
      </c>
      <c r="HU128">
        <v>1.18</v>
      </c>
      <c r="HV128">
        <v>3986.16</v>
      </c>
      <c r="HW128">
        <v>0.42780000000000001</v>
      </c>
      <c r="HX128">
        <v>3062.9</v>
      </c>
      <c r="HY128">
        <v>35</v>
      </c>
      <c r="HZ128">
        <v>21.497299999999999</v>
      </c>
      <c r="IA128">
        <v>14395.93</v>
      </c>
      <c r="IB128">
        <v>1.31</v>
      </c>
      <c r="IC128">
        <v>4152.75</v>
      </c>
      <c r="ID128">
        <v>0.2157</v>
      </c>
      <c r="IE128">
        <v>1874.2</v>
      </c>
      <c r="IF128">
        <v>31.6</v>
      </c>
      <c r="IG128">
        <v>26.843</v>
      </c>
      <c r="IH128">
        <v>4869.29</v>
      </c>
      <c r="II128">
        <v>0.79</v>
      </c>
      <c r="IJ128">
        <v>186.39</v>
      </c>
      <c r="IK128">
        <v>0.3286</v>
      </c>
      <c r="IL128">
        <v>183.9</v>
      </c>
      <c r="IM128">
        <v>20.5</v>
      </c>
      <c r="IN128">
        <v>248.86099999999999</v>
      </c>
      <c r="IO128">
        <v>68317.88</v>
      </c>
      <c r="IP128">
        <v>0.35</v>
      </c>
      <c r="IQ128">
        <v>299.88</v>
      </c>
      <c r="IR128">
        <v>0.24529999999999999</v>
      </c>
      <c r="IS128">
        <v>281.89999999999998</v>
      </c>
      <c r="IT128">
        <v>63.2</v>
      </c>
      <c r="IU128">
        <v>18.189</v>
      </c>
      <c r="IV128">
        <v>22342.74</v>
      </c>
      <c r="IW128">
        <v>2.81</v>
      </c>
      <c r="IX128">
        <v>383.83</v>
      </c>
      <c r="IY128">
        <v>0.2281</v>
      </c>
      <c r="IZ128">
        <v>304.10000000000002</v>
      </c>
      <c r="JA128">
        <v>13.6</v>
      </c>
      <c r="JB128">
        <v>31.178999999999998</v>
      </c>
      <c r="JC128">
        <v>24701.58</v>
      </c>
      <c r="JD128">
        <v>2.87</v>
      </c>
      <c r="JE128">
        <v>308.44</v>
      </c>
      <c r="JF128">
        <v>0.2535</v>
      </c>
      <c r="JG128">
        <v>245</v>
      </c>
      <c r="JH128">
        <v>16.3</v>
      </c>
      <c r="JI128">
        <v>27.216000000000001</v>
      </c>
      <c r="JJ128">
        <v>16934.95</v>
      </c>
      <c r="JK128">
        <v>1.2</v>
      </c>
      <c r="JL128">
        <v>418.9</v>
      </c>
      <c r="JM128">
        <v>0.30259999999999998</v>
      </c>
      <c r="JN128">
        <v>372.5</v>
      </c>
      <c r="JO128">
        <v>27.4</v>
      </c>
      <c r="JP128" t="s">
        <v>356</v>
      </c>
      <c r="JQ128" t="s">
        <v>356</v>
      </c>
      <c r="JR128" t="s">
        <v>356</v>
      </c>
      <c r="JS128" t="s">
        <v>356</v>
      </c>
      <c r="JT128" t="s">
        <v>356</v>
      </c>
      <c r="JU128" t="s">
        <v>356</v>
      </c>
      <c r="JV128" t="s">
        <v>356</v>
      </c>
      <c r="JW128" t="s">
        <v>356</v>
      </c>
      <c r="JX128" t="s">
        <v>356</v>
      </c>
      <c r="JY128" t="s">
        <v>356</v>
      </c>
      <c r="JZ128" t="s">
        <v>356</v>
      </c>
      <c r="KA128" t="s">
        <v>356</v>
      </c>
      <c r="KB128" t="s">
        <v>356</v>
      </c>
      <c r="KC128" t="s">
        <v>356</v>
      </c>
      <c r="KD128">
        <v>24.286000000000001</v>
      </c>
      <c r="KE128">
        <v>66634.38</v>
      </c>
      <c r="KF128">
        <v>2.5299999999999998</v>
      </c>
      <c r="KG128">
        <v>173.08</v>
      </c>
      <c r="KH128">
        <v>0.3216</v>
      </c>
      <c r="KI128">
        <v>166.7</v>
      </c>
      <c r="KJ128">
        <v>39.6</v>
      </c>
      <c r="KK128" t="s">
        <v>356</v>
      </c>
      <c r="KL128" t="s">
        <v>356</v>
      </c>
      <c r="KM128" t="s">
        <v>356</v>
      </c>
      <c r="KN128" t="s">
        <v>356</v>
      </c>
      <c r="KO128" t="s">
        <v>356</v>
      </c>
      <c r="KP128" t="s">
        <v>356</v>
      </c>
      <c r="KQ128" t="s">
        <v>356</v>
      </c>
      <c r="KR128" t="s">
        <v>356</v>
      </c>
      <c r="KS128" t="s">
        <v>356</v>
      </c>
      <c r="KT128" t="s">
        <v>356</v>
      </c>
      <c r="KU128" t="s">
        <v>356</v>
      </c>
      <c r="KV128" t="s">
        <v>356</v>
      </c>
      <c r="KW128" t="s">
        <v>356</v>
      </c>
      <c r="KX128" t="s">
        <v>356</v>
      </c>
      <c r="KY128">
        <v>175.309</v>
      </c>
      <c r="KZ128">
        <v>32236.95</v>
      </c>
      <c r="LA128">
        <v>0.24</v>
      </c>
      <c r="LB128">
        <v>230.61</v>
      </c>
      <c r="LC128">
        <v>0.33889999999999998</v>
      </c>
      <c r="LD128">
        <v>229</v>
      </c>
      <c r="LE128">
        <v>102</v>
      </c>
      <c r="LF128">
        <v>41.177999999999997</v>
      </c>
      <c r="LG128">
        <v>30142.41</v>
      </c>
      <c r="LH128">
        <v>0.28999999999999998</v>
      </c>
      <c r="LI128">
        <v>479.03</v>
      </c>
      <c r="LJ128">
        <v>0.23949999999999999</v>
      </c>
      <c r="LK128">
        <v>474.1</v>
      </c>
      <c r="LL128">
        <v>109.5</v>
      </c>
      <c r="LM128">
        <v>36.005000000000003</v>
      </c>
      <c r="LN128">
        <v>36170.620000000003</v>
      </c>
      <c r="LO128">
        <v>1.24</v>
      </c>
      <c r="LP128">
        <v>213.68</v>
      </c>
      <c r="LQ128">
        <v>0.2316</v>
      </c>
      <c r="LR128">
        <v>188.9</v>
      </c>
      <c r="LS128">
        <v>28.8</v>
      </c>
      <c r="LT128" t="s">
        <v>356</v>
      </c>
      <c r="LU128" t="s">
        <v>356</v>
      </c>
      <c r="LV128" t="s">
        <v>356</v>
      </c>
      <c r="LW128" t="s">
        <v>356</v>
      </c>
      <c r="LX128" t="s">
        <v>356</v>
      </c>
      <c r="LY128" t="s">
        <v>356</v>
      </c>
      <c r="LZ128" t="s">
        <v>356</v>
      </c>
      <c r="MA128" t="s">
        <v>356</v>
      </c>
      <c r="MB128" t="s">
        <v>356</v>
      </c>
      <c r="MC128" t="s">
        <v>356</v>
      </c>
      <c r="MD128" t="s">
        <v>356</v>
      </c>
      <c r="ME128" t="s">
        <v>356</v>
      </c>
      <c r="MF128" t="s">
        <v>356</v>
      </c>
      <c r="MG128" t="s">
        <v>356</v>
      </c>
      <c r="MH128" t="s">
        <v>356</v>
      </c>
      <c r="MI128" t="s">
        <v>356</v>
      </c>
      <c r="MJ128" t="s">
        <v>356</v>
      </c>
      <c r="MK128" t="s">
        <v>356</v>
      </c>
      <c r="ML128" t="s">
        <v>356</v>
      </c>
      <c r="MM128" t="s">
        <v>356</v>
      </c>
      <c r="MN128" t="s">
        <v>356</v>
      </c>
      <c r="MO128">
        <v>45.738</v>
      </c>
      <c r="MP128">
        <v>4489.21</v>
      </c>
      <c r="MQ128">
        <v>1.44</v>
      </c>
      <c r="MR128">
        <v>203.51</v>
      </c>
      <c r="MS128">
        <v>0.39860000000000001</v>
      </c>
      <c r="MT128">
        <v>199.1</v>
      </c>
      <c r="MU128">
        <v>27.4</v>
      </c>
    </row>
    <row r="129" spans="1:359" x14ac:dyDescent="0.45">
      <c r="A129" s="1">
        <v>36065</v>
      </c>
      <c r="D129">
        <v>1284760</v>
      </c>
      <c r="E129" t="s">
        <v>356</v>
      </c>
      <c r="F129" t="s">
        <v>356</v>
      </c>
      <c r="G129">
        <v>0.16950000000000001</v>
      </c>
      <c r="H129">
        <v>2743.04</v>
      </c>
      <c r="I129" t="s">
        <v>356</v>
      </c>
      <c r="J129">
        <v>19.709399999999999</v>
      </c>
      <c r="K129">
        <v>10701.39</v>
      </c>
      <c r="L129">
        <v>4.37</v>
      </c>
      <c r="M129">
        <v>1912.66</v>
      </c>
      <c r="N129">
        <v>0.27839999999999998</v>
      </c>
      <c r="O129">
        <v>1023.8</v>
      </c>
      <c r="P129">
        <v>15.2</v>
      </c>
      <c r="Q129">
        <v>4.9314</v>
      </c>
      <c r="R129">
        <v>1930.3</v>
      </c>
      <c r="S129">
        <v>0</v>
      </c>
      <c r="T129">
        <v>332.57</v>
      </c>
      <c r="U129">
        <v>0.66859999999999997</v>
      </c>
      <c r="V129">
        <v>324.2</v>
      </c>
      <c r="W129">
        <v>13.2</v>
      </c>
      <c r="X129">
        <v>41.542299999999997</v>
      </c>
      <c r="Y129">
        <v>28078.880000000001</v>
      </c>
      <c r="Z129">
        <v>0.99</v>
      </c>
      <c r="AA129">
        <v>7544.74</v>
      </c>
      <c r="AB129">
        <v>0.25130000000000002</v>
      </c>
      <c r="AC129">
        <v>4615.7</v>
      </c>
      <c r="AD129">
        <v>46.2</v>
      </c>
      <c r="AE129">
        <v>18.624199999999998</v>
      </c>
      <c r="AF129">
        <v>2056.2800000000002</v>
      </c>
      <c r="AG129">
        <v>1.56</v>
      </c>
      <c r="AH129">
        <v>383.97</v>
      </c>
      <c r="AI129">
        <v>0.2656</v>
      </c>
      <c r="AJ129">
        <v>366.5</v>
      </c>
      <c r="AK129">
        <v>25.3</v>
      </c>
      <c r="AL129">
        <v>27.1571</v>
      </c>
      <c r="AM129">
        <v>26894.5</v>
      </c>
      <c r="AN129">
        <v>2.7</v>
      </c>
      <c r="AO129">
        <v>12209.19</v>
      </c>
      <c r="AP129">
        <v>0.23860000000000001</v>
      </c>
      <c r="AQ129">
        <v>1483.5</v>
      </c>
      <c r="AR129">
        <v>23.3</v>
      </c>
      <c r="AS129" t="s">
        <v>356</v>
      </c>
      <c r="AT129" t="s">
        <v>356</v>
      </c>
      <c r="AU129" t="s">
        <v>356</v>
      </c>
      <c r="AV129" t="s">
        <v>356</v>
      </c>
      <c r="AW129" t="s">
        <v>356</v>
      </c>
      <c r="AX129" t="s">
        <v>356</v>
      </c>
      <c r="AY129" t="s">
        <v>356</v>
      </c>
      <c r="AZ129">
        <v>31.354399999999998</v>
      </c>
      <c r="BA129">
        <v>13554.61</v>
      </c>
      <c r="BB129">
        <v>1.27</v>
      </c>
      <c r="BC129">
        <v>1893.04</v>
      </c>
      <c r="BD129">
        <v>0.22750000000000001</v>
      </c>
      <c r="BE129">
        <v>991.7</v>
      </c>
      <c r="BF129">
        <v>51</v>
      </c>
      <c r="BG129" t="s">
        <v>356</v>
      </c>
      <c r="BH129" t="s">
        <v>356</v>
      </c>
      <c r="BI129" t="s">
        <v>356</v>
      </c>
      <c r="BJ129" t="s">
        <v>356</v>
      </c>
      <c r="BK129" t="s">
        <v>356</v>
      </c>
      <c r="BL129" t="s">
        <v>356</v>
      </c>
      <c r="BM129" t="s">
        <v>356</v>
      </c>
      <c r="BN129" t="s">
        <v>356</v>
      </c>
      <c r="BO129" t="s">
        <v>356</v>
      </c>
      <c r="BP129" t="s">
        <v>356</v>
      </c>
      <c r="BQ129" t="s">
        <v>356</v>
      </c>
      <c r="BR129" t="s">
        <v>356</v>
      </c>
      <c r="BS129" t="s">
        <v>356</v>
      </c>
      <c r="BT129" t="s">
        <v>356</v>
      </c>
      <c r="BU129">
        <v>23.536999999999999</v>
      </c>
      <c r="BV129">
        <v>10661.54</v>
      </c>
      <c r="BW129">
        <v>3.28</v>
      </c>
      <c r="BX129">
        <v>127.65</v>
      </c>
      <c r="BY129">
        <v>0.30580000000000002</v>
      </c>
      <c r="BZ129">
        <v>112.8</v>
      </c>
      <c r="CA129">
        <v>11.3</v>
      </c>
      <c r="CB129" t="s">
        <v>356</v>
      </c>
      <c r="CC129" t="s">
        <v>356</v>
      </c>
      <c r="CD129" t="s">
        <v>356</v>
      </c>
      <c r="CE129" t="s">
        <v>356</v>
      </c>
      <c r="CF129" t="s">
        <v>356</v>
      </c>
      <c r="CG129" t="s">
        <v>356</v>
      </c>
      <c r="CH129" t="s">
        <v>356</v>
      </c>
      <c r="CI129">
        <v>22.068100000000001</v>
      </c>
      <c r="CJ129">
        <v>6826.8</v>
      </c>
      <c r="CK129">
        <v>3.33</v>
      </c>
      <c r="CL129">
        <v>2892.66</v>
      </c>
      <c r="CM129">
        <v>0.33040000000000003</v>
      </c>
      <c r="CN129">
        <v>2235.6999999999998</v>
      </c>
      <c r="CO129">
        <v>19.600000000000001</v>
      </c>
      <c r="CP129">
        <v>16.479700000000001</v>
      </c>
      <c r="CQ129">
        <v>3318.69</v>
      </c>
      <c r="CR129">
        <v>1.32</v>
      </c>
      <c r="CS129">
        <v>10450.52</v>
      </c>
      <c r="CT129">
        <v>0.20780000000000001</v>
      </c>
      <c r="CU129">
        <v>5954.7</v>
      </c>
      <c r="CV129">
        <v>33.700000000000003</v>
      </c>
      <c r="CW129">
        <v>22.302900000000001</v>
      </c>
      <c r="CX129">
        <v>10703.44</v>
      </c>
      <c r="CY129">
        <v>2.4500000000000002</v>
      </c>
      <c r="CZ129">
        <v>6618.89</v>
      </c>
      <c r="DA129">
        <v>0.16450000000000001</v>
      </c>
      <c r="DB129">
        <v>2705.9</v>
      </c>
      <c r="DC129">
        <v>22.6</v>
      </c>
      <c r="DD129">
        <v>19.5077</v>
      </c>
      <c r="DE129">
        <v>28850.55</v>
      </c>
      <c r="DF129">
        <v>2.4500000000000002</v>
      </c>
      <c r="DG129">
        <v>8790.2900000000009</v>
      </c>
      <c r="DH129">
        <v>0.28889999999999999</v>
      </c>
      <c r="DI129">
        <v>4797.8</v>
      </c>
      <c r="DJ129">
        <v>22.6</v>
      </c>
      <c r="DK129">
        <v>1.9126000000000001</v>
      </c>
      <c r="DL129">
        <v>13139.66</v>
      </c>
      <c r="DM129">
        <v>3.05</v>
      </c>
      <c r="DN129">
        <v>662.55</v>
      </c>
      <c r="DO129">
        <v>0.26750000000000002</v>
      </c>
      <c r="DP129">
        <v>354</v>
      </c>
      <c r="DQ129">
        <v>21.6</v>
      </c>
      <c r="DR129">
        <v>126.4644</v>
      </c>
      <c r="DS129">
        <v>16256.2</v>
      </c>
      <c r="DT129">
        <v>1.29</v>
      </c>
      <c r="DU129">
        <v>7622.5</v>
      </c>
      <c r="DV129">
        <v>0.26900000000000002</v>
      </c>
      <c r="DW129">
        <v>3421.5</v>
      </c>
      <c r="DX129">
        <v>38.700000000000003</v>
      </c>
      <c r="DY129">
        <v>3.9186999999999999</v>
      </c>
      <c r="DZ129">
        <v>16390.13</v>
      </c>
      <c r="EA129">
        <v>2.71</v>
      </c>
      <c r="EB129">
        <v>402.93</v>
      </c>
      <c r="EC129">
        <v>0.32779999999999998</v>
      </c>
      <c r="ED129">
        <v>287.3</v>
      </c>
      <c r="EE129">
        <v>20.6</v>
      </c>
      <c r="EF129" t="s">
        <v>356</v>
      </c>
      <c r="EG129" t="s">
        <v>356</v>
      </c>
      <c r="EH129" t="s">
        <v>356</v>
      </c>
      <c r="EI129" t="s">
        <v>356</v>
      </c>
      <c r="EJ129" t="s">
        <v>356</v>
      </c>
      <c r="EK129" t="s">
        <v>356</v>
      </c>
      <c r="EL129" t="s">
        <v>356</v>
      </c>
      <c r="EM129">
        <v>3.32</v>
      </c>
      <c r="EN129">
        <v>6691.65</v>
      </c>
      <c r="EO129">
        <v>0.79</v>
      </c>
      <c r="EP129">
        <v>2179.2600000000002</v>
      </c>
      <c r="EQ129">
        <v>0.40570000000000001</v>
      </c>
      <c r="ER129">
        <v>1232.8</v>
      </c>
      <c r="ES129">
        <v>44.9</v>
      </c>
      <c r="ET129">
        <v>8.0076000000000001</v>
      </c>
      <c r="EU129">
        <v>1344.21</v>
      </c>
      <c r="EV129">
        <v>2.8</v>
      </c>
      <c r="EW129">
        <v>109.31</v>
      </c>
      <c r="EX129">
        <v>0.3634</v>
      </c>
      <c r="EY129">
        <v>92.1</v>
      </c>
      <c r="EZ129">
        <v>27.9</v>
      </c>
      <c r="FA129">
        <v>10.9908</v>
      </c>
      <c r="FB129">
        <v>1853.96</v>
      </c>
      <c r="FC129">
        <v>1.0900000000000001</v>
      </c>
      <c r="FD129">
        <v>6681.88</v>
      </c>
      <c r="FE129">
        <v>0.22939999999999999</v>
      </c>
      <c r="FF129">
        <v>3272.7</v>
      </c>
      <c r="FG129">
        <v>19.600000000000001</v>
      </c>
      <c r="FH129">
        <v>4.5793999999999997</v>
      </c>
      <c r="FI129">
        <v>8149.59</v>
      </c>
      <c r="FJ129">
        <v>2.79</v>
      </c>
      <c r="FK129">
        <v>4105.3900000000003</v>
      </c>
      <c r="FL129">
        <v>0.37109999999999999</v>
      </c>
      <c r="FM129">
        <v>1293.5999999999999</v>
      </c>
      <c r="FN129">
        <v>9.6999999999999993</v>
      </c>
      <c r="FO129">
        <v>10.0486</v>
      </c>
      <c r="FP129">
        <v>41048.800000000003</v>
      </c>
      <c r="FQ129">
        <v>2.82</v>
      </c>
      <c r="FR129">
        <v>204.63</v>
      </c>
      <c r="FS129">
        <v>0.3044</v>
      </c>
      <c r="FT129">
        <v>189.2</v>
      </c>
      <c r="FU129">
        <v>15.5</v>
      </c>
      <c r="FV129">
        <v>15.784700000000001</v>
      </c>
      <c r="FW129">
        <v>38682.720000000001</v>
      </c>
      <c r="FX129">
        <v>2.87</v>
      </c>
      <c r="FY129">
        <v>662.78</v>
      </c>
      <c r="FZ129">
        <v>0.28100000000000003</v>
      </c>
      <c r="GA129">
        <v>484.5</v>
      </c>
      <c r="GB129">
        <v>13</v>
      </c>
      <c r="GC129">
        <v>19.312100000000001</v>
      </c>
      <c r="GD129">
        <v>3533.01</v>
      </c>
      <c r="GE129">
        <v>3.47</v>
      </c>
      <c r="GF129">
        <v>4200.7</v>
      </c>
      <c r="GG129">
        <v>0.21859999999999999</v>
      </c>
      <c r="GH129">
        <v>1496.9</v>
      </c>
      <c r="GI129">
        <v>17.100000000000001</v>
      </c>
      <c r="GJ129" t="s">
        <v>356</v>
      </c>
      <c r="GK129" t="s">
        <v>356</v>
      </c>
      <c r="GL129" t="s">
        <v>356</v>
      </c>
      <c r="GM129" t="s">
        <v>356</v>
      </c>
      <c r="GN129" t="s">
        <v>356</v>
      </c>
      <c r="GO129" t="s">
        <v>356</v>
      </c>
      <c r="GP129" t="s">
        <v>356</v>
      </c>
      <c r="GQ129">
        <v>7.3757000000000001</v>
      </c>
      <c r="GR129">
        <v>19818.29</v>
      </c>
      <c r="GS129">
        <v>1.81</v>
      </c>
      <c r="GT129">
        <v>618.86</v>
      </c>
      <c r="GU129">
        <v>0.29189999999999999</v>
      </c>
      <c r="GV129">
        <v>448.3</v>
      </c>
      <c r="GW129">
        <v>25</v>
      </c>
      <c r="GX129">
        <v>26.324999999999999</v>
      </c>
      <c r="GY129">
        <v>16443.400000000001</v>
      </c>
      <c r="GZ129">
        <v>1.9</v>
      </c>
      <c r="HA129">
        <v>3901.58</v>
      </c>
      <c r="HB129">
        <v>0.23080000000000001</v>
      </c>
      <c r="HC129">
        <v>1400</v>
      </c>
      <c r="HD129">
        <v>28.4</v>
      </c>
      <c r="HE129">
        <v>91.328999999999994</v>
      </c>
      <c r="HF129">
        <v>10108.799999999999</v>
      </c>
      <c r="HG129">
        <v>1.75</v>
      </c>
      <c r="HH129">
        <v>9450.59</v>
      </c>
      <c r="HI129">
        <v>0.38119999999999998</v>
      </c>
      <c r="HJ129">
        <v>4678.5</v>
      </c>
      <c r="HK129">
        <v>41.1</v>
      </c>
      <c r="HL129">
        <v>8.6259999999999994</v>
      </c>
      <c r="HM129">
        <v>4014.28</v>
      </c>
      <c r="HN129">
        <v>1.86</v>
      </c>
      <c r="HO129">
        <v>13286.48</v>
      </c>
      <c r="HP129">
        <v>0.23330000000000001</v>
      </c>
      <c r="HQ129">
        <v>3564.5</v>
      </c>
      <c r="HR129">
        <v>14.7</v>
      </c>
      <c r="HS129">
        <v>8.4934999999999992</v>
      </c>
      <c r="HT129">
        <v>30772.32</v>
      </c>
      <c r="HU129">
        <v>1.18</v>
      </c>
      <c r="HV129">
        <v>4005.99</v>
      </c>
      <c r="HW129">
        <v>0.42730000000000001</v>
      </c>
      <c r="HX129">
        <v>3078.1</v>
      </c>
      <c r="HY129">
        <v>31.2</v>
      </c>
      <c r="HZ129">
        <v>20.535900000000002</v>
      </c>
      <c r="IA129">
        <v>13752.11</v>
      </c>
      <c r="IB129">
        <v>1.46</v>
      </c>
      <c r="IC129">
        <v>3984.6</v>
      </c>
      <c r="ID129">
        <v>0.21190000000000001</v>
      </c>
      <c r="IE129">
        <v>1790.4</v>
      </c>
      <c r="IF129">
        <v>27.5</v>
      </c>
      <c r="IG129">
        <v>24.963999999999999</v>
      </c>
      <c r="IH129">
        <v>4528.43</v>
      </c>
      <c r="II129">
        <v>0.84</v>
      </c>
      <c r="IJ129">
        <v>173.34</v>
      </c>
      <c r="IK129">
        <v>0.32829999999999998</v>
      </c>
      <c r="IL129">
        <v>171</v>
      </c>
      <c r="IM129">
        <v>19.100000000000001</v>
      </c>
      <c r="IN129">
        <v>233.57</v>
      </c>
      <c r="IO129">
        <v>64120.38</v>
      </c>
      <c r="IP129">
        <v>0.37</v>
      </c>
      <c r="IQ129">
        <v>281.45</v>
      </c>
      <c r="IR129">
        <v>0.2477</v>
      </c>
      <c r="IS129">
        <v>264.60000000000002</v>
      </c>
      <c r="IT129">
        <v>59.3</v>
      </c>
      <c r="IU129">
        <v>16.100999999999999</v>
      </c>
      <c r="IV129">
        <v>19777.169999999998</v>
      </c>
      <c r="IW129">
        <v>3.18</v>
      </c>
      <c r="IX129">
        <v>339.75</v>
      </c>
      <c r="IY129">
        <v>0.23619999999999999</v>
      </c>
      <c r="IZ129">
        <v>269.10000000000002</v>
      </c>
      <c r="JA129">
        <v>12.1</v>
      </c>
      <c r="JB129">
        <v>30.283999999999999</v>
      </c>
      <c r="JC129">
        <v>23992.09</v>
      </c>
      <c r="JD129">
        <v>2.96</v>
      </c>
      <c r="JE129">
        <v>299.58</v>
      </c>
      <c r="JF129">
        <v>0.25409999999999999</v>
      </c>
      <c r="JG129">
        <v>238</v>
      </c>
      <c r="JH129">
        <v>15.9</v>
      </c>
      <c r="JI129">
        <v>20.667999999999999</v>
      </c>
      <c r="JJ129">
        <v>12860.28</v>
      </c>
      <c r="JK129">
        <v>1.59</v>
      </c>
      <c r="JL129">
        <v>318.11</v>
      </c>
      <c r="JM129">
        <v>0.32950000000000002</v>
      </c>
      <c r="JN129">
        <v>282.89999999999998</v>
      </c>
      <c r="JO129">
        <v>20.8</v>
      </c>
      <c r="JP129" t="s">
        <v>356</v>
      </c>
      <c r="JQ129" t="s">
        <v>356</v>
      </c>
      <c r="JR129" t="s">
        <v>356</v>
      </c>
      <c r="JS129" t="s">
        <v>356</v>
      </c>
      <c r="JT129" t="s">
        <v>356</v>
      </c>
      <c r="JU129" t="s">
        <v>356</v>
      </c>
      <c r="JV129" t="s">
        <v>356</v>
      </c>
      <c r="JW129" t="s">
        <v>356</v>
      </c>
      <c r="JX129" t="s">
        <v>356</v>
      </c>
      <c r="JY129" t="s">
        <v>356</v>
      </c>
      <c r="JZ129" t="s">
        <v>356</v>
      </c>
      <c r="KA129" t="s">
        <v>356</v>
      </c>
      <c r="KB129" t="s">
        <v>356</v>
      </c>
      <c r="KC129" t="s">
        <v>356</v>
      </c>
      <c r="KD129">
        <v>27.349</v>
      </c>
      <c r="KE129">
        <v>75037.31</v>
      </c>
      <c r="KF129">
        <v>2.2400000000000002</v>
      </c>
      <c r="KG129">
        <v>194.91</v>
      </c>
      <c r="KH129">
        <v>0.3226</v>
      </c>
      <c r="KI129">
        <v>187.7</v>
      </c>
      <c r="KJ129">
        <v>44.6</v>
      </c>
      <c r="KK129" t="s">
        <v>356</v>
      </c>
      <c r="KL129" t="s">
        <v>356</v>
      </c>
      <c r="KM129" t="s">
        <v>356</v>
      </c>
      <c r="KN129" t="s">
        <v>356</v>
      </c>
      <c r="KO129" t="s">
        <v>356</v>
      </c>
      <c r="KP129" t="s">
        <v>356</v>
      </c>
      <c r="KQ129" t="s">
        <v>356</v>
      </c>
      <c r="KR129" t="s">
        <v>356</v>
      </c>
      <c r="KS129" t="s">
        <v>356</v>
      </c>
      <c r="KT129" t="s">
        <v>356</v>
      </c>
      <c r="KU129" t="s">
        <v>356</v>
      </c>
      <c r="KV129" t="s">
        <v>356</v>
      </c>
      <c r="KW129" t="s">
        <v>356</v>
      </c>
      <c r="KX129" t="s">
        <v>356</v>
      </c>
      <c r="KY129">
        <v>178.71299999999999</v>
      </c>
      <c r="KZ129">
        <v>32862.89</v>
      </c>
      <c r="LA129">
        <v>0.23</v>
      </c>
      <c r="LB129">
        <v>235.09</v>
      </c>
      <c r="LC129">
        <v>0.33360000000000001</v>
      </c>
      <c r="LD129">
        <v>233.4</v>
      </c>
      <c r="LE129">
        <v>104</v>
      </c>
      <c r="LF129">
        <v>34.000999999999998</v>
      </c>
      <c r="LG129">
        <v>24888.65</v>
      </c>
      <c r="LH129">
        <v>0.35</v>
      </c>
      <c r="LI129">
        <v>395.53</v>
      </c>
      <c r="LJ129">
        <v>0.30599999999999999</v>
      </c>
      <c r="LK129">
        <v>391.5</v>
      </c>
      <c r="LL129">
        <v>90.4</v>
      </c>
      <c r="LM129">
        <v>27.064</v>
      </c>
      <c r="LN129">
        <v>27187.85</v>
      </c>
      <c r="LO129">
        <v>1.65</v>
      </c>
      <c r="LP129">
        <v>160.61000000000001</v>
      </c>
      <c r="LQ129">
        <v>0.2661</v>
      </c>
      <c r="LR129">
        <v>142</v>
      </c>
      <c r="LS129">
        <v>21.7</v>
      </c>
      <c r="LT129" t="s">
        <v>356</v>
      </c>
      <c r="LU129" t="s">
        <v>356</v>
      </c>
      <c r="LV129" t="s">
        <v>356</v>
      </c>
      <c r="LW129" t="s">
        <v>356</v>
      </c>
      <c r="LX129" t="s">
        <v>356</v>
      </c>
      <c r="LY129" t="s">
        <v>356</v>
      </c>
      <c r="LZ129" t="s">
        <v>356</v>
      </c>
      <c r="MA129" t="s">
        <v>356</v>
      </c>
      <c r="MB129" t="s">
        <v>356</v>
      </c>
      <c r="MC129" t="s">
        <v>356</v>
      </c>
      <c r="MD129" t="s">
        <v>356</v>
      </c>
      <c r="ME129" t="s">
        <v>356</v>
      </c>
      <c r="MF129" t="s">
        <v>356</v>
      </c>
      <c r="MG129" t="s">
        <v>356</v>
      </c>
      <c r="MH129" t="s">
        <v>356</v>
      </c>
      <c r="MI129" t="s">
        <v>356</v>
      </c>
      <c r="MJ129" t="s">
        <v>356</v>
      </c>
      <c r="MK129" t="s">
        <v>356</v>
      </c>
      <c r="ML129" t="s">
        <v>356</v>
      </c>
      <c r="MM129" t="s">
        <v>356</v>
      </c>
      <c r="MN129" t="s">
        <v>356</v>
      </c>
      <c r="MO129">
        <v>35.701000000000001</v>
      </c>
      <c r="MP129">
        <v>3504.07</v>
      </c>
      <c r="MQ129">
        <v>1.85</v>
      </c>
      <c r="MR129">
        <v>158.85</v>
      </c>
      <c r="MS129">
        <v>0.44019999999999998</v>
      </c>
      <c r="MT129">
        <v>155.4</v>
      </c>
      <c r="MU129">
        <v>21.4</v>
      </c>
    </row>
    <row r="130" spans="1:359" x14ac:dyDescent="0.45">
      <c r="A130" s="1">
        <v>36095</v>
      </c>
      <c r="D130">
        <v>1171303</v>
      </c>
      <c r="E130" t="s">
        <v>356</v>
      </c>
      <c r="F130" t="s">
        <v>356</v>
      </c>
      <c r="G130">
        <v>0.1699</v>
      </c>
      <c r="H130">
        <v>2910.1</v>
      </c>
      <c r="I130" t="s">
        <v>356</v>
      </c>
      <c r="J130">
        <v>24.4057</v>
      </c>
      <c r="K130">
        <v>13251.43</v>
      </c>
      <c r="L130">
        <v>3.53</v>
      </c>
      <c r="M130">
        <v>2368.41</v>
      </c>
      <c r="N130">
        <v>0.29310000000000003</v>
      </c>
      <c r="O130">
        <v>1267.7</v>
      </c>
      <c r="P130">
        <v>18.8</v>
      </c>
      <c r="Q130">
        <v>6.9328000000000003</v>
      </c>
      <c r="R130">
        <v>2713.69</v>
      </c>
      <c r="S130">
        <v>0</v>
      </c>
      <c r="T130">
        <v>467.55</v>
      </c>
      <c r="U130">
        <v>0.68089999999999995</v>
      </c>
      <c r="V130">
        <v>455.8</v>
      </c>
      <c r="W130">
        <v>18.600000000000001</v>
      </c>
      <c r="X130">
        <v>48.7836</v>
      </c>
      <c r="Y130">
        <v>32973.370000000003</v>
      </c>
      <c r="Z130">
        <v>0.84</v>
      </c>
      <c r="AA130">
        <v>8859.8799999999992</v>
      </c>
      <c r="AB130">
        <v>0.25940000000000002</v>
      </c>
      <c r="AC130">
        <v>5420.3</v>
      </c>
      <c r="AD130">
        <v>54.3</v>
      </c>
      <c r="AE130">
        <v>21.901800000000001</v>
      </c>
      <c r="AF130">
        <v>2418.88</v>
      </c>
      <c r="AG130">
        <v>1.32</v>
      </c>
      <c r="AH130">
        <v>451.54</v>
      </c>
      <c r="AI130">
        <v>0.27060000000000001</v>
      </c>
      <c r="AJ130">
        <v>431</v>
      </c>
      <c r="AK130">
        <v>29.8</v>
      </c>
      <c r="AL130">
        <v>25.2012</v>
      </c>
      <c r="AM130">
        <v>24957.5</v>
      </c>
      <c r="AN130">
        <v>2.91</v>
      </c>
      <c r="AO130">
        <v>11329.86</v>
      </c>
      <c r="AP130">
        <v>0.2409</v>
      </c>
      <c r="AQ130">
        <v>1376.7</v>
      </c>
      <c r="AR130">
        <v>21.6</v>
      </c>
      <c r="AS130" t="s">
        <v>356</v>
      </c>
      <c r="AT130" t="s">
        <v>356</v>
      </c>
      <c r="AU130" t="s">
        <v>356</v>
      </c>
      <c r="AV130" t="s">
        <v>356</v>
      </c>
      <c r="AW130" t="s">
        <v>356</v>
      </c>
      <c r="AX130" t="s">
        <v>356</v>
      </c>
      <c r="AY130" t="s">
        <v>356</v>
      </c>
      <c r="AZ130">
        <v>31.278600000000001</v>
      </c>
      <c r="BA130">
        <v>13604.08</v>
      </c>
      <c r="BB130">
        <v>1.27</v>
      </c>
      <c r="BC130">
        <v>1888.46</v>
      </c>
      <c r="BD130">
        <v>0.22770000000000001</v>
      </c>
      <c r="BE130">
        <v>989.4</v>
      </c>
      <c r="BF130">
        <v>50.9</v>
      </c>
      <c r="BG130" t="s">
        <v>356</v>
      </c>
      <c r="BH130" t="s">
        <v>356</v>
      </c>
      <c r="BI130" t="s">
        <v>356</v>
      </c>
      <c r="BJ130" t="s">
        <v>356</v>
      </c>
      <c r="BK130" t="s">
        <v>356</v>
      </c>
      <c r="BL130" t="s">
        <v>356</v>
      </c>
      <c r="BM130" t="s">
        <v>356</v>
      </c>
      <c r="BN130" t="s">
        <v>356</v>
      </c>
      <c r="BO130" t="s">
        <v>356</v>
      </c>
      <c r="BP130" t="s">
        <v>356</v>
      </c>
      <c r="BQ130" t="s">
        <v>356</v>
      </c>
      <c r="BR130" t="s">
        <v>356</v>
      </c>
      <c r="BS130" t="s">
        <v>356</v>
      </c>
      <c r="BT130" t="s">
        <v>356</v>
      </c>
      <c r="BU130">
        <v>25.712900000000001</v>
      </c>
      <c r="BV130">
        <v>11647.11</v>
      </c>
      <c r="BW130">
        <v>3</v>
      </c>
      <c r="BX130">
        <v>139.44999999999999</v>
      </c>
      <c r="BY130">
        <v>0.30559999999999998</v>
      </c>
      <c r="BZ130">
        <v>123.2</v>
      </c>
      <c r="CA130">
        <v>12.4</v>
      </c>
      <c r="CB130" t="s">
        <v>356</v>
      </c>
      <c r="CC130" t="s">
        <v>356</v>
      </c>
      <c r="CD130" t="s">
        <v>356</v>
      </c>
      <c r="CE130" t="s">
        <v>356</v>
      </c>
      <c r="CF130" t="s">
        <v>356</v>
      </c>
      <c r="CG130" t="s">
        <v>356</v>
      </c>
      <c r="CH130" t="s">
        <v>356</v>
      </c>
      <c r="CI130">
        <v>25.48</v>
      </c>
      <c r="CJ130">
        <v>7882.28</v>
      </c>
      <c r="CK130">
        <v>2.88</v>
      </c>
      <c r="CL130">
        <v>3339.88</v>
      </c>
      <c r="CM130">
        <v>0.33289999999999997</v>
      </c>
      <c r="CN130">
        <v>2581.3000000000002</v>
      </c>
      <c r="CO130">
        <v>22.6</v>
      </c>
      <c r="CP130">
        <v>16.769400000000001</v>
      </c>
      <c r="CQ130">
        <v>3379.37</v>
      </c>
      <c r="CR130">
        <v>1.3</v>
      </c>
      <c r="CS130">
        <v>10634.2</v>
      </c>
      <c r="CT130">
        <v>0.20780000000000001</v>
      </c>
      <c r="CU130">
        <v>6059.4</v>
      </c>
      <c r="CV130">
        <v>34.299999999999997</v>
      </c>
      <c r="CW130">
        <v>24.664400000000001</v>
      </c>
      <c r="CX130">
        <v>11837.61</v>
      </c>
      <c r="CY130">
        <v>2.21</v>
      </c>
      <c r="CZ130">
        <v>7319.72</v>
      </c>
      <c r="DA130">
        <v>0.1691</v>
      </c>
      <c r="DB130">
        <v>2992.4</v>
      </c>
      <c r="DC130">
        <v>25</v>
      </c>
      <c r="DD130">
        <v>22.309699999999999</v>
      </c>
      <c r="DE130">
        <v>33144.04</v>
      </c>
      <c r="DF130">
        <v>2.15</v>
      </c>
      <c r="DG130">
        <v>10052.89</v>
      </c>
      <c r="DH130">
        <v>0.29399999999999998</v>
      </c>
      <c r="DI130">
        <v>5487</v>
      </c>
      <c r="DJ130">
        <v>25.8</v>
      </c>
      <c r="DK130">
        <v>1.7746</v>
      </c>
      <c r="DL130">
        <v>12191.44</v>
      </c>
      <c r="DM130">
        <v>3.29</v>
      </c>
      <c r="DN130">
        <v>614.73</v>
      </c>
      <c r="DO130">
        <v>0.26840000000000003</v>
      </c>
      <c r="DP130">
        <v>328.5</v>
      </c>
      <c r="DQ130">
        <v>20</v>
      </c>
      <c r="DR130">
        <v>128.41419999999999</v>
      </c>
      <c r="DS130">
        <v>16506.84</v>
      </c>
      <c r="DT130">
        <v>1.27</v>
      </c>
      <c r="DU130">
        <v>7740.03</v>
      </c>
      <c r="DV130">
        <v>0.26740000000000003</v>
      </c>
      <c r="DW130">
        <v>3474.3</v>
      </c>
      <c r="DX130">
        <v>39.299999999999997</v>
      </c>
      <c r="DY130">
        <v>4.3391999999999999</v>
      </c>
      <c r="DZ130">
        <v>18148.72</v>
      </c>
      <c r="EA130">
        <v>2.54</v>
      </c>
      <c r="EB130">
        <v>446.16</v>
      </c>
      <c r="EC130">
        <v>0.32919999999999999</v>
      </c>
      <c r="ED130">
        <v>318.10000000000002</v>
      </c>
      <c r="EE130">
        <v>22.8</v>
      </c>
      <c r="EF130" t="s">
        <v>356</v>
      </c>
      <c r="EG130" t="s">
        <v>356</v>
      </c>
      <c r="EH130" t="s">
        <v>356</v>
      </c>
      <c r="EI130" t="s">
        <v>356</v>
      </c>
      <c r="EJ130" t="s">
        <v>356</v>
      </c>
      <c r="EK130" t="s">
        <v>356</v>
      </c>
      <c r="EL130" t="s">
        <v>356</v>
      </c>
      <c r="EM130">
        <v>4.0522</v>
      </c>
      <c r="EN130">
        <v>8167.54</v>
      </c>
      <c r="EO130">
        <v>0.64</v>
      </c>
      <c r="EP130">
        <v>2659.91</v>
      </c>
      <c r="EQ130">
        <v>0.41210000000000002</v>
      </c>
      <c r="ER130">
        <v>1504.7</v>
      </c>
      <c r="ES130">
        <v>54.8</v>
      </c>
      <c r="ET130">
        <v>9.8411000000000008</v>
      </c>
      <c r="EU130">
        <v>1658.89</v>
      </c>
      <c r="EV130">
        <v>2.2799999999999998</v>
      </c>
      <c r="EW130">
        <v>134.33000000000001</v>
      </c>
      <c r="EX130">
        <v>0.3745</v>
      </c>
      <c r="EY130">
        <v>113.2</v>
      </c>
      <c r="EZ130">
        <v>34.200000000000003</v>
      </c>
      <c r="FA130">
        <v>10.160299999999999</v>
      </c>
      <c r="FB130">
        <v>1713.88</v>
      </c>
      <c r="FC130">
        <v>1.18</v>
      </c>
      <c r="FD130">
        <v>6176.98</v>
      </c>
      <c r="FE130">
        <v>0.22140000000000001</v>
      </c>
      <c r="FF130">
        <v>3025.4</v>
      </c>
      <c r="FG130">
        <v>18.100000000000001</v>
      </c>
      <c r="FH130">
        <v>5.1924999999999999</v>
      </c>
      <c r="FI130">
        <v>9240.6299999999992</v>
      </c>
      <c r="FJ130">
        <v>2.46</v>
      </c>
      <c r="FK130">
        <v>4655</v>
      </c>
      <c r="FL130">
        <v>0.37109999999999999</v>
      </c>
      <c r="FM130">
        <v>1466.8</v>
      </c>
      <c r="FN130">
        <v>11</v>
      </c>
      <c r="FO130">
        <v>10.397600000000001</v>
      </c>
      <c r="FP130">
        <v>42474.25</v>
      </c>
      <c r="FQ130">
        <v>2.72</v>
      </c>
      <c r="FR130">
        <v>211.74</v>
      </c>
      <c r="FS130">
        <v>0.30009999999999998</v>
      </c>
      <c r="FT130">
        <v>195.8</v>
      </c>
      <c r="FU130">
        <v>16.100000000000001</v>
      </c>
      <c r="FV130">
        <v>15.3491</v>
      </c>
      <c r="FW130">
        <v>37615.32</v>
      </c>
      <c r="FX130">
        <v>2.95</v>
      </c>
      <c r="FY130">
        <v>644.49</v>
      </c>
      <c r="FZ130">
        <v>0.2802</v>
      </c>
      <c r="GA130">
        <v>471.1</v>
      </c>
      <c r="GB130">
        <v>12.7</v>
      </c>
      <c r="GC130">
        <v>16.351900000000001</v>
      </c>
      <c r="GD130">
        <v>2991.45</v>
      </c>
      <c r="GE130">
        <v>4.09</v>
      </c>
      <c r="GF130">
        <v>3556.8</v>
      </c>
      <c r="GG130">
        <v>0.2311</v>
      </c>
      <c r="GH130">
        <v>1267.5</v>
      </c>
      <c r="GI130">
        <v>14.5</v>
      </c>
      <c r="GJ130" t="s">
        <v>356</v>
      </c>
      <c r="GK130" t="s">
        <v>356</v>
      </c>
      <c r="GL130" t="s">
        <v>356</v>
      </c>
      <c r="GM130" t="s">
        <v>356</v>
      </c>
      <c r="GN130" t="s">
        <v>356</v>
      </c>
      <c r="GO130" t="s">
        <v>356</v>
      </c>
      <c r="GP130" t="s">
        <v>356</v>
      </c>
      <c r="GQ130">
        <v>8.7228999999999992</v>
      </c>
      <c r="GR130">
        <v>23448.79</v>
      </c>
      <c r="GS130">
        <v>1.53</v>
      </c>
      <c r="GT130">
        <v>731.91</v>
      </c>
      <c r="GU130">
        <v>0.2984</v>
      </c>
      <c r="GV130">
        <v>530.20000000000005</v>
      </c>
      <c r="GW130">
        <v>29.5</v>
      </c>
      <c r="GX130">
        <v>27.152100000000001</v>
      </c>
      <c r="GY130">
        <v>16960.07</v>
      </c>
      <c r="GZ130">
        <v>1.84</v>
      </c>
      <c r="HA130">
        <v>4024.17</v>
      </c>
      <c r="HB130">
        <v>0.23100000000000001</v>
      </c>
      <c r="HC130">
        <v>1444</v>
      </c>
      <c r="HD130">
        <v>29.3</v>
      </c>
      <c r="HE130">
        <v>114.0779</v>
      </c>
      <c r="HF130">
        <v>20573.650000000001</v>
      </c>
      <c r="HG130">
        <v>1.4</v>
      </c>
      <c r="HH130">
        <v>11804.61</v>
      </c>
      <c r="HI130">
        <v>0.3836</v>
      </c>
      <c r="HJ130">
        <v>5843.8</v>
      </c>
      <c r="HK130">
        <v>51.3</v>
      </c>
      <c r="HL130">
        <v>8.94</v>
      </c>
      <c r="HM130">
        <v>4203.41</v>
      </c>
      <c r="HN130">
        <v>1.79</v>
      </c>
      <c r="HO130">
        <v>13790.96</v>
      </c>
      <c r="HP130">
        <v>0.22789999999999999</v>
      </c>
      <c r="HQ130">
        <v>3694.1</v>
      </c>
      <c r="HR130">
        <v>15.2</v>
      </c>
      <c r="HS130">
        <v>9.3659999999999997</v>
      </c>
      <c r="HT130">
        <v>33933.33</v>
      </c>
      <c r="HU130">
        <v>1.07</v>
      </c>
      <c r="HV130">
        <v>4417.5</v>
      </c>
      <c r="HW130">
        <v>0.41539999999999999</v>
      </c>
      <c r="HX130">
        <v>3394.3</v>
      </c>
      <c r="HY130">
        <v>34.4</v>
      </c>
      <c r="HZ130">
        <v>23.227900000000002</v>
      </c>
      <c r="IA130">
        <v>17006.599999999999</v>
      </c>
      <c r="IB130">
        <v>1.29</v>
      </c>
      <c r="IC130">
        <v>4506.93</v>
      </c>
      <c r="ID130">
        <v>0.21529999999999999</v>
      </c>
      <c r="IE130">
        <v>2025.1</v>
      </c>
      <c r="IF130">
        <v>31.1</v>
      </c>
      <c r="IG130">
        <v>27.021999999999998</v>
      </c>
      <c r="IH130">
        <v>4901.75</v>
      </c>
      <c r="II130">
        <v>0.78</v>
      </c>
      <c r="IJ130">
        <v>187.63</v>
      </c>
      <c r="IK130">
        <v>0.32500000000000001</v>
      </c>
      <c r="IL130">
        <v>185.1</v>
      </c>
      <c r="IM130">
        <v>20.6</v>
      </c>
      <c r="IN130">
        <v>256.44900000000001</v>
      </c>
      <c r="IO130">
        <v>70401.06</v>
      </c>
      <c r="IP130">
        <v>0.34</v>
      </c>
      <c r="IQ130">
        <v>309.02</v>
      </c>
      <c r="IR130">
        <v>0.24759999999999999</v>
      </c>
      <c r="IS130">
        <v>290.5</v>
      </c>
      <c r="IT130">
        <v>65.099999999999994</v>
      </c>
      <c r="IU130">
        <v>17.306999999999999</v>
      </c>
      <c r="IV130">
        <v>21259.360000000001</v>
      </c>
      <c r="IW130">
        <v>2.95</v>
      </c>
      <c r="IX130">
        <v>365.22</v>
      </c>
      <c r="IY130">
        <v>0.23669999999999999</v>
      </c>
      <c r="IZ130">
        <v>289.3</v>
      </c>
      <c r="JA130">
        <v>13</v>
      </c>
      <c r="JB130">
        <v>31.484999999999999</v>
      </c>
      <c r="JC130">
        <v>24944.3</v>
      </c>
      <c r="JD130">
        <v>2.84</v>
      </c>
      <c r="JE130">
        <v>311.47000000000003</v>
      </c>
      <c r="JF130">
        <v>0.254</v>
      </c>
      <c r="JG130">
        <v>247.4</v>
      </c>
      <c r="JH130">
        <v>16.5</v>
      </c>
      <c r="JI130">
        <v>23.106000000000002</v>
      </c>
      <c r="JJ130">
        <v>14377.57</v>
      </c>
      <c r="JK130">
        <v>1.42</v>
      </c>
      <c r="JL130">
        <v>355.64</v>
      </c>
      <c r="JM130">
        <v>0.32979999999999998</v>
      </c>
      <c r="JN130">
        <v>316.3</v>
      </c>
      <c r="JO130">
        <v>23.2</v>
      </c>
      <c r="JP130" t="s">
        <v>356</v>
      </c>
      <c r="JQ130" t="s">
        <v>356</v>
      </c>
      <c r="JR130" t="s">
        <v>356</v>
      </c>
      <c r="JS130" t="s">
        <v>356</v>
      </c>
      <c r="JT130" t="s">
        <v>356</v>
      </c>
      <c r="JU130" t="s">
        <v>356</v>
      </c>
      <c r="JV130" t="s">
        <v>356</v>
      </c>
      <c r="JW130" t="s">
        <v>356</v>
      </c>
      <c r="JX130" t="s">
        <v>356</v>
      </c>
      <c r="JY130" t="s">
        <v>356</v>
      </c>
      <c r="JZ130" t="s">
        <v>356</v>
      </c>
      <c r="KA130" t="s">
        <v>356</v>
      </c>
      <c r="KB130" t="s">
        <v>356</v>
      </c>
      <c r="KC130" t="s">
        <v>356</v>
      </c>
      <c r="KD130">
        <v>23.545000000000002</v>
      </c>
      <c r="KE130">
        <v>64600.31</v>
      </c>
      <c r="KF130">
        <v>2.61</v>
      </c>
      <c r="KG130">
        <v>167.8</v>
      </c>
      <c r="KH130">
        <v>0.33810000000000001</v>
      </c>
      <c r="KI130">
        <v>161.6</v>
      </c>
      <c r="KJ130">
        <v>38.4</v>
      </c>
      <c r="KK130" t="s">
        <v>356</v>
      </c>
      <c r="KL130" t="s">
        <v>356</v>
      </c>
      <c r="KM130" t="s">
        <v>356</v>
      </c>
      <c r="KN130" t="s">
        <v>356</v>
      </c>
      <c r="KO130" t="s">
        <v>356</v>
      </c>
      <c r="KP130" t="s">
        <v>356</v>
      </c>
      <c r="KQ130" t="s">
        <v>356</v>
      </c>
      <c r="KR130">
        <v>56.247999999999998</v>
      </c>
      <c r="KS130">
        <v>38205</v>
      </c>
      <c r="KT130">
        <v>0</v>
      </c>
      <c r="KU130">
        <v>100</v>
      </c>
      <c r="KV130" t="s">
        <v>356</v>
      </c>
      <c r="KW130">
        <v>100</v>
      </c>
      <c r="KX130">
        <v>9.9</v>
      </c>
      <c r="KY130">
        <v>188.804</v>
      </c>
      <c r="KZ130">
        <v>34718.43</v>
      </c>
      <c r="LA130">
        <v>0.23</v>
      </c>
      <c r="LB130">
        <v>248.36</v>
      </c>
      <c r="LC130">
        <v>0.32890000000000003</v>
      </c>
      <c r="LD130">
        <v>246.6</v>
      </c>
      <c r="LE130">
        <v>109.8</v>
      </c>
      <c r="LF130">
        <v>29.995999999999999</v>
      </c>
      <c r="LG130">
        <v>21956.91</v>
      </c>
      <c r="LH130">
        <v>0.4</v>
      </c>
      <c r="LI130">
        <v>348.94</v>
      </c>
      <c r="LJ130">
        <v>0.3286</v>
      </c>
      <c r="LK130">
        <v>345.4</v>
      </c>
      <c r="LL130">
        <v>79.7</v>
      </c>
      <c r="LM130">
        <v>30.356999999999999</v>
      </c>
      <c r="LN130">
        <v>30496.51</v>
      </c>
      <c r="LO130">
        <v>1.47</v>
      </c>
      <c r="LP130">
        <v>180.16</v>
      </c>
      <c r="LQ130">
        <v>0.26879999999999998</v>
      </c>
      <c r="LR130">
        <v>159.30000000000001</v>
      </c>
      <c r="LS130">
        <v>24.3</v>
      </c>
      <c r="LT130" t="s">
        <v>356</v>
      </c>
      <c r="LU130" t="s">
        <v>356</v>
      </c>
      <c r="LV130" t="s">
        <v>356</v>
      </c>
      <c r="LW130" t="s">
        <v>356</v>
      </c>
      <c r="LX130" t="s">
        <v>356</v>
      </c>
      <c r="LY130" t="s">
        <v>356</v>
      </c>
      <c r="LZ130" t="s">
        <v>356</v>
      </c>
      <c r="MA130" t="s">
        <v>356</v>
      </c>
      <c r="MB130" t="s">
        <v>356</v>
      </c>
      <c r="MC130" t="s">
        <v>356</v>
      </c>
      <c r="MD130" t="s">
        <v>356</v>
      </c>
      <c r="ME130" t="s">
        <v>356</v>
      </c>
      <c r="MF130" t="s">
        <v>356</v>
      </c>
      <c r="MG130" t="s">
        <v>356</v>
      </c>
      <c r="MH130" t="s">
        <v>356</v>
      </c>
      <c r="MI130" t="s">
        <v>356</v>
      </c>
      <c r="MJ130" t="s">
        <v>356</v>
      </c>
      <c r="MK130" t="s">
        <v>356</v>
      </c>
      <c r="ML130" t="s">
        <v>356</v>
      </c>
      <c r="MM130" t="s">
        <v>356</v>
      </c>
      <c r="MN130" t="s">
        <v>356</v>
      </c>
      <c r="MO130">
        <v>40.402000000000001</v>
      </c>
      <c r="MP130">
        <v>3965.47</v>
      </c>
      <c r="MQ130">
        <v>1.64</v>
      </c>
      <c r="MR130">
        <v>179.77</v>
      </c>
      <c r="MS130">
        <v>0.43669999999999998</v>
      </c>
      <c r="MT130">
        <v>175.9</v>
      </c>
      <c r="MU130">
        <v>24.2</v>
      </c>
    </row>
    <row r="131" spans="1:359" x14ac:dyDescent="0.45">
      <c r="A131" s="1">
        <v>36126</v>
      </c>
      <c r="D131">
        <v>1273756</v>
      </c>
      <c r="E131" t="s">
        <v>356</v>
      </c>
      <c r="F131" t="s">
        <v>356</v>
      </c>
      <c r="G131">
        <v>0.17499999999999999</v>
      </c>
      <c r="H131">
        <v>3261.19</v>
      </c>
      <c r="I131" t="s">
        <v>356</v>
      </c>
      <c r="J131">
        <v>28.602399999999999</v>
      </c>
      <c r="K131">
        <v>15530.25</v>
      </c>
      <c r="L131">
        <v>3.01</v>
      </c>
      <c r="M131">
        <v>2775.67</v>
      </c>
      <c r="N131">
        <v>0.30080000000000001</v>
      </c>
      <c r="O131">
        <v>1485.7</v>
      </c>
      <c r="P131">
        <v>22</v>
      </c>
      <c r="Q131">
        <v>9.2384000000000004</v>
      </c>
      <c r="R131">
        <v>3616.17</v>
      </c>
      <c r="S131">
        <v>0</v>
      </c>
      <c r="T131">
        <v>623.04</v>
      </c>
      <c r="U131">
        <v>0.68579999999999997</v>
      </c>
      <c r="V131">
        <v>607.4</v>
      </c>
      <c r="W131">
        <v>24.8</v>
      </c>
      <c r="X131">
        <v>55.918300000000002</v>
      </c>
      <c r="Y131">
        <v>37795.730000000003</v>
      </c>
      <c r="Z131">
        <v>0.74</v>
      </c>
      <c r="AA131">
        <v>10155.64</v>
      </c>
      <c r="AB131">
        <v>0.2646</v>
      </c>
      <c r="AC131">
        <v>6213</v>
      </c>
      <c r="AD131">
        <v>62.2</v>
      </c>
      <c r="AE131">
        <v>22.054300000000001</v>
      </c>
      <c r="AF131">
        <v>2435.7199999999998</v>
      </c>
      <c r="AG131">
        <v>1.31</v>
      </c>
      <c r="AH131">
        <v>454.69</v>
      </c>
      <c r="AI131">
        <v>0.27060000000000001</v>
      </c>
      <c r="AJ131">
        <v>434</v>
      </c>
      <c r="AK131">
        <v>30</v>
      </c>
      <c r="AL131">
        <v>26.4801</v>
      </c>
      <c r="AM131">
        <v>26224</v>
      </c>
      <c r="AN131">
        <v>2.77</v>
      </c>
      <c r="AO131">
        <v>11904.81</v>
      </c>
      <c r="AP131">
        <v>0.2409</v>
      </c>
      <c r="AQ131">
        <v>1446.5</v>
      </c>
      <c r="AR131">
        <v>22.7</v>
      </c>
      <c r="AS131" t="s">
        <v>356</v>
      </c>
      <c r="AT131" t="s">
        <v>356</v>
      </c>
      <c r="AU131" t="s">
        <v>356</v>
      </c>
      <c r="AV131" t="s">
        <v>356</v>
      </c>
      <c r="AW131" t="s">
        <v>356</v>
      </c>
      <c r="AX131" t="s">
        <v>356</v>
      </c>
      <c r="AY131" t="s">
        <v>356</v>
      </c>
      <c r="AZ131">
        <v>39.7712</v>
      </c>
      <c r="BA131">
        <v>17297.8</v>
      </c>
      <c r="BB131">
        <v>1</v>
      </c>
      <c r="BC131">
        <v>2401.21</v>
      </c>
      <c r="BD131">
        <v>0.24229999999999999</v>
      </c>
      <c r="BE131">
        <v>1258</v>
      </c>
      <c r="BF131">
        <v>45</v>
      </c>
      <c r="BG131" t="s">
        <v>356</v>
      </c>
      <c r="BH131" t="s">
        <v>356</v>
      </c>
      <c r="BI131" t="s">
        <v>356</v>
      </c>
      <c r="BJ131" t="s">
        <v>356</v>
      </c>
      <c r="BK131" t="s">
        <v>356</v>
      </c>
      <c r="BL131" t="s">
        <v>356</v>
      </c>
      <c r="BM131" t="s">
        <v>356</v>
      </c>
      <c r="BN131" t="s">
        <v>356</v>
      </c>
      <c r="BO131" t="s">
        <v>356</v>
      </c>
      <c r="BP131" t="s">
        <v>356</v>
      </c>
      <c r="BQ131" t="s">
        <v>356</v>
      </c>
      <c r="BR131" t="s">
        <v>356</v>
      </c>
      <c r="BS131" t="s">
        <v>356</v>
      </c>
      <c r="BT131" t="s">
        <v>356</v>
      </c>
      <c r="BU131">
        <v>34.188299999999998</v>
      </c>
      <c r="BV131">
        <v>15486.2</v>
      </c>
      <c r="BW131">
        <v>2.2599999999999998</v>
      </c>
      <c r="BX131">
        <v>185.42</v>
      </c>
      <c r="BY131">
        <v>0.3296</v>
      </c>
      <c r="BZ131">
        <v>163.80000000000001</v>
      </c>
      <c r="CA131">
        <v>16.5</v>
      </c>
      <c r="CB131" t="s">
        <v>356</v>
      </c>
      <c r="CC131" t="s">
        <v>356</v>
      </c>
      <c r="CD131" t="s">
        <v>356</v>
      </c>
      <c r="CE131" t="s">
        <v>356</v>
      </c>
      <c r="CF131" t="s">
        <v>356</v>
      </c>
      <c r="CG131" t="s">
        <v>356</v>
      </c>
      <c r="CH131" t="s">
        <v>356</v>
      </c>
      <c r="CI131">
        <v>28.0182</v>
      </c>
      <c r="CJ131">
        <v>8667.48</v>
      </c>
      <c r="CK131">
        <v>2.62</v>
      </c>
      <c r="CL131">
        <v>3672.59</v>
      </c>
      <c r="CM131">
        <v>0.33439999999999998</v>
      </c>
      <c r="CN131">
        <v>2838.5</v>
      </c>
      <c r="CO131">
        <v>24.9</v>
      </c>
      <c r="CP131">
        <v>17.379200000000001</v>
      </c>
      <c r="CQ131">
        <v>3518.94</v>
      </c>
      <c r="CR131">
        <v>1.25</v>
      </c>
      <c r="CS131">
        <v>11020.89</v>
      </c>
      <c r="CT131">
        <v>0.20430000000000001</v>
      </c>
      <c r="CU131">
        <v>6279.7</v>
      </c>
      <c r="CV131">
        <v>35.6</v>
      </c>
      <c r="CW131">
        <v>26.107600000000001</v>
      </c>
      <c r="CX131">
        <v>12531.45</v>
      </c>
      <c r="CY131">
        <v>2.09</v>
      </c>
      <c r="CZ131">
        <v>7748</v>
      </c>
      <c r="DA131">
        <v>0.17050000000000001</v>
      </c>
      <c r="DB131">
        <v>3167.5</v>
      </c>
      <c r="DC131">
        <v>26.5</v>
      </c>
      <c r="DD131">
        <v>26.601400000000002</v>
      </c>
      <c r="DE131">
        <v>39535.019999999997</v>
      </c>
      <c r="DF131">
        <v>1.8</v>
      </c>
      <c r="DG131">
        <v>11986.75</v>
      </c>
      <c r="DH131">
        <v>0.30130000000000001</v>
      </c>
      <c r="DI131">
        <v>6542.5</v>
      </c>
      <c r="DJ131">
        <v>30.8</v>
      </c>
      <c r="DK131">
        <v>1.9244000000000001</v>
      </c>
      <c r="DL131">
        <v>13220.94</v>
      </c>
      <c r="DM131">
        <v>3.04</v>
      </c>
      <c r="DN131">
        <v>666.64</v>
      </c>
      <c r="DO131">
        <v>0.26960000000000001</v>
      </c>
      <c r="DP131">
        <v>356.2</v>
      </c>
      <c r="DQ131">
        <v>21.7</v>
      </c>
      <c r="DR131">
        <v>136.4924</v>
      </c>
      <c r="DS131">
        <v>17545.240000000002</v>
      </c>
      <c r="DT131">
        <v>1.19</v>
      </c>
      <c r="DU131">
        <v>8226.93</v>
      </c>
      <c r="DV131">
        <v>0.26650000000000001</v>
      </c>
      <c r="DW131">
        <v>3692.8</v>
      </c>
      <c r="DX131">
        <v>41.8</v>
      </c>
      <c r="DY131">
        <v>5.1044</v>
      </c>
      <c r="DZ131">
        <v>21349.360000000001</v>
      </c>
      <c r="EA131">
        <v>2.16</v>
      </c>
      <c r="EB131">
        <v>527.44000000000005</v>
      </c>
      <c r="EC131">
        <v>0.33150000000000002</v>
      </c>
      <c r="ED131">
        <v>374.2</v>
      </c>
      <c r="EE131">
        <v>26.8</v>
      </c>
      <c r="EF131" t="s">
        <v>356</v>
      </c>
      <c r="EG131" t="s">
        <v>356</v>
      </c>
      <c r="EH131" t="s">
        <v>356</v>
      </c>
      <c r="EI131" t="s">
        <v>356</v>
      </c>
      <c r="EJ131" t="s">
        <v>356</v>
      </c>
      <c r="EK131" t="s">
        <v>356</v>
      </c>
      <c r="EL131" t="s">
        <v>356</v>
      </c>
      <c r="EM131">
        <v>4.5712000000000002</v>
      </c>
      <c r="EN131">
        <v>9213.5499999999993</v>
      </c>
      <c r="EO131">
        <v>0.56999999999999995</v>
      </c>
      <c r="EP131">
        <v>3000.56</v>
      </c>
      <c r="EQ131">
        <v>0.41420000000000001</v>
      </c>
      <c r="ER131">
        <v>1697.4</v>
      </c>
      <c r="ES131">
        <v>61.8</v>
      </c>
      <c r="ET131">
        <v>10.552099999999999</v>
      </c>
      <c r="EU131">
        <v>1778.74</v>
      </c>
      <c r="EV131">
        <v>2.13</v>
      </c>
      <c r="EW131">
        <v>144.04</v>
      </c>
      <c r="EX131">
        <v>0.37530000000000002</v>
      </c>
      <c r="EY131">
        <v>121.4</v>
      </c>
      <c r="EZ131">
        <v>36.700000000000003</v>
      </c>
      <c r="FA131">
        <v>11.467000000000001</v>
      </c>
      <c r="FB131">
        <v>1934.29</v>
      </c>
      <c r="FC131">
        <v>1.04</v>
      </c>
      <c r="FD131">
        <v>6971.39</v>
      </c>
      <c r="FE131">
        <v>0.22589999999999999</v>
      </c>
      <c r="FF131">
        <v>3414.5</v>
      </c>
      <c r="FG131">
        <v>20.5</v>
      </c>
      <c r="FH131">
        <v>5.9707999999999997</v>
      </c>
      <c r="FI131">
        <v>10625.78</v>
      </c>
      <c r="FJ131">
        <v>2.14</v>
      </c>
      <c r="FK131">
        <v>5352.77</v>
      </c>
      <c r="FL131">
        <v>0.37540000000000001</v>
      </c>
      <c r="FM131">
        <v>1686.7</v>
      </c>
      <c r="FN131">
        <v>12.6</v>
      </c>
      <c r="FO131">
        <v>10.792</v>
      </c>
      <c r="FP131">
        <v>44085.61</v>
      </c>
      <c r="FQ131">
        <v>2.62</v>
      </c>
      <c r="FR131">
        <v>219.77</v>
      </c>
      <c r="FS131">
        <v>0.2959</v>
      </c>
      <c r="FT131">
        <v>203.2</v>
      </c>
      <c r="FU131">
        <v>16.7</v>
      </c>
      <c r="FV131">
        <v>20.1751</v>
      </c>
      <c r="FW131">
        <v>49647.08</v>
      </c>
      <c r="FX131">
        <v>2.25</v>
      </c>
      <c r="FY131">
        <v>847.13</v>
      </c>
      <c r="FZ131">
        <v>0.3024</v>
      </c>
      <c r="GA131">
        <v>619.20000000000005</v>
      </c>
      <c r="GB131">
        <v>17.8</v>
      </c>
      <c r="GC131">
        <v>18.790600000000001</v>
      </c>
      <c r="GD131">
        <v>3437.6</v>
      </c>
      <c r="GE131">
        <v>3.56</v>
      </c>
      <c r="GF131">
        <v>4087.25</v>
      </c>
      <c r="GG131">
        <v>0.23519999999999999</v>
      </c>
      <c r="GH131">
        <v>1456.5</v>
      </c>
      <c r="GI131">
        <v>16.600000000000001</v>
      </c>
      <c r="GJ131" t="s">
        <v>356</v>
      </c>
      <c r="GK131" t="s">
        <v>356</v>
      </c>
      <c r="GL131" t="s">
        <v>356</v>
      </c>
      <c r="GM131" t="s">
        <v>356</v>
      </c>
      <c r="GN131" t="s">
        <v>356</v>
      </c>
      <c r="GO131" t="s">
        <v>356</v>
      </c>
      <c r="GP131" t="s">
        <v>356</v>
      </c>
      <c r="GQ131">
        <v>10.8009</v>
      </c>
      <c r="GR131">
        <v>29034.76</v>
      </c>
      <c r="GS131">
        <v>1.24</v>
      </c>
      <c r="GT131">
        <v>906.26</v>
      </c>
      <c r="GU131">
        <v>0.3044</v>
      </c>
      <c r="GV131">
        <v>656.5</v>
      </c>
      <c r="GW131">
        <v>36.6</v>
      </c>
      <c r="GX131">
        <v>30.910299999999999</v>
      </c>
      <c r="GY131">
        <v>19307.52</v>
      </c>
      <c r="GZ131">
        <v>1.61</v>
      </c>
      <c r="HA131">
        <v>4581.16</v>
      </c>
      <c r="HB131">
        <v>0.23519999999999999</v>
      </c>
      <c r="HC131">
        <v>1643.9</v>
      </c>
      <c r="HD131">
        <v>33.299999999999997</v>
      </c>
      <c r="HE131">
        <v>127.95399999999999</v>
      </c>
      <c r="HF131">
        <v>23076.18</v>
      </c>
      <c r="HG131">
        <v>1.25</v>
      </c>
      <c r="HH131">
        <v>13240.5</v>
      </c>
      <c r="HI131">
        <v>0.38569999999999999</v>
      </c>
      <c r="HJ131">
        <v>6554.6</v>
      </c>
      <c r="HK131">
        <v>57.5</v>
      </c>
      <c r="HL131">
        <v>10.77</v>
      </c>
      <c r="HM131">
        <v>5063.76</v>
      </c>
      <c r="HN131">
        <v>1.49</v>
      </c>
      <c r="HO131">
        <v>16636.34</v>
      </c>
      <c r="HP131">
        <v>0.2397</v>
      </c>
      <c r="HQ131">
        <v>4450.3</v>
      </c>
      <c r="HR131">
        <v>18.3</v>
      </c>
      <c r="HS131">
        <v>10.963699999999999</v>
      </c>
      <c r="HT131">
        <v>40951.79</v>
      </c>
      <c r="HU131">
        <v>1.1499999999999999</v>
      </c>
      <c r="HV131">
        <v>5171.1000000000004</v>
      </c>
      <c r="HW131">
        <v>0.41160000000000002</v>
      </c>
      <c r="HX131">
        <v>3973.3</v>
      </c>
      <c r="HY131">
        <v>40.299999999999997</v>
      </c>
      <c r="HZ131">
        <v>26.112100000000002</v>
      </c>
      <c r="IA131">
        <v>19294.009999999998</v>
      </c>
      <c r="IB131">
        <v>1.1499999999999999</v>
      </c>
      <c r="IC131">
        <v>5066.5600000000004</v>
      </c>
      <c r="ID131">
        <v>0.21759999999999999</v>
      </c>
      <c r="IE131">
        <v>2276.5</v>
      </c>
      <c r="IF131">
        <v>34.299999999999997</v>
      </c>
      <c r="IG131">
        <v>23.908999999999999</v>
      </c>
      <c r="IH131">
        <v>4337.1400000000003</v>
      </c>
      <c r="II131">
        <v>0.88</v>
      </c>
      <c r="IJ131">
        <v>166.02</v>
      </c>
      <c r="IK131">
        <v>0.33150000000000002</v>
      </c>
      <c r="IL131">
        <v>163.80000000000001</v>
      </c>
      <c r="IM131">
        <v>18.2</v>
      </c>
      <c r="IN131">
        <v>285.50299999999999</v>
      </c>
      <c r="IO131">
        <v>78377</v>
      </c>
      <c r="IP131">
        <v>0.3</v>
      </c>
      <c r="IQ131">
        <v>344.03</v>
      </c>
      <c r="IR131">
        <v>0.25109999999999999</v>
      </c>
      <c r="IS131">
        <v>323.39999999999998</v>
      </c>
      <c r="IT131">
        <v>72.5</v>
      </c>
      <c r="IU131">
        <v>16.949000000000002</v>
      </c>
      <c r="IV131">
        <v>20819.73</v>
      </c>
      <c r="IW131">
        <v>3.02</v>
      </c>
      <c r="IX131">
        <v>357.66</v>
      </c>
      <c r="IY131">
        <v>0.23699999999999999</v>
      </c>
      <c r="IZ131">
        <v>283.3</v>
      </c>
      <c r="JA131">
        <v>12.7</v>
      </c>
      <c r="JB131">
        <v>34.125</v>
      </c>
      <c r="JC131">
        <v>27035.439999999999</v>
      </c>
      <c r="JD131">
        <v>2.62</v>
      </c>
      <c r="JE131">
        <v>337.58</v>
      </c>
      <c r="JF131">
        <v>0.2555</v>
      </c>
      <c r="JG131">
        <v>268.10000000000002</v>
      </c>
      <c r="JH131">
        <v>17.899999999999999</v>
      </c>
      <c r="JI131">
        <v>27.196999999999999</v>
      </c>
      <c r="JJ131">
        <v>16922.71</v>
      </c>
      <c r="JK131">
        <v>1.21</v>
      </c>
      <c r="JL131">
        <v>418.6</v>
      </c>
      <c r="JM131">
        <v>0.3362</v>
      </c>
      <c r="JN131">
        <v>372.3</v>
      </c>
      <c r="JO131">
        <v>27.4</v>
      </c>
      <c r="JP131" t="s">
        <v>356</v>
      </c>
      <c r="JQ131" t="s">
        <v>356</v>
      </c>
      <c r="JR131" t="s">
        <v>356</v>
      </c>
      <c r="JS131" t="s">
        <v>356</v>
      </c>
      <c r="JT131" t="s">
        <v>356</v>
      </c>
      <c r="JU131" t="s">
        <v>356</v>
      </c>
      <c r="JV131" t="s">
        <v>356</v>
      </c>
      <c r="JW131" t="s">
        <v>356</v>
      </c>
      <c r="JX131" t="s">
        <v>356</v>
      </c>
      <c r="JY131" t="s">
        <v>356</v>
      </c>
      <c r="JZ131" t="s">
        <v>356</v>
      </c>
      <c r="KA131" t="s">
        <v>356</v>
      </c>
      <c r="KB131" t="s">
        <v>356</v>
      </c>
      <c r="KC131" t="s">
        <v>356</v>
      </c>
      <c r="KD131">
        <v>25.896999999999998</v>
      </c>
      <c r="KE131">
        <v>71053.25</v>
      </c>
      <c r="KF131">
        <v>2.37</v>
      </c>
      <c r="KG131">
        <v>184.56</v>
      </c>
      <c r="KH131">
        <v>0.33560000000000001</v>
      </c>
      <c r="KI131">
        <v>177.7</v>
      </c>
      <c r="KJ131">
        <v>42.2</v>
      </c>
      <c r="KK131" t="s">
        <v>356</v>
      </c>
      <c r="KL131" t="s">
        <v>356</v>
      </c>
      <c r="KM131" t="s">
        <v>356</v>
      </c>
      <c r="KN131" t="s">
        <v>356</v>
      </c>
      <c r="KO131" t="s">
        <v>356</v>
      </c>
      <c r="KP131" t="s">
        <v>356</v>
      </c>
      <c r="KQ131" t="s">
        <v>356</v>
      </c>
      <c r="KR131">
        <v>68.944999999999993</v>
      </c>
      <c r="KS131">
        <v>81599.38</v>
      </c>
      <c r="KT131">
        <v>0</v>
      </c>
      <c r="KU131">
        <v>122.57</v>
      </c>
      <c r="KV131">
        <v>0</v>
      </c>
      <c r="KW131">
        <v>122.6</v>
      </c>
      <c r="KX131">
        <v>12.1</v>
      </c>
      <c r="KY131">
        <v>194.88300000000001</v>
      </c>
      <c r="KZ131">
        <v>35836.21</v>
      </c>
      <c r="LA131">
        <v>0.22</v>
      </c>
      <c r="LB131">
        <v>256.93</v>
      </c>
      <c r="LC131">
        <v>0.3241</v>
      </c>
      <c r="LD131">
        <v>254.5</v>
      </c>
      <c r="LE131">
        <v>113.4</v>
      </c>
      <c r="LF131">
        <v>34.128999999999998</v>
      </c>
      <c r="LG131">
        <v>24982.22</v>
      </c>
      <c r="LH131">
        <v>0.35</v>
      </c>
      <c r="LI131">
        <v>397.02</v>
      </c>
      <c r="LJ131">
        <v>0.3256</v>
      </c>
      <c r="LK131">
        <v>392.9</v>
      </c>
      <c r="LL131">
        <v>90.7</v>
      </c>
      <c r="LM131">
        <v>36.064999999999998</v>
      </c>
      <c r="LN131">
        <v>36230.51</v>
      </c>
      <c r="LO131">
        <v>1.24</v>
      </c>
      <c r="LP131">
        <v>214.03</v>
      </c>
      <c r="LQ131">
        <v>0.2787</v>
      </c>
      <c r="LR131">
        <v>189.2</v>
      </c>
      <c r="LS131">
        <v>30</v>
      </c>
      <c r="LT131" t="s">
        <v>356</v>
      </c>
      <c r="LU131" t="s">
        <v>356</v>
      </c>
      <c r="LV131" t="s">
        <v>356</v>
      </c>
      <c r="LW131" t="s">
        <v>356</v>
      </c>
      <c r="LX131" t="s">
        <v>356</v>
      </c>
      <c r="LY131" t="s">
        <v>356</v>
      </c>
      <c r="LZ131" t="s">
        <v>356</v>
      </c>
      <c r="MA131" t="s">
        <v>356</v>
      </c>
      <c r="MB131" t="s">
        <v>356</v>
      </c>
      <c r="MC131" t="s">
        <v>356</v>
      </c>
      <c r="MD131" t="s">
        <v>356</v>
      </c>
      <c r="ME131" t="s">
        <v>356</v>
      </c>
      <c r="MF131" t="s">
        <v>356</v>
      </c>
      <c r="MG131" t="s">
        <v>356</v>
      </c>
      <c r="MH131" t="s">
        <v>356</v>
      </c>
      <c r="MI131" t="s">
        <v>356</v>
      </c>
      <c r="MJ131" t="s">
        <v>356</v>
      </c>
      <c r="MK131" t="s">
        <v>356</v>
      </c>
      <c r="ML131" t="s">
        <v>356</v>
      </c>
      <c r="MM131" t="s">
        <v>356</v>
      </c>
      <c r="MN131" t="s">
        <v>356</v>
      </c>
      <c r="MO131">
        <v>44.975000000000001</v>
      </c>
      <c r="MP131">
        <v>4414.3900000000003</v>
      </c>
      <c r="MQ131">
        <v>1.47</v>
      </c>
      <c r="MR131">
        <v>200.12</v>
      </c>
      <c r="MS131">
        <v>0.43130000000000002</v>
      </c>
      <c r="MT131">
        <v>195.8</v>
      </c>
      <c r="MU131">
        <v>27</v>
      </c>
    </row>
    <row r="132" spans="1:359" x14ac:dyDescent="0.45">
      <c r="A132" s="1">
        <v>36156</v>
      </c>
      <c r="D132">
        <v>1445306</v>
      </c>
      <c r="E132" t="s">
        <v>356</v>
      </c>
      <c r="F132" t="s">
        <v>356</v>
      </c>
      <c r="G132">
        <v>0.1726</v>
      </c>
      <c r="H132">
        <v>3301.32</v>
      </c>
      <c r="I132" t="s">
        <v>356</v>
      </c>
      <c r="J132">
        <v>26.728899999999999</v>
      </c>
      <c r="K132">
        <v>14512.98</v>
      </c>
      <c r="L132">
        <v>3.22</v>
      </c>
      <c r="M132">
        <v>2617.1799999999998</v>
      </c>
      <c r="N132">
        <v>0.30270000000000002</v>
      </c>
      <c r="O132">
        <v>1388.4</v>
      </c>
      <c r="P132">
        <v>20.6</v>
      </c>
      <c r="Q132">
        <v>9.0143000000000004</v>
      </c>
      <c r="R132">
        <v>3528.43</v>
      </c>
      <c r="S132">
        <v>0</v>
      </c>
      <c r="T132">
        <v>607.91999999999996</v>
      </c>
      <c r="U132">
        <v>0.67889999999999995</v>
      </c>
      <c r="V132">
        <v>592.6</v>
      </c>
      <c r="W132">
        <v>24.2</v>
      </c>
      <c r="X132">
        <v>58.464199999999998</v>
      </c>
      <c r="Y132">
        <v>39516.519999999997</v>
      </c>
      <c r="Z132">
        <v>0.7</v>
      </c>
      <c r="AA132">
        <v>10618.02</v>
      </c>
      <c r="AB132">
        <v>0.2611</v>
      </c>
      <c r="AC132">
        <v>6495.9</v>
      </c>
      <c r="AD132">
        <v>65</v>
      </c>
      <c r="AE132">
        <v>22.613299999999999</v>
      </c>
      <c r="AF132">
        <v>2497.4499999999998</v>
      </c>
      <c r="AG132">
        <v>1.28</v>
      </c>
      <c r="AH132">
        <v>466.21</v>
      </c>
      <c r="AI132">
        <v>0.26350000000000001</v>
      </c>
      <c r="AJ132">
        <v>445</v>
      </c>
      <c r="AK132">
        <v>30.8</v>
      </c>
      <c r="AL132">
        <v>21.590299999999999</v>
      </c>
      <c r="AM132">
        <v>21381.5</v>
      </c>
      <c r="AN132">
        <v>3.4</v>
      </c>
      <c r="AO132">
        <v>9706.48</v>
      </c>
      <c r="AP132">
        <v>0.25919999999999999</v>
      </c>
      <c r="AQ132">
        <v>1179.4000000000001</v>
      </c>
      <c r="AR132">
        <v>18.5</v>
      </c>
      <c r="AS132" t="s">
        <v>356</v>
      </c>
      <c r="AT132" t="s">
        <v>356</v>
      </c>
      <c r="AU132" t="s">
        <v>356</v>
      </c>
      <c r="AV132" t="s">
        <v>356</v>
      </c>
      <c r="AW132" t="s">
        <v>356</v>
      </c>
      <c r="AX132" t="s">
        <v>356</v>
      </c>
      <c r="AY132" t="s">
        <v>356</v>
      </c>
      <c r="AZ132">
        <v>35.259500000000003</v>
      </c>
      <c r="BA132">
        <v>15335.51</v>
      </c>
      <c r="BB132">
        <v>1.1299999999999999</v>
      </c>
      <c r="BC132">
        <v>2128.81</v>
      </c>
      <c r="BD132">
        <v>0.24929999999999999</v>
      </c>
      <c r="BE132">
        <v>1115.3</v>
      </c>
      <c r="BF132">
        <v>37.299999999999997</v>
      </c>
      <c r="BG132" t="s">
        <v>356</v>
      </c>
      <c r="BH132" t="s">
        <v>356</v>
      </c>
      <c r="BI132" t="s">
        <v>356</v>
      </c>
      <c r="BJ132" t="s">
        <v>356</v>
      </c>
      <c r="BK132" t="s">
        <v>356</v>
      </c>
      <c r="BL132" t="s">
        <v>356</v>
      </c>
      <c r="BM132" t="s">
        <v>356</v>
      </c>
      <c r="BN132" t="s">
        <v>356</v>
      </c>
      <c r="BO132" t="s">
        <v>356</v>
      </c>
      <c r="BP132" t="s">
        <v>356</v>
      </c>
      <c r="BQ132" t="s">
        <v>356</v>
      </c>
      <c r="BR132" t="s">
        <v>356</v>
      </c>
      <c r="BS132" t="s">
        <v>356</v>
      </c>
      <c r="BT132" t="s">
        <v>356</v>
      </c>
      <c r="BU132">
        <v>32.710799999999999</v>
      </c>
      <c r="BV132">
        <v>14816.95</v>
      </c>
      <c r="BW132">
        <v>2.36</v>
      </c>
      <c r="BX132">
        <v>177.41</v>
      </c>
      <c r="BY132">
        <v>0.33019999999999999</v>
      </c>
      <c r="BZ132">
        <v>156.69999999999999</v>
      </c>
      <c r="CA132">
        <v>15.7</v>
      </c>
      <c r="CB132" t="s">
        <v>356</v>
      </c>
      <c r="CC132" t="s">
        <v>356</v>
      </c>
      <c r="CD132" t="s">
        <v>356</v>
      </c>
      <c r="CE132" t="s">
        <v>356</v>
      </c>
      <c r="CF132" t="s">
        <v>356</v>
      </c>
      <c r="CG132" t="s">
        <v>356</v>
      </c>
      <c r="CH132" t="s">
        <v>356</v>
      </c>
      <c r="CI132">
        <v>24.478300000000001</v>
      </c>
      <c r="CJ132">
        <v>7572.4</v>
      </c>
      <c r="CK132">
        <v>3</v>
      </c>
      <c r="CL132">
        <v>3208.58</v>
      </c>
      <c r="CM132">
        <v>0.33119999999999999</v>
      </c>
      <c r="CN132">
        <v>2479.8000000000002</v>
      </c>
      <c r="CO132">
        <v>21.8</v>
      </c>
      <c r="CP132">
        <v>17.684100000000001</v>
      </c>
      <c r="CQ132">
        <v>3580.67</v>
      </c>
      <c r="CR132">
        <v>1.23</v>
      </c>
      <c r="CS132">
        <v>11214.24</v>
      </c>
      <c r="CT132">
        <v>0.2034</v>
      </c>
      <c r="CU132">
        <v>6389.9</v>
      </c>
      <c r="CV132">
        <v>36.200000000000003</v>
      </c>
      <c r="CW132">
        <v>26.317499999999999</v>
      </c>
      <c r="CX132">
        <v>12679.3</v>
      </c>
      <c r="CY132">
        <v>2.0699999999999998</v>
      </c>
      <c r="CZ132">
        <v>7810.29</v>
      </c>
      <c r="DA132">
        <v>0.16769999999999999</v>
      </c>
      <c r="DB132">
        <v>3192.9</v>
      </c>
      <c r="DC132">
        <v>26.7</v>
      </c>
      <c r="DD132">
        <v>27.8428</v>
      </c>
      <c r="DE132">
        <v>41408.589999999997</v>
      </c>
      <c r="DF132">
        <v>1.72</v>
      </c>
      <c r="DG132">
        <v>12546.14</v>
      </c>
      <c r="DH132">
        <v>0.30059999999999998</v>
      </c>
      <c r="DI132">
        <v>6847.8</v>
      </c>
      <c r="DJ132">
        <v>32.299999999999997</v>
      </c>
      <c r="DK132">
        <v>2.0467</v>
      </c>
      <c r="DL132">
        <v>14060.79</v>
      </c>
      <c r="DM132">
        <v>2.85</v>
      </c>
      <c r="DN132">
        <v>708.99</v>
      </c>
      <c r="DO132">
        <v>0.26740000000000003</v>
      </c>
      <c r="DP132">
        <v>378.8</v>
      </c>
      <c r="DQ132">
        <v>23.1</v>
      </c>
      <c r="DR132">
        <v>141.78489999999999</v>
      </c>
      <c r="DS132">
        <v>18225.560000000001</v>
      </c>
      <c r="DT132">
        <v>1.1499999999999999</v>
      </c>
      <c r="DU132">
        <v>8545.93</v>
      </c>
      <c r="DV132">
        <v>0.25800000000000001</v>
      </c>
      <c r="DW132">
        <v>3836</v>
      </c>
      <c r="DX132">
        <v>43.4</v>
      </c>
      <c r="DY132">
        <v>4.8017000000000003</v>
      </c>
      <c r="DZ132">
        <v>20083.169999999998</v>
      </c>
      <c r="EA132">
        <v>2.2999999999999998</v>
      </c>
      <c r="EB132">
        <v>496.16</v>
      </c>
      <c r="EC132">
        <v>0.3327</v>
      </c>
      <c r="ED132">
        <v>352</v>
      </c>
      <c r="EE132">
        <v>25.2</v>
      </c>
      <c r="EF132" t="s">
        <v>356</v>
      </c>
      <c r="EG132" t="s">
        <v>356</v>
      </c>
      <c r="EH132" t="s">
        <v>356</v>
      </c>
      <c r="EI132" t="s">
        <v>356</v>
      </c>
      <c r="EJ132" t="s">
        <v>356</v>
      </c>
      <c r="EK132" t="s">
        <v>356</v>
      </c>
      <c r="EL132" t="s">
        <v>356</v>
      </c>
      <c r="EM132">
        <v>4.6755000000000004</v>
      </c>
      <c r="EN132">
        <v>9423.7099999999991</v>
      </c>
      <c r="EO132">
        <v>0.56000000000000005</v>
      </c>
      <c r="EP132">
        <v>3069.01</v>
      </c>
      <c r="EQ132">
        <v>0.41399999999999998</v>
      </c>
      <c r="ER132">
        <v>1736.1</v>
      </c>
      <c r="ES132">
        <v>63.2</v>
      </c>
      <c r="ET132">
        <v>9.6539999999999999</v>
      </c>
      <c r="EU132">
        <v>1627.35</v>
      </c>
      <c r="EV132">
        <v>2.33</v>
      </c>
      <c r="EW132">
        <v>131.78</v>
      </c>
      <c r="EX132">
        <v>0.36899999999999999</v>
      </c>
      <c r="EY132">
        <v>111.1</v>
      </c>
      <c r="EZ132">
        <v>33.6</v>
      </c>
      <c r="FA132">
        <v>10.1487</v>
      </c>
      <c r="FB132">
        <v>1711.92</v>
      </c>
      <c r="FC132">
        <v>1.18</v>
      </c>
      <c r="FD132">
        <v>6169.92</v>
      </c>
      <c r="FE132">
        <v>0.22239999999999999</v>
      </c>
      <c r="FF132">
        <v>3021.9</v>
      </c>
      <c r="FG132">
        <v>18.100000000000001</v>
      </c>
      <c r="FH132">
        <v>5.8589000000000002</v>
      </c>
      <c r="FI132">
        <v>10426.540000000001</v>
      </c>
      <c r="FJ132">
        <v>2.1800000000000002</v>
      </c>
      <c r="FK132">
        <v>5252.41</v>
      </c>
      <c r="FL132">
        <v>0.37190000000000001</v>
      </c>
      <c r="FM132">
        <v>1655.1</v>
      </c>
      <c r="FN132">
        <v>12.4</v>
      </c>
      <c r="FO132">
        <v>10.882999999999999</v>
      </c>
      <c r="FP132">
        <v>44457.45</v>
      </c>
      <c r="FQ132">
        <v>2.6</v>
      </c>
      <c r="FR132">
        <v>221.63</v>
      </c>
      <c r="FS132">
        <v>0.29189999999999999</v>
      </c>
      <c r="FT132">
        <v>205</v>
      </c>
      <c r="FU132">
        <v>16.8</v>
      </c>
      <c r="FV132">
        <v>20.035799999999998</v>
      </c>
      <c r="FW132">
        <v>49304.13</v>
      </c>
      <c r="FX132">
        <v>2.2599999999999998</v>
      </c>
      <c r="FY132">
        <v>841.27</v>
      </c>
      <c r="FZ132">
        <v>0.30009999999999998</v>
      </c>
      <c r="GA132">
        <v>615</v>
      </c>
      <c r="GB132">
        <v>17.600000000000001</v>
      </c>
      <c r="GC132">
        <v>17.597100000000001</v>
      </c>
      <c r="GD132">
        <v>3219.25</v>
      </c>
      <c r="GE132">
        <v>3.81</v>
      </c>
      <c r="GF132">
        <v>3827.65</v>
      </c>
      <c r="GG132">
        <v>0.23300000000000001</v>
      </c>
      <c r="GH132">
        <v>1364</v>
      </c>
      <c r="GI132">
        <v>15.6</v>
      </c>
      <c r="GJ132" t="s">
        <v>356</v>
      </c>
      <c r="GK132" t="s">
        <v>356</v>
      </c>
      <c r="GL132" t="s">
        <v>356</v>
      </c>
      <c r="GM132" t="s">
        <v>356</v>
      </c>
      <c r="GN132" t="s">
        <v>356</v>
      </c>
      <c r="GO132" t="s">
        <v>356</v>
      </c>
      <c r="GP132" t="s">
        <v>356</v>
      </c>
      <c r="GQ132">
        <v>10.5726</v>
      </c>
      <c r="GR132">
        <v>28420.92</v>
      </c>
      <c r="GS132">
        <v>1.26</v>
      </c>
      <c r="GT132">
        <v>887.1</v>
      </c>
      <c r="GU132">
        <v>0.30470000000000003</v>
      </c>
      <c r="GV132">
        <v>642.6</v>
      </c>
      <c r="GW132">
        <v>35.799999999999997</v>
      </c>
      <c r="GX132">
        <v>28.644600000000001</v>
      </c>
      <c r="GY132">
        <v>17892.3</v>
      </c>
      <c r="GZ132">
        <v>1.74</v>
      </c>
      <c r="HA132">
        <v>4245.37</v>
      </c>
      <c r="HB132">
        <v>0.2344</v>
      </c>
      <c r="HC132">
        <v>1523.4</v>
      </c>
      <c r="HD132">
        <v>30.9</v>
      </c>
      <c r="HE132">
        <v>122.95059999999999</v>
      </c>
      <c r="HF132">
        <v>22173.83</v>
      </c>
      <c r="HG132">
        <v>1.3</v>
      </c>
      <c r="HH132">
        <v>12722.75</v>
      </c>
      <c r="HI132">
        <v>0.38629999999999998</v>
      </c>
      <c r="HJ132">
        <v>6298.3</v>
      </c>
      <c r="HK132">
        <v>55.3</v>
      </c>
      <c r="HL132">
        <v>11.92</v>
      </c>
      <c r="HM132">
        <v>5604.55</v>
      </c>
      <c r="HN132">
        <v>1.34</v>
      </c>
      <c r="HO132">
        <v>18432.52</v>
      </c>
      <c r="HP132">
        <v>0.24110000000000001</v>
      </c>
      <c r="HQ132">
        <v>4925.5</v>
      </c>
      <c r="HR132">
        <v>20.3</v>
      </c>
      <c r="HS132">
        <v>12.981999999999999</v>
      </c>
      <c r="HT132">
        <v>48490.37</v>
      </c>
      <c r="HU132">
        <v>0.97</v>
      </c>
      <c r="HV132">
        <v>6123.02</v>
      </c>
      <c r="HW132">
        <v>0.41520000000000001</v>
      </c>
      <c r="HX132">
        <v>4704.8</v>
      </c>
      <c r="HY132">
        <v>41.1</v>
      </c>
      <c r="HZ132">
        <v>26.689</v>
      </c>
      <c r="IA132">
        <v>19720.25</v>
      </c>
      <c r="IB132">
        <v>1.1200000000000001</v>
      </c>
      <c r="IC132">
        <v>5178.49</v>
      </c>
      <c r="ID132">
        <v>0.2172</v>
      </c>
      <c r="IE132">
        <v>2326.8000000000002</v>
      </c>
      <c r="IF132">
        <v>35.1</v>
      </c>
      <c r="IG132">
        <v>23.391999999999999</v>
      </c>
      <c r="IH132">
        <v>4243.2299999999996</v>
      </c>
      <c r="II132">
        <v>0.9</v>
      </c>
      <c r="IJ132">
        <v>162.43</v>
      </c>
      <c r="IK132">
        <v>0.32700000000000001</v>
      </c>
      <c r="IL132">
        <v>160.19999999999999</v>
      </c>
      <c r="IM132">
        <v>17.899999999999999</v>
      </c>
      <c r="IN132">
        <v>280.28399999999999</v>
      </c>
      <c r="IO132">
        <v>76944.5</v>
      </c>
      <c r="IP132">
        <v>0.31</v>
      </c>
      <c r="IQ132">
        <v>337.74</v>
      </c>
      <c r="IR132">
        <v>0.25090000000000001</v>
      </c>
      <c r="IS132">
        <v>317.5</v>
      </c>
      <c r="IT132">
        <v>71.099999999999994</v>
      </c>
      <c r="IU132">
        <v>16.361000000000001</v>
      </c>
      <c r="IV132">
        <v>20097.48</v>
      </c>
      <c r="IW132">
        <v>3.12</v>
      </c>
      <c r="IX132">
        <v>345.26</v>
      </c>
      <c r="IY132">
        <v>0.23250000000000001</v>
      </c>
      <c r="IZ132">
        <v>273.5</v>
      </c>
      <c r="JA132">
        <v>12.3</v>
      </c>
      <c r="JB132">
        <v>33.404000000000003</v>
      </c>
      <c r="JC132">
        <v>26464.12</v>
      </c>
      <c r="JD132">
        <v>2.68</v>
      </c>
      <c r="JE132">
        <v>330.45</v>
      </c>
      <c r="JF132">
        <v>0.25130000000000002</v>
      </c>
      <c r="JG132">
        <v>262.5</v>
      </c>
      <c r="JH132">
        <v>17.5</v>
      </c>
      <c r="JI132">
        <v>24.68</v>
      </c>
      <c r="JJ132">
        <v>15356.47</v>
      </c>
      <c r="JK132">
        <v>1.33</v>
      </c>
      <c r="JL132">
        <v>379.85</v>
      </c>
      <c r="JM132">
        <v>0.3342</v>
      </c>
      <c r="JN132">
        <v>337.8</v>
      </c>
      <c r="JO132">
        <v>24.8</v>
      </c>
      <c r="JP132" t="s">
        <v>356</v>
      </c>
      <c r="JQ132" t="s">
        <v>356</v>
      </c>
      <c r="JR132" t="s">
        <v>356</v>
      </c>
      <c r="JS132" t="s">
        <v>356</v>
      </c>
      <c r="JT132" t="s">
        <v>356</v>
      </c>
      <c r="JU132" t="s">
        <v>356</v>
      </c>
      <c r="JV132" t="s">
        <v>356</v>
      </c>
      <c r="JW132" t="s">
        <v>356</v>
      </c>
      <c r="JX132" t="s">
        <v>356</v>
      </c>
      <c r="JY132" t="s">
        <v>356</v>
      </c>
      <c r="JZ132" t="s">
        <v>356</v>
      </c>
      <c r="KA132" t="s">
        <v>356</v>
      </c>
      <c r="KB132" t="s">
        <v>356</v>
      </c>
      <c r="KC132" t="s">
        <v>356</v>
      </c>
      <c r="KD132">
        <v>28.581</v>
      </c>
      <c r="KE132">
        <v>78418.13</v>
      </c>
      <c r="KF132">
        <v>2.15</v>
      </c>
      <c r="KG132">
        <v>203.69</v>
      </c>
      <c r="KH132">
        <v>0.33339999999999997</v>
      </c>
      <c r="KI132">
        <v>196.2</v>
      </c>
      <c r="KJ132">
        <v>46.6</v>
      </c>
      <c r="KK132" t="s">
        <v>356</v>
      </c>
      <c r="KL132" t="s">
        <v>356</v>
      </c>
      <c r="KM132" t="s">
        <v>356</v>
      </c>
      <c r="KN132" t="s">
        <v>356</v>
      </c>
      <c r="KO132" t="s">
        <v>356</v>
      </c>
      <c r="KP132" t="s">
        <v>356</v>
      </c>
      <c r="KQ132" t="s">
        <v>356</v>
      </c>
      <c r="KR132">
        <v>67.575000000000003</v>
      </c>
      <c r="KS132">
        <v>80821.56</v>
      </c>
      <c r="KT132">
        <v>0</v>
      </c>
      <c r="KU132">
        <v>120.14</v>
      </c>
      <c r="KV132">
        <v>0.38729999999999998</v>
      </c>
      <c r="KW132">
        <v>120.1</v>
      </c>
      <c r="KX132">
        <v>11.9</v>
      </c>
      <c r="KY132">
        <v>196.46299999999999</v>
      </c>
      <c r="KZ132">
        <v>36126.85</v>
      </c>
      <c r="LA132">
        <v>0.22</v>
      </c>
      <c r="LB132">
        <v>259.02</v>
      </c>
      <c r="LC132">
        <v>0.3196</v>
      </c>
      <c r="LD132">
        <v>256.60000000000002</v>
      </c>
      <c r="LE132">
        <v>114.3</v>
      </c>
      <c r="LF132">
        <v>29.803999999999998</v>
      </c>
      <c r="LG132">
        <v>21816.55</v>
      </c>
      <c r="LH132">
        <v>0.4</v>
      </c>
      <c r="LI132">
        <v>346.71</v>
      </c>
      <c r="LJ132">
        <v>0.3458</v>
      </c>
      <c r="LK132">
        <v>343.1</v>
      </c>
      <c r="LL132">
        <v>79.2</v>
      </c>
      <c r="LM132">
        <v>33.515999999999998</v>
      </c>
      <c r="LN132">
        <v>33670.42</v>
      </c>
      <c r="LO132">
        <v>1.33</v>
      </c>
      <c r="LP132">
        <v>198.91</v>
      </c>
      <c r="LQ132">
        <v>0.2772</v>
      </c>
      <c r="LR132">
        <v>175.8</v>
      </c>
      <c r="LS132">
        <v>27.9</v>
      </c>
      <c r="LT132" t="s">
        <v>356</v>
      </c>
      <c r="LU132" t="s">
        <v>356</v>
      </c>
      <c r="LV132" t="s">
        <v>356</v>
      </c>
      <c r="LW132" t="s">
        <v>356</v>
      </c>
      <c r="LX132" t="s">
        <v>356</v>
      </c>
      <c r="LY132" t="s">
        <v>356</v>
      </c>
      <c r="LZ132" t="s">
        <v>356</v>
      </c>
      <c r="MA132" t="s">
        <v>356</v>
      </c>
      <c r="MB132" t="s">
        <v>356</v>
      </c>
      <c r="MC132" t="s">
        <v>356</v>
      </c>
      <c r="MD132" t="s">
        <v>356</v>
      </c>
      <c r="ME132" t="s">
        <v>356</v>
      </c>
      <c r="MF132" t="s">
        <v>356</v>
      </c>
      <c r="MG132" t="s">
        <v>356</v>
      </c>
      <c r="MH132" t="s">
        <v>356</v>
      </c>
      <c r="MI132" t="s">
        <v>356</v>
      </c>
      <c r="MJ132" t="s">
        <v>356</v>
      </c>
      <c r="MK132" t="s">
        <v>356</v>
      </c>
      <c r="ML132" t="s">
        <v>356</v>
      </c>
      <c r="MM132" t="s">
        <v>356</v>
      </c>
      <c r="MN132" t="s">
        <v>356</v>
      </c>
      <c r="MO132">
        <v>41.469000000000001</v>
      </c>
      <c r="MP132">
        <v>4070.21</v>
      </c>
      <c r="MQ132">
        <v>1.59</v>
      </c>
      <c r="MR132">
        <v>184.52</v>
      </c>
      <c r="MS132">
        <v>0.42870000000000003</v>
      </c>
      <c r="MT132">
        <v>180.5</v>
      </c>
      <c r="MU132">
        <v>24.9</v>
      </c>
    </row>
    <row r="133" spans="1:359" x14ac:dyDescent="0.45">
      <c r="A133" s="1">
        <v>36187</v>
      </c>
      <c r="D133">
        <v>1528596</v>
      </c>
      <c r="E133" t="s">
        <v>356</v>
      </c>
      <c r="F133" t="s">
        <v>356</v>
      </c>
      <c r="G133">
        <v>0.1729</v>
      </c>
      <c r="H133">
        <v>3453.7</v>
      </c>
      <c r="I133" t="s">
        <v>356</v>
      </c>
      <c r="J133">
        <v>34.410600000000002</v>
      </c>
      <c r="K133">
        <v>18686.43</v>
      </c>
      <c r="L133">
        <v>2.4300000000000002</v>
      </c>
      <c r="M133">
        <v>3369.33</v>
      </c>
      <c r="N133">
        <v>0.32129999999999997</v>
      </c>
      <c r="O133">
        <v>1787.4</v>
      </c>
      <c r="P133">
        <v>26.5</v>
      </c>
      <c r="Q133">
        <v>13.3902</v>
      </c>
      <c r="R133">
        <v>5241.3100000000004</v>
      </c>
      <c r="S133">
        <v>0</v>
      </c>
      <c r="T133">
        <v>903.03</v>
      </c>
      <c r="U133">
        <v>0.69550000000000001</v>
      </c>
      <c r="V133">
        <v>880.3</v>
      </c>
      <c r="W133">
        <v>84.3</v>
      </c>
      <c r="X133">
        <v>61.4</v>
      </c>
      <c r="Y133">
        <v>41500.870000000003</v>
      </c>
      <c r="Z133">
        <v>0.67</v>
      </c>
      <c r="AA133">
        <v>11151.2</v>
      </c>
      <c r="AB133">
        <v>0.2611</v>
      </c>
      <c r="AC133">
        <v>6822.1</v>
      </c>
      <c r="AD133">
        <v>68.3</v>
      </c>
      <c r="AE133">
        <v>23.666699999999999</v>
      </c>
      <c r="AF133">
        <v>2613.79</v>
      </c>
      <c r="AG133">
        <v>1.22</v>
      </c>
      <c r="AH133">
        <v>487.93</v>
      </c>
      <c r="AI133">
        <v>0.26100000000000001</v>
      </c>
      <c r="AJ133">
        <v>465.7</v>
      </c>
      <c r="AK133">
        <v>32.200000000000003</v>
      </c>
      <c r="AL133">
        <v>21.588899999999999</v>
      </c>
      <c r="AM133">
        <v>21418.95</v>
      </c>
      <c r="AN133">
        <v>3.4</v>
      </c>
      <c r="AO133">
        <v>9705.84</v>
      </c>
      <c r="AP133">
        <v>0.25869999999999999</v>
      </c>
      <c r="AQ133">
        <v>1179.3</v>
      </c>
      <c r="AR133">
        <v>18.5</v>
      </c>
      <c r="AS133" t="s">
        <v>356</v>
      </c>
      <c r="AT133" t="s">
        <v>356</v>
      </c>
      <c r="AU133" t="s">
        <v>356</v>
      </c>
      <c r="AV133" t="s">
        <v>356</v>
      </c>
      <c r="AW133" t="s">
        <v>356</v>
      </c>
      <c r="AX133" t="s">
        <v>356</v>
      </c>
      <c r="AY133" t="s">
        <v>356</v>
      </c>
      <c r="AZ133">
        <v>40.661799999999999</v>
      </c>
      <c r="BA133">
        <v>18304.48</v>
      </c>
      <c r="BB133">
        <v>0.98</v>
      </c>
      <c r="BC133">
        <v>2454.98</v>
      </c>
      <c r="BD133">
        <v>0.25330000000000003</v>
      </c>
      <c r="BE133">
        <v>1286.0999999999999</v>
      </c>
      <c r="BF133">
        <v>43.1</v>
      </c>
      <c r="BG133" t="s">
        <v>356</v>
      </c>
      <c r="BH133" t="s">
        <v>356</v>
      </c>
      <c r="BI133" t="s">
        <v>356</v>
      </c>
      <c r="BJ133" t="s">
        <v>356</v>
      </c>
      <c r="BK133" t="s">
        <v>356</v>
      </c>
      <c r="BL133" t="s">
        <v>356</v>
      </c>
      <c r="BM133" t="s">
        <v>356</v>
      </c>
      <c r="BN133" t="s">
        <v>356</v>
      </c>
      <c r="BO133" t="s">
        <v>356</v>
      </c>
      <c r="BP133" t="s">
        <v>356</v>
      </c>
      <c r="BQ133" t="s">
        <v>356</v>
      </c>
      <c r="BR133" t="s">
        <v>356</v>
      </c>
      <c r="BS133" t="s">
        <v>356</v>
      </c>
      <c r="BT133" t="s">
        <v>356</v>
      </c>
      <c r="BU133">
        <v>37.923200000000001</v>
      </c>
      <c r="BV133">
        <v>17184.150000000001</v>
      </c>
      <c r="BW133">
        <v>2.04</v>
      </c>
      <c r="BX133">
        <v>205.68</v>
      </c>
      <c r="BY133">
        <v>0.33579999999999999</v>
      </c>
      <c r="BZ133">
        <v>181.7</v>
      </c>
      <c r="CA133">
        <v>18.3</v>
      </c>
      <c r="CB133" t="s">
        <v>356</v>
      </c>
      <c r="CC133" t="s">
        <v>356</v>
      </c>
      <c r="CD133" t="s">
        <v>356</v>
      </c>
      <c r="CE133" t="s">
        <v>356</v>
      </c>
      <c r="CF133" t="s">
        <v>356</v>
      </c>
      <c r="CG133" t="s">
        <v>356</v>
      </c>
      <c r="CH133" t="s">
        <v>356</v>
      </c>
      <c r="CI133">
        <v>24.208600000000001</v>
      </c>
      <c r="CJ133">
        <v>7488.96</v>
      </c>
      <c r="CK133">
        <v>3.03</v>
      </c>
      <c r="CL133">
        <v>3173.22</v>
      </c>
      <c r="CM133">
        <v>0.33029999999999998</v>
      </c>
      <c r="CN133">
        <v>2452.5</v>
      </c>
      <c r="CO133">
        <v>21.5</v>
      </c>
      <c r="CP133">
        <v>18.274999999999999</v>
      </c>
      <c r="CQ133">
        <v>3702.88</v>
      </c>
      <c r="CR133">
        <v>1.19</v>
      </c>
      <c r="CS133">
        <v>11588.97</v>
      </c>
      <c r="CT133">
        <v>0.20349999999999999</v>
      </c>
      <c r="CU133">
        <v>6603.4</v>
      </c>
      <c r="CV133">
        <v>37.4</v>
      </c>
      <c r="CW133">
        <v>24.784500000000001</v>
      </c>
      <c r="CX133">
        <v>11942.06</v>
      </c>
      <c r="CY133">
        <v>2.2000000000000002</v>
      </c>
      <c r="CZ133">
        <v>7355.37</v>
      </c>
      <c r="DA133">
        <v>0.17019999999999999</v>
      </c>
      <c r="DB133">
        <v>3007</v>
      </c>
      <c r="DC133">
        <v>25.1</v>
      </c>
      <c r="DD133">
        <v>28.849599999999999</v>
      </c>
      <c r="DE133">
        <v>43435.82</v>
      </c>
      <c r="DF133">
        <v>1.66</v>
      </c>
      <c r="DG133">
        <v>12999.82</v>
      </c>
      <c r="DH133">
        <v>0.29930000000000001</v>
      </c>
      <c r="DI133">
        <v>7095.4</v>
      </c>
      <c r="DJ133">
        <v>33.4</v>
      </c>
      <c r="DK133">
        <v>1.9527000000000001</v>
      </c>
      <c r="DL133">
        <v>13415.05</v>
      </c>
      <c r="DM133">
        <v>3.07</v>
      </c>
      <c r="DN133">
        <v>682.43</v>
      </c>
      <c r="DO133">
        <v>0.26640000000000003</v>
      </c>
      <c r="DP133">
        <v>361.4</v>
      </c>
      <c r="DQ133">
        <v>22</v>
      </c>
      <c r="DR133">
        <v>148.91730000000001</v>
      </c>
      <c r="DS133">
        <v>19142.39</v>
      </c>
      <c r="DT133">
        <v>1.0900000000000001</v>
      </c>
      <c r="DU133">
        <v>8975.83</v>
      </c>
      <c r="DV133">
        <v>0.25779999999999997</v>
      </c>
      <c r="DW133">
        <v>4029</v>
      </c>
      <c r="DX133">
        <v>45.6</v>
      </c>
      <c r="DY133">
        <v>4.6509</v>
      </c>
      <c r="DZ133">
        <v>19452.439999999999</v>
      </c>
      <c r="EA133">
        <v>2.4700000000000002</v>
      </c>
      <c r="EB133">
        <v>480.58</v>
      </c>
      <c r="EC133">
        <v>0.3332</v>
      </c>
      <c r="ED133">
        <v>340.9</v>
      </c>
      <c r="EE133">
        <v>24.4</v>
      </c>
      <c r="EF133" t="s">
        <v>356</v>
      </c>
      <c r="EG133" t="s">
        <v>356</v>
      </c>
      <c r="EH133" t="s">
        <v>356</v>
      </c>
      <c r="EI133" t="s">
        <v>356</v>
      </c>
      <c r="EJ133" t="s">
        <v>356</v>
      </c>
      <c r="EK133" t="s">
        <v>356</v>
      </c>
      <c r="EL133" t="s">
        <v>356</v>
      </c>
      <c r="EM133">
        <v>4.0103</v>
      </c>
      <c r="EN133">
        <v>8083</v>
      </c>
      <c r="EO133">
        <v>0.65</v>
      </c>
      <c r="EP133">
        <v>2632.38</v>
      </c>
      <c r="EQ133">
        <v>0.4214</v>
      </c>
      <c r="ER133">
        <v>1489.1</v>
      </c>
      <c r="ES133">
        <v>54.2</v>
      </c>
      <c r="ET133">
        <v>10.7507</v>
      </c>
      <c r="EU133">
        <v>1815.68</v>
      </c>
      <c r="EV133">
        <v>2.09</v>
      </c>
      <c r="EW133">
        <v>146.75</v>
      </c>
      <c r="EX133">
        <v>0.37209999999999999</v>
      </c>
      <c r="EY133">
        <v>123.7</v>
      </c>
      <c r="EZ133">
        <v>37.4</v>
      </c>
      <c r="FA133">
        <v>10.495200000000001</v>
      </c>
      <c r="FB133">
        <v>1770.36</v>
      </c>
      <c r="FC133">
        <v>1.1399999999999999</v>
      </c>
      <c r="FD133">
        <v>6380.57</v>
      </c>
      <c r="FE133">
        <v>0.21360000000000001</v>
      </c>
      <c r="FF133">
        <v>3125.1</v>
      </c>
      <c r="FG133">
        <v>18.7</v>
      </c>
      <c r="FH133">
        <v>5.5534999999999997</v>
      </c>
      <c r="FI133">
        <v>9883.0499999999993</v>
      </c>
      <c r="FJ133">
        <v>2.2999999999999998</v>
      </c>
      <c r="FK133">
        <v>4978.62</v>
      </c>
      <c r="FL133">
        <v>0.37230000000000002</v>
      </c>
      <c r="FM133">
        <v>1568.8</v>
      </c>
      <c r="FN133">
        <v>11.7</v>
      </c>
      <c r="FO133">
        <v>9.9682999999999993</v>
      </c>
      <c r="FP133">
        <v>40720.800000000003</v>
      </c>
      <c r="FQ133">
        <v>2.84</v>
      </c>
      <c r="FR133">
        <v>203</v>
      </c>
      <c r="FS133">
        <v>0.29399999999999998</v>
      </c>
      <c r="FT133">
        <v>187.7</v>
      </c>
      <c r="FU133">
        <v>15.4</v>
      </c>
      <c r="FV133">
        <v>19.4465</v>
      </c>
      <c r="FW133">
        <v>47854.1</v>
      </c>
      <c r="FX133">
        <v>2.33</v>
      </c>
      <c r="FY133">
        <v>816.53</v>
      </c>
      <c r="FZ133">
        <v>0.29880000000000001</v>
      </c>
      <c r="GA133">
        <v>596.9</v>
      </c>
      <c r="GB133">
        <v>17.100000000000001</v>
      </c>
      <c r="GC133">
        <v>16.0276</v>
      </c>
      <c r="GD133">
        <v>2932.12</v>
      </c>
      <c r="GE133">
        <v>4.42</v>
      </c>
      <c r="GF133">
        <v>3560.5</v>
      </c>
      <c r="GG133">
        <v>0.2366</v>
      </c>
      <c r="GH133">
        <v>1242.3</v>
      </c>
      <c r="GI133">
        <v>14.2</v>
      </c>
      <c r="GJ133" t="s">
        <v>356</v>
      </c>
      <c r="GK133" t="s">
        <v>356</v>
      </c>
      <c r="GL133" t="s">
        <v>356</v>
      </c>
      <c r="GM133" t="s">
        <v>356</v>
      </c>
      <c r="GN133" t="s">
        <v>356</v>
      </c>
      <c r="GO133" t="s">
        <v>356</v>
      </c>
      <c r="GP133" t="s">
        <v>356</v>
      </c>
      <c r="GQ133">
        <v>9.4984999999999999</v>
      </c>
      <c r="GR133">
        <v>25540.95</v>
      </c>
      <c r="GS133">
        <v>1.75</v>
      </c>
      <c r="GT133">
        <v>798.93</v>
      </c>
      <c r="GU133">
        <v>0.31019999999999998</v>
      </c>
      <c r="GV133">
        <v>577.29999999999995</v>
      </c>
      <c r="GW133">
        <v>32.200000000000003</v>
      </c>
      <c r="GX133">
        <v>26.951899999999998</v>
      </c>
      <c r="GY133">
        <v>16834.96</v>
      </c>
      <c r="GZ133">
        <v>1.85</v>
      </c>
      <c r="HA133">
        <v>3994.49</v>
      </c>
      <c r="HB133">
        <v>0.2364</v>
      </c>
      <c r="HC133">
        <v>1433.4</v>
      </c>
      <c r="HD133">
        <v>26.9</v>
      </c>
      <c r="HE133">
        <v>120.3891</v>
      </c>
      <c r="HF133">
        <v>21711.87</v>
      </c>
      <c r="HG133">
        <v>1.33</v>
      </c>
      <c r="HH133">
        <v>12457.69</v>
      </c>
      <c r="HI133">
        <v>0.3866</v>
      </c>
      <c r="HJ133">
        <v>6167.1</v>
      </c>
      <c r="HK133">
        <v>54.1</v>
      </c>
      <c r="HL133">
        <v>11.446999999999999</v>
      </c>
      <c r="HM133">
        <v>5381.91</v>
      </c>
      <c r="HN133">
        <v>1.4</v>
      </c>
      <c r="HO133">
        <v>17721.55</v>
      </c>
      <c r="HP133">
        <v>0.24099999999999999</v>
      </c>
      <c r="HQ133">
        <v>4729.8999999999996</v>
      </c>
      <c r="HR133">
        <v>19.5</v>
      </c>
      <c r="HS133">
        <v>15.75</v>
      </c>
      <c r="HT133">
        <v>60679.29</v>
      </c>
      <c r="HU133">
        <v>0.8</v>
      </c>
      <c r="HV133">
        <v>7428.56</v>
      </c>
      <c r="HW133">
        <v>0.4199</v>
      </c>
      <c r="HX133">
        <v>5707.9</v>
      </c>
      <c r="HY133">
        <v>49.9</v>
      </c>
      <c r="HZ133">
        <v>29.153099999999998</v>
      </c>
      <c r="IA133">
        <v>21541</v>
      </c>
      <c r="IB133">
        <v>1.03</v>
      </c>
      <c r="IC133">
        <v>5656.62</v>
      </c>
      <c r="ID133">
        <v>0.218</v>
      </c>
      <c r="IE133">
        <v>2541.6</v>
      </c>
      <c r="IF133">
        <v>38.299999999999997</v>
      </c>
      <c r="IG133">
        <v>18.95</v>
      </c>
      <c r="IH133">
        <v>3437.53</v>
      </c>
      <c r="II133">
        <v>1.1100000000000001</v>
      </c>
      <c r="IJ133">
        <v>131.58000000000001</v>
      </c>
      <c r="IK133">
        <v>0.34870000000000001</v>
      </c>
      <c r="IL133">
        <v>129.80000000000001</v>
      </c>
      <c r="IM133">
        <v>14.5</v>
      </c>
      <c r="IN133">
        <v>283.81</v>
      </c>
      <c r="IO133">
        <v>77912.38</v>
      </c>
      <c r="IP133">
        <v>0.31</v>
      </c>
      <c r="IQ133">
        <v>341.99</v>
      </c>
      <c r="IR133">
        <v>0.24729999999999999</v>
      </c>
      <c r="IS133">
        <v>321.5</v>
      </c>
      <c r="IT133">
        <v>72</v>
      </c>
      <c r="IU133">
        <v>16</v>
      </c>
      <c r="IV133">
        <v>19653.63</v>
      </c>
      <c r="IW133">
        <v>3.2</v>
      </c>
      <c r="IX133">
        <v>337.63</v>
      </c>
      <c r="IY133">
        <v>0.2319</v>
      </c>
      <c r="IZ133">
        <v>267.5</v>
      </c>
      <c r="JA133">
        <v>12</v>
      </c>
      <c r="JB133">
        <v>30.053000000000001</v>
      </c>
      <c r="JC133">
        <v>23809.14</v>
      </c>
      <c r="JD133">
        <v>2.98</v>
      </c>
      <c r="JE133">
        <v>297.3</v>
      </c>
      <c r="JF133">
        <v>0.25590000000000002</v>
      </c>
      <c r="JG133">
        <v>236.1</v>
      </c>
      <c r="JH133">
        <v>15.7</v>
      </c>
      <c r="JI133">
        <v>23.462</v>
      </c>
      <c r="JJ133">
        <v>14598.52</v>
      </c>
      <c r="JK133">
        <v>1.4</v>
      </c>
      <c r="JL133">
        <v>361.11</v>
      </c>
      <c r="JM133">
        <v>0.33460000000000001</v>
      </c>
      <c r="JN133">
        <v>321.10000000000002</v>
      </c>
      <c r="JO133">
        <v>23.6</v>
      </c>
      <c r="JP133" t="s">
        <v>356</v>
      </c>
      <c r="JQ133" t="s">
        <v>356</v>
      </c>
      <c r="JR133" t="s">
        <v>356</v>
      </c>
      <c r="JS133" t="s">
        <v>356</v>
      </c>
      <c r="JT133" t="s">
        <v>356</v>
      </c>
      <c r="JU133" t="s">
        <v>356</v>
      </c>
      <c r="JV133" t="s">
        <v>356</v>
      </c>
      <c r="JW133" t="s">
        <v>356</v>
      </c>
      <c r="JX133" t="s">
        <v>356</v>
      </c>
      <c r="JY133" t="s">
        <v>356</v>
      </c>
      <c r="JZ133" t="s">
        <v>356</v>
      </c>
      <c r="KA133" t="s">
        <v>356</v>
      </c>
      <c r="KB133" t="s">
        <v>356</v>
      </c>
      <c r="KC133" t="s">
        <v>356</v>
      </c>
      <c r="KD133">
        <v>36</v>
      </c>
      <c r="KE133">
        <v>98773.06</v>
      </c>
      <c r="KF133">
        <v>1.7</v>
      </c>
      <c r="KG133">
        <v>256.56</v>
      </c>
      <c r="KH133">
        <v>0.35539999999999999</v>
      </c>
      <c r="KI133">
        <v>247.1</v>
      </c>
      <c r="KJ133">
        <v>58.7</v>
      </c>
      <c r="KK133" t="s">
        <v>356</v>
      </c>
      <c r="KL133" t="s">
        <v>356</v>
      </c>
      <c r="KM133" t="s">
        <v>356</v>
      </c>
      <c r="KN133" t="s">
        <v>356</v>
      </c>
      <c r="KO133" t="s">
        <v>356</v>
      </c>
      <c r="KP133" t="s">
        <v>356</v>
      </c>
      <c r="KQ133" t="s">
        <v>356</v>
      </c>
      <c r="KR133">
        <v>75.379000000000005</v>
      </c>
      <c r="KS133">
        <v>90155.94</v>
      </c>
      <c r="KT133">
        <v>0</v>
      </c>
      <c r="KU133">
        <v>134.01</v>
      </c>
      <c r="KV133">
        <v>0.3175</v>
      </c>
      <c r="KW133">
        <v>134</v>
      </c>
      <c r="KX133">
        <v>13.2</v>
      </c>
      <c r="KY133">
        <v>206.86699999999999</v>
      </c>
      <c r="KZ133">
        <v>38486.61</v>
      </c>
      <c r="LA133">
        <v>0.21</v>
      </c>
      <c r="LB133">
        <v>272.73</v>
      </c>
      <c r="LC133">
        <v>0.31540000000000001</v>
      </c>
      <c r="LD133">
        <v>270.2</v>
      </c>
      <c r="LE133">
        <v>120.4</v>
      </c>
      <c r="LF133">
        <v>25.832999999999998</v>
      </c>
      <c r="LG133">
        <v>18910</v>
      </c>
      <c r="LH133">
        <v>0.46</v>
      </c>
      <c r="LI133">
        <v>300.52</v>
      </c>
      <c r="LJ133">
        <v>0.36330000000000001</v>
      </c>
      <c r="LK133">
        <v>297.39999999999998</v>
      </c>
      <c r="LL133">
        <v>60.6</v>
      </c>
      <c r="LM133">
        <v>35.034999999999997</v>
      </c>
      <c r="LN133">
        <v>35196.11</v>
      </c>
      <c r="LO133">
        <v>1.28</v>
      </c>
      <c r="LP133">
        <v>207.92</v>
      </c>
      <c r="LQ133">
        <v>0.27229999999999999</v>
      </c>
      <c r="LR133">
        <v>183.8</v>
      </c>
      <c r="LS133">
        <v>29.1</v>
      </c>
      <c r="LT133" t="s">
        <v>356</v>
      </c>
      <c r="LU133" t="s">
        <v>356</v>
      </c>
      <c r="LV133" t="s">
        <v>356</v>
      </c>
      <c r="LW133" t="s">
        <v>356</v>
      </c>
      <c r="LX133" t="s">
        <v>356</v>
      </c>
      <c r="LY133" t="s">
        <v>356</v>
      </c>
      <c r="LZ133" t="s">
        <v>356</v>
      </c>
      <c r="MA133" t="s">
        <v>356</v>
      </c>
      <c r="MB133" t="s">
        <v>356</v>
      </c>
      <c r="MC133" t="s">
        <v>356</v>
      </c>
      <c r="MD133" t="s">
        <v>356</v>
      </c>
      <c r="ME133" t="s">
        <v>356</v>
      </c>
      <c r="MF133" t="s">
        <v>356</v>
      </c>
      <c r="MG133" t="s">
        <v>356</v>
      </c>
      <c r="MH133" t="s">
        <v>356</v>
      </c>
      <c r="MI133" t="s">
        <v>356</v>
      </c>
      <c r="MJ133" t="s">
        <v>356</v>
      </c>
      <c r="MK133" t="s">
        <v>356</v>
      </c>
      <c r="ML133" t="s">
        <v>356</v>
      </c>
      <c r="MM133" t="s">
        <v>356</v>
      </c>
      <c r="MN133" t="s">
        <v>356</v>
      </c>
      <c r="MO133">
        <v>42.341999999999999</v>
      </c>
      <c r="MP133">
        <v>4155.93</v>
      </c>
      <c r="MQ133">
        <v>1.55</v>
      </c>
      <c r="MR133">
        <v>188.4</v>
      </c>
      <c r="MS133">
        <v>0.42009999999999997</v>
      </c>
      <c r="MT133">
        <v>184.3</v>
      </c>
      <c r="MU133">
        <v>25.4</v>
      </c>
    </row>
    <row r="134" spans="1:359" x14ac:dyDescent="0.45">
      <c r="A134" s="1">
        <v>36218</v>
      </c>
      <c r="D134">
        <v>1593503</v>
      </c>
      <c r="E134" t="s">
        <v>356</v>
      </c>
      <c r="F134" t="s">
        <v>356</v>
      </c>
      <c r="G134">
        <v>0.17180000000000001</v>
      </c>
      <c r="H134">
        <v>3484.24</v>
      </c>
      <c r="I134" t="s">
        <v>356</v>
      </c>
      <c r="J134">
        <v>31.788799999999998</v>
      </c>
      <c r="K134">
        <v>17262.7</v>
      </c>
      <c r="L134">
        <v>2.63</v>
      </c>
      <c r="M134">
        <v>3112.62</v>
      </c>
      <c r="N134">
        <v>0.32369999999999999</v>
      </c>
      <c r="O134">
        <v>1651.2</v>
      </c>
      <c r="P134">
        <v>24.4</v>
      </c>
      <c r="Q134">
        <v>13.213800000000001</v>
      </c>
      <c r="R134">
        <v>5172.25</v>
      </c>
      <c r="S134">
        <v>0</v>
      </c>
      <c r="T134">
        <v>891.13</v>
      </c>
      <c r="U134">
        <v>0.68869999999999998</v>
      </c>
      <c r="V134">
        <v>868.7</v>
      </c>
      <c r="W134">
        <v>83.2</v>
      </c>
      <c r="X134">
        <v>56</v>
      </c>
      <c r="Y134">
        <v>37850.959999999999</v>
      </c>
      <c r="Z134">
        <v>0.74</v>
      </c>
      <c r="AA134">
        <v>10170.48</v>
      </c>
      <c r="AB134">
        <v>0.26319999999999999</v>
      </c>
      <c r="AC134">
        <v>6222.1</v>
      </c>
      <c r="AD134">
        <v>62.3</v>
      </c>
      <c r="AE134">
        <v>22.35</v>
      </c>
      <c r="AF134">
        <v>2468.38</v>
      </c>
      <c r="AG134">
        <v>1.3</v>
      </c>
      <c r="AH134">
        <v>460.78</v>
      </c>
      <c r="AI134">
        <v>0.2631</v>
      </c>
      <c r="AJ134">
        <v>439.8</v>
      </c>
      <c r="AK134">
        <v>30.4</v>
      </c>
      <c r="AL134">
        <v>23.439399999999999</v>
      </c>
      <c r="AM134">
        <v>23254.86</v>
      </c>
      <c r="AN134">
        <v>3.13</v>
      </c>
      <c r="AO134">
        <v>10537.77</v>
      </c>
      <c r="AP134">
        <v>0.26069999999999999</v>
      </c>
      <c r="AQ134">
        <v>1280.4000000000001</v>
      </c>
      <c r="AR134">
        <v>20.100000000000001</v>
      </c>
      <c r="AS134" t="s">
        <v>356</v>
      </c>
      <c r="AT134" t="s">
        <v>356</v>
      </c>
      <c r="AU134" t="s">
        <v>356</v>
      </c>
      <c r="AV134" t="s">
        <v>356</v>
      </c>
      <c r="AW134" t="s">
        <v>356</v>
      </c>
      <c r="AX134" t="s">
        <v>356</v>
      </c>
      <c r="AY134" t="s">
        <v>356</v>
      </c>
      <c r="AZ134">
        <v>39.866</v>
      </c>
      <c r="BA134">
        <v>17946.22</v>
      </c>
      <c r="BB134">
        <v>1</v>
      </c>
      <c r="BC134">
        <v>2406.9299999999998</v>
      </c>
      <c r="BD134">
        <v>0.25109999999999999</v>
      </c>
      <c r="BE134">
        <v>1261</v>
      </c>
      <c r="BF134">
        <v>226.1</v>
      </c>
      <c r="BG134" t="s">
        <v>356</v>
      </c>
      <c r="BH134" t="s">
        <v>356</v>
      </c>
      <c r="BI134" t="s">
        <v>356</v>
      </c>
      <c r="BJ134" t="s">
        <v>356</v>
      </c>
      <c r="BK134" t="s">
        <v>356</v>
      </c>
      <c r="BL134" t="s">
        <v>356</v>
      </c>
      <c r="BM134" t="s">
        <v>356</v>
      </c>
      <c r="BN134" t="s">
        <v>356</v>
      </c>
      <c r="BO134" t="s">
        <v>356</v>
      </c>
      <c r="BP134" t="s">
        <v>356</v>
      </c>
      <c r="BQ134" t="s">
        <v>356</v>
      </c>
      <c r="BR134" t="s">
        <v>356</v>
      </c>
      <c r="BS134" t="s">
        <v>356</v>
      </c>
      <c r="BT134" t="s">
        <v>356</v>
      </c>
      <c r="BU134">
        <v>35.054200000000002</v>
      </c>
      <c r="BV134">
        <v>15884.14</v>
      </c>
      <c r="BW134">
        <v>2.2000000000000002</v>
      </c>
      <c r="BX134">
        <v>190.12</v>
      </c>
      <c r="BY134">
        <v>0.3367</v>
      </c>
      <c r="BZ134">
        <v>168</v>
      </c>
      <c r="CA134">
        <v>16.899999999999999</v>
      </c>
      <c r="CB134" t="s">
        <v>356</v>
      </c>
      <c r="CC134" t="s">
        <v>356</v>
      </c>
      <c r="CD134" t="s">
        <v>356</v>
      </c>
      <c r="CE134" t="s">
        <v>356</v>
      </c>
      <c r="CF134" t="s">
        <v>356</v>
      </c>
      <c r="CG134" t="s">
        <v>356</v>
      </c>
      <c r="CH134" t="s">
        <v>356</v>
      </c>
      <c r="CI134">
        <v>26.431799999999999</v>
      </c>
      <c r="CJ134">
        <v>8207.7999999999993</v>
      </c>
      <c r="CK134">
        <v>2.78</v>
      </c>
      <c r="CL134">
        <v>3464.64</v>
      </c>
      <c r="CM134">
        <v>0.33210000000000001</v>
      </c>
      <c r="CN134">
        <v>2677.7</v>
      </c>
      <c r="CO134">
        <v>19.7</v>
      </c>
      <c r="CP134">
        <v>17.399999999999999</v>
      </c>
      <c r="CQ134">
        <v>3538.81</v>
      </c>
      <c r="CR134">
        <v>1.22</v>
      </c>
      <c r="CS134">
        <v>11034.09</v>
      </c>
      <c r="CT134">
        <v>0.2054</v>
      </c>
      <c r="CU134">
        <v>6287.3</v>
      </c>
      <c r="CV134">
        <v>35.6</v>
      </c>
      <c r="CW134">
        <v>23.373200000000001</v>
      </c>
      <c r="CX134">
        <v>11263.11</v>
      </c>
      <c r="CY134">
        <v>2.34</v>
      </c>
      <c r="CZ134">
        <v>6936.52</v>
      </c>
      <c r="DA134">
        <v>0.1699</v>
      </c>
      <c r="DB134">
        <v>2835.7</v>
      </c>
      <c r="DC134">
        <v>23.7</v>
      </c>
      <c r="DD134">
        <v>27.639800000000001</v>
      </c>
      <c r="DE134">
        <v>41614.32</v>
      </c>
      <c r="DF134">
        <v>1.73</v>
      </c>
      <c r="DG134">
        <v>12454.67</v>
      </c>
      <c r="DH134">
        <v>0.29970000000000002</v>
      </c>
      <c r="DI134">
        <v>6797.9</v>
      </c>
      <c r="DJ134">
        <v>32</v>
      </c>
      <c r="DK134">
        <v>1.87</v>
      </c>
      <c r="DL134">
        <v>12847.07</v>
      </c>
      <c r="DM134">
        <v>3.21</v>
      </c>
      <c r="DN134">
        <v>653.54</v>
      </c>
      <c r="DO134">
        <v>0.26529999999999998</v>
      </c>
      <c r="DP134">
        <v>346.1</v>
      </c>
      <c r="DQ134">
        <v>21.1</v>
      </c>
      <c r="DR134">
        <v>138.0454</v>
      </c>
      <c r="DS134">
        <v>17744.88</v>
      </c>
      <c r="DT134">
        <v>1.18</v>
      </c>
      <c r="DU134">
        <v>8320.5400000000009</v>
      </c>
      <c r="DV134">
        <v>0.25840000000000002</v>
      </c>
      <c r="DW134">
        <v>3734.8</v>
      </c>
      <c r="DX134">
        <v>42.2</v>
      </c>
      <c r="DY134">
        <v>5.0650000000000004</v>
      </c>
      <c r="DZ134">
        <v>21184.66</v>
      </c>
      <c r="EA134">
        <v>2.86</v>
      </c>
      <c r="EB134">
        <v>525.73</v>
      </c>
      <c r="EC134">
        <v>0.33339999999999997</v>
      </c>
      <c r="ED134">
        <v>371.3</v>
      </c>
      <c r="EE134">
        <v>26.6</v>
      </c>
      <c r="EF134" t="s">
        <v>356</v>
      </c>
      <c r="EG134" t="s">
        <v>356</v>
      </c>
      <c r="EH134" t="s">
        <v>356</v>
      </c>
      <c r="EI134" t="s">
        <v>356</v>
      </c>
      <c r="EJ134" t="s">
        <v>356</v>
      </c>
      <c r="EK134" t="s">
        <v>356</v>
      </c>
      <c r="EL134" t="s">
        <v>356</v>
      </c>
      <c r="EM134">
        <v>4.6159999999999997</v>
      </c>
      <c r="EN134">
        <v>11597.64</v>
      </c>
      <c r="EO134">
        <v>0.56000000000000005</v>
      </c>
      <c r="EP134">
        <v>3029.94</v>
      </c>
      <c r="EQ134">
        <v>0.42449999999999999</v>
      </c>
      <c r="ER134">
        <v>1714</v>
      </c>
      <c r="ES134">
        <v>62.4</v>
      </c>
      <c r="ET134">
        <v>9.6437000000000008</v>
      </c>
      <c r="EU134">
        <v>1630.06</v>
      </c>
      <c r="EV134">
        <v>5.34</v>
      </c>
      <c r="EW134">
        <v>131.63999999999999</v>
      </c>
      <c r="EX134">
        <v>0.37480000000000002</v>
      </c>
      <c r="EY134">
        <v>110.9</v>
      </c>
      <c r="EZ134">
        <v>33.6</v>
      </c>
      <c r="FA134">
        <v>10.019</v>
      </c>
      <c r="FB134">
        <v>1690.04</v>
      </c>
      <c r="FC134">
        <v>1.2</v>
      </c>
      <c r="FD134">
        <v>6091.07</v>
      </c>
      <c r="FE134">
        <v>0.21160000000000001</v>
      </c>
      <c r="FF134">
        <v>2983.3</v>
      </c>
      <c r="FG134">
        <v>17.899999999999999</v>
      </c>
      <c r="FH134">
        <v>5.6566999999999998</v>
      </c>
      <c r="FI134">
        <v>10066.75</v>
      </c>
      <c r="FJ134">
        <v>2.2599999999999998</v>
      </c>
      <c r="FK134">
        <v>5071.16</v>
      </c>
      <c r="FL134">
        <v>0.37180000000000002</v>
      </c>
      <c r="FM134">
        <v>1597.9</v>
      </c>
      <c r="FN134">
        <v>11.9</v>
      </c>
      <c r="FO134">
        <v>10.281700000000001</v>
      </c>
      <c r="FP134">
        <v>42000.83</v>
      </c>
      <c r="FQ134">
        <v>2.75</v>
      </c>
      <c r="FR134">
        <v>209.38</v>
      </c>
      <c r="FS134">
        <v>0.29020000000000001</v>
      </c>
      <c r="FT134">
        <v>193.6</v>
      </c>
      <c r="FU134">
        <v>15.9</v>
      </c>
      <c r="FV134">
        <v>19.5809</v>
      </c>
      <c r="FW134">
        <v>48440.07</v>
      </c>
      <c r="FX134">
        <v>2.31</v>
      </c>
      <c r="FY134">
        <v>822.18</v>
      </c>
      <c r="FZ134">
        <v>0.29870000000000002</v>
      </c>
      <c r="GA134">
        <v>601</v>
      </c>
      <c r="GB134">
        <v>17.2</v>
      </c>
      <c r="GC134">
        <v>16.613199999999999</v>
      </c>
      <c r="GD134">
        <v>3039.26</v>
      </c>
      <c r="GE134">
        <v>4.26</v>
      </c>
      <c r="GF134">
        <v>3690.6</v>
      </c>
      <c r="GG134">
        <v>0.2359</v>
      </c>
      <c r="GH134">
        <v>1287.7</v>
      </c>
      <c r="GI134">
        <v>14.7</v>
      </c>
      <c r="GJ134" t="s">
        <v>356</v>
      </c>
      <c r="GK134" t="s">
        <v>356</v>
      </c>
      <c r="GL134" t="s">
        <v>356</v>
      </c>
      <c r="GM134" t="s">
        <v>356</v>
      </c>
      <c r="GN134" t="s">
        <v>356</v>
      </c>
      <c r="GO134" t="s">
        <v>356</v>
      </c>
      <c r="GP134" t="s">
        <v>356</v>
      </c>
      <c r="GQ134">
        <v>10.2508</v>
      </c>
      <c r="GR134">
        <v>27563.79</v>
      </c>
      <c r="GS134">
        <v>1.62</v>
      </c>
      <c r="GT134">
        <v>862.21</v>
      </c>
      <c r="GU134">
        <v>0.31080000000000002</v>
      </c>
      <c r="GV134">
        <v>623</v>
      </c>
      <c r="GW134">
        <v>27.9</v>
      </c>
      <c r="GX134">
        <v>26.763100000000001</v>
      </c>
      <c r="GY134">
        <v>16773.580000000002</v>
      </c>
      <c r="GZ134">
        <v>1.86</v>
      </c>
      <c r="HA134">
        <v>3966.52</v>
      </c>
      <c r="HB134">
        <v>0.23499999999999999</v>
      </c>
      <c r="HC134">
        <v>1423.3</v>
      </c>
      <c r="HD134">
        <v>26.8</v>
      </c>
      <c r="HE134">
        <v>123.74769999999999</v>
      </c>
      <c r="HF134">
        <v>23266.45</v>
      </c>
      <c r="HG134">
        <v>2.8</v>
      </c>
      <c r="HH134">
        <v>12805.23</v>
      </c>
      <c r="HI134">
        <v>0.38290000000000002</v>
      </c>
      <c r="HJ134">
        <v>6339.2</v>
      </c>
      <c r="HK134">
        <v>55.6</v>
      </c>
      <c r="HL134">
        <v>13.917</v>
      </c>
      <c r="HM134">
        <v>6543.47</v>
      </c>
      <c r="HN134">
        <v>1.1499999999999999</v>
      </c>
      <c r="HO134">
        <v>21568.77</v>
      </c>
      <c r="HP134">
        <v>0.25290000000000001</v>
      </c>
      <c r="HQ134">
        <v>5750.7</v>
      </c>
      <c r="HR134">
        <v>23.7</v>
      </c>
      <c r="HS134">
        <v>15.574999999999999</v>
      </c>
      <c r="HT134">
        <v>60093.81</v>
      </c>
      <c r="HU134">
        <v>0.81</v>
      </c>
      <c r="HV134">
        <v>7346.02</v>
      </c>
      <c r="HW134">
        <v>0.41970000000000002</v>
      </c>
      <c r="HX134">
        <v>5644.5</v>
      </c>
      <c r="HY134">
        <v>49.3</v>
      </c>
      <c r="HZ134">
        <v>29.6616</v>
      </c>
      <c r="IA134">
        <v>21983.39</v>
      </c>
      <c r="IB134">
        <v>1.01</v>
      </c>
      <c r="IC134">
        <v>5755.28</v>
      </c>
      <c r="ID134">
        <v>0.2175</v>
      </c>
      <c r="IE134">
        <v>2586</v>
      </c>
      <c r="IF134">
        <v>39</v>
      </c>
      <c r="IG134">
        <v>22</v>
      </c>
      <c r="IH134">
        <v>3990.8</v>
      </c>
      <c r="II134">
        <v>0.96</v>
      </c>
      <c r="IJ134">
        <v>152.76</v>
      </c>
      <c r="IK134">
        <v>0.35339999999999999</v>
      </c>
      <c r="IL134">
        <v>150.69999999999999</v>
      </c>
      <c r="IM134">
        <v>16.8</v>
      </c>
      <c r="IN134">
        <v>248.691</v>
      </c>
      <c r="IO134">
        <v>68330.94</v>
      </c>
      <c r="IP134">
        <v>0.35</v>
      </c>
      <c r="IQ134">
        <v>299.67</v>
      </c>
      <c r="IR134">
        <v>0.25209999999999999</v>
      </c>
      <c r="IS134">
        <v>281.7</v>
      </c>
      <c r="IT134">
        <v>37.200000000000003</v>
      </c>
      <c r="IU134">
        <v>15.85</v>
      </c>
      <c r="IV134">
        <v>19469.38</v>
      </c>
      <c r="IW134">
        <v>3.23</v>
      </c>
      <c r="IX134">
        <v>334.47</v>
      </c>
      <c r="IY134">
        <v>0.2321</v>
      </c>
      <c r="IZ134">
        <v>265</v>
      </c>
      <c r="JA134">
        <v>11.9</v>
      </c>
      <c r="JB134">
        <v>29.545999999999999</v>
      </c>
      <c r="JC134">
        <v>23407.45</v>
      </c>
      <c r="JD134">
        <v>3.03</v>
      </c>
      <c r="JE134">
        <v>292.27999999999997</v>
      </c>
      <c r="JF134">
        <v>0.25609999999999999</v>
      </c>
      <c r="JG134">
        <v>232.2</v>
      </c>
      <c r="JH134">
        <v>15.5</v>
      </c>
      <c r="JI134">
        <v>25.135000000000002</v>
      </c>
      <c r="JJ134">
        <v>15639.56</v>
      </c>
      <c r="JK134">
        <v>1.3</v>
      </c>
      <c r="JL134">
        <v>386.86</v>
      </c>
      <c r="JM134">
        <v>0.32700000000000001</v>
      </c>
      <c r="JN134">
        <v>344</v>
      </c>
      <c r="JO134">
        <v>25.3</v>
      </c>
      <c r="JP134" t="s">
        <v>356</v>
      </c>
      <c r="JQ134" t="s">
        <v>356</v>
      </c>
      <c r="JR134" t="s">
        <v>356</v>
      </c>
      <c r="JS134" t="s">
        <v>356</v>
      </c>
      <c r="JT134" t="s">
        <v>356</v>
      </c>
      <c r="JU134" t="s">
        <v>356</v>
      </c>
      <c r="JV134" t="s">
        <v>356</v>
      </c>
      <c r="JW134" t="s">
        <v>356</v>
      </c>
      <c r="JX134" t="s">
        <v>356</v>
      </c>
      <c r="JY134" t="s">
        <v>356</v>
      </c>
      <c r="JZ134" t="s">
        <v>356</v>
      </c>
      <c r="KA134" t="s">
        <v>356</v>
      </c>
      <c r="KB134" t="s">
        <v>356</v>
      </c>
      <c r="KC134" t="s">
        <v>356</v>
      </c>
      <c r="KD134">
        <v>41.35</v>
      </c>
      <c r="KE134">
        <v>113451.8</v>
      </c>
      <c r="KF134">
        <v>1.48</v>
      </c>
      <c r="KG134">
        <v>294.69</v>
      </c>
      <c r="KH134">
        <v>0.35599999999999998</v>
      </c>
      <c r="KI134">
        <v>283.8</v>
      </c>
      <c r="KJ134">
        <v>67.400000000000006</v>
      </c>
      <c r="KK134" t="s">
        <v>356</v>
      </c>
      <c r="KL134" t="s">
        <v>356</v>
      </c>
      <c r="KM134" t="s">
        <v>356</v>
      </c>
      <c r="KN134" t="s">
        <v>356</v>
      </c>
      <c r="KO134" t="s">
        <v>356</v>
      </c>
      <c r="KP134" t="s">
        <v>356</v>
      </c>
      <c r="KQ134" t="s">
        <v>356</v>
      </c>
      <c r="KR134">
        <v>71.191999999999993</v>
      </c>
      <c r="KS134">
        <v>85147.25</v>
      </c>
      <c r="KT134">
        <v>0</v>
      </c>
      <c r="KU134">
        <v>126.57</v>
      </c>
      <c r="KV134">
        <v>0.3599</v>
      </c>
      <c r="KW134">
        <v>126.6</v>
      </c>
      <c r="KX134">
        <v>12.5</v>
      </c>
      <c r="KY134">
        <v>174.71899999999999</v>
      </c>
      <c r="KZ134">
        <v>32505.7</v>
      </c>
      <c r="LA134">
        <v>0.25</v>
      </c>
      <c r="LB134">
        <v>230.35</v>
      </c>
      <c r="LC134">
        <v>0.33019999999999999</v>
      </c>
      <c r="LD134">
        <v>228.2</v>
      </c>
      <c r="LE134">
        <v>101.7</v>
      </c>
      <c r="LF134">
        <v>25.73</v>
      </c>
      <c r="LG134">
        <v>18834.34</v>
      </c>
      <c r="LH134">
        <v>0.46</v>
      </c>
      <c r="LI134">
        <v>299.32</v>
      </c>
      <c r="LJ134">
        <v>0.35759999999999997</v>
      </c>
      <c r="LK134">
        <v>296.2</v>
      </c>
      <c r="LL134">
        <v>60.3</v>
      </c>
      <c r="LM134">
        <v>33.228000000000002</v>
      </c>
      <c r="LN134">
        <v>33380.68</v>
      </c>
      <c r="LO134">
        <v>1.35</v>
      </c>
      <c r="LP134">
        <v>199.69</v>
      </c>
      <c r="LQ134">
        <v>0.27229999999999999</v>
      </c>
      <c r="LR134">
        <v>174.3</v>
      </c>
      <c r="LS134">
        <v>27.6</v>
      </c>
      <c r="LT134" t="s">
        <v>356</v>
      </c>
      <c r="LU134" t="s">
        <v>356</v>
      </c>
      <c r="LV134" t="s">
        <v>356</v>
      </c>
      <c r="LW134" t="s">
        <v>356</v>
      </c>
      <c r="LX134" t="s">
        <v>356</v>
      </c>
      <c r="LY134" t="s">
        <v>356</v>
      </c>
      <c r="LZ134" t="s">
        <v>356</v>
      </c>
      <c r="MA134" t="s">
        <v>356</v>
      </c>
      <c r="MB134" t="s">
        <v>356</v>
      </c>
      <c r="MC134" t="s">
        <v>356</v>
      </c>
      <c r="MD134" t="s">
        <v>356</v>
      </c>
      <c r="ME134" t="s">
        <v>356</v>
      </c>
      <c r="MF134" t="s">
        <v>356</v>
      </c>
      <c r="MG134" t="s">
        <v>356</v>
      </c>
      <c r="MH134" t="s">
        <v>356</v>
      </c>
      <c r="MI134" t="s">
        <v>356</v>
      </c>
      <c r="MJ134" t="s">
        <v>356</v>
      </c>
      <c r="MK134" t="s">
        <v>356</v>
      </c>
      <c r="ML134" t="s">
        <v>356</v>
      </c>
      <c r="MM134" t="s">
        <v>356</v>
      </c>
      <c r="MN134" t="s">
        <v>356</v>
      </c>
      <c r="MO134">
        <v>35.284999999999997</v>
      </c>
      <c r="MP134">
        <v>3463.27</v>
      </c>
      <c r="MQ134">
        <v>1.86</v>
      </c>
      <c r="MR134">
        <v>157</v>
      </c>
      <c r="MS134">
        <v>0.43390000000000001</v>
      </c>
      <c r="MT134">
        <v>153.6</v>
      </c>
      <c r="MU134">
        <v>12.8</v>
      </c>
    </row>
    <row r="135" spans="1:359" x14ac:dyDescent="0.45">
      <c r="A135" s="1">
        <v>36246</v>
      </c>
      <c r="D135">
        <v>1593503</v>
      </c>
      <c r="E135" t="s">
        <v>356</v>
      </c>
      <c r="F135" t="s">
        <v>356</v>
      </c>
      <c r="G135">
        <v>0.1716</v>
      </c>
      <c r="H135">
        <v>3488.15</v>
      </c>
      <c r="I135" t="s">
        <v>356</v>
      </c>
      <c r="J135">
        <v>39.5886</v>
      </c>
      <c r="K135">
        <v>21498.29</v>
      </c>
      <c r="L135">
        <v>2.11</v>
      </c>
      <c r="M135">
        <v>3876.34</v>
      </c>
      <c r="N135">
        <v>0.33560000000000001</v>
      </c>
      <c r="O135">
        <v>2056.3000000000002</v>
      </c>
      <c r="P135">
        <v>48.9</v>
      </c>
      <c r="Q135">
        <v>14.2194</v>
      </c>
      <c r="R135">
        <v>5565.87</v>
      </c>
      <c r="S135">
        <v>0</v>
      </c>
      <c r="T135">
        <v>958.95</v>
      </c>
      <c r="U135">
        <v>0.68159999999999998</v>
      </c>
      <c r="V135">
        <v>934.8</v>
      </c>
      <c r="W135">
        <v>89.6</v>
      </c>
      <c r="X135">
        <v>56.8</v>
      </c>
      <c r="Y135">
        <v>38392.25</v>
      </c>
      <c r="Z135">
        <v>0.72</v>
      </c>
      <c r="AA135">
        <v>10315.77</v>
      </c>
      <c r="AB135">
        <v>0.2626</v>
      </c>
      <c r="AC135">
        <v>6311</v>
      </c>
      <c r="AD135">
        <v>55.2</v>
      </c>
      <c r="AE135">
        <v>24.666699999999999</v>
      </c>
      <c r="AF135">
        <v>2724.23</v>
      </c>
      <c r="AG135">
        <v>1.17</v>
      </c>
      <c r="AH135">
        <v>508.55</v>
      </c>
      <c r="AI135">
        <v>0.26569999999999999</v>
      </c>
      <c r="AJ135">
        <v>485.4</v>
      </c>
      <c r="AK135">
        <v>30.5</v>
      </c>
      <c r="AL135">
        <v>27.7818</v>
      </c>
      <c r="AM135">
        <v>27563.13</v>
      </c>
      <c r="AN135">
        <v>2.64</v>
      </c>
      <c r="AO135">
        <v>12490.03</v>
      </c>
      <c r="AP135">
        <v>0.26989999999999997</v>
      </c>
      <c r="AQ135">
        <v>1517.6</v>
      </c>
      <c r="AR135">
        <v>23.8</v>
      </c>
      <c r="AS135" t="s">
        <v>356</v>
      </c>
      <c r="AT135" t="s">
        <v>356</v>
      </c>
      <c r="AU135" t="s">
        <v>356</v>
      </c>
      <c r="AV135" t="s">
        <v>356</v>
      </c>
      <c r="AW135" t="s">
        <v>356</v>
      </c>
      <c r="AX135" t="s">
        <v>356</v>
      </c>
      <c r="AY135" t="s">
        <v>356</v>
      </c>
      <c r="AZ135">
        <v>37.752000000000002</v>
      </c>
      <c r="BA135">
        <v>16994.61</v>
      </c>
      <c r="BB135">
        <v>1.05</v>
      </c>
      <c r="BC135">
        <v>2279.3000000000002</v>
      </c>
      <c r="BD135">
        <v>0.25330000000000003</v>
      </c>
      <c r="BE135">
        <v>1194.0999999999999</v>
      </c>
      <c r="BF135">
        <v>214.1</v>
      </c>
      <c r="BG135" t="s">
        <v>356</v>
      </c>
      <c r="BH135" t="s">
        <v>356</v>
      </c>
      <c r="BI135" t="s">
        <v>356</v>
      </c>
      <c r="BJ135" t="s">
        <v>356</v>
      </c>
      <c r="BK135" t="s">
        <v>356</v>
      </c>
      <c r="BL135" t="s">
        <v>356</v>
      </c>
      <c r="BM135" t="s">
        <v>356</v>
      </c>
      <c r="BN135" t="s">
        <v>356</v>
      </c>
      <c r="BO135" t="s">
        <v>356</v>
      </c>
      <c r="BP135" t="s">
        <v>356</v>
      </c>
      <c r="BQ135" t="s">
        <v>356</v>
      </c>
      <c r="BR135" t="s">
        <v>356</v>
      </c>
      <c r="BS135" t="s">
        <v>356</v>
      </c>
      <c r="BT135" t="s">
        <v>356</v>
      </c>
      <c r="BU135">
        <v>37.127600000000001</v>
      </c>
      <c r="BV135">
        <v>16823.650000000001</v>
      </c>
      <c r="BW135">
        <v>2.92</v>
      </c>
      <c r="BX135">
        <v>201.36</v>
      </c>
      <c r="BY135">
        <v>0.3352</v>
      </c>
      <c r="BZ135">
        <v>177.9</v>
      </c>
      <c r="CA135">
        <v>14.9</v>
      </c>
      <c r="CB135" t="s">
        <v>356</v>
      </c>
      <c r="CC135" t="s">
        <v>356</v>
      </c>
      <c r="CD135" t="s">
        <v>356</v>
      </c>
      <c r="CE135" t="s">
        <v>356</v>
      </c>
      <c r="CF135" t="s">
        <v>356</v>
      </c>
      <c r="CG135" t="s">
        <v>356</v>
      </c>
      <c r="CH135" t="s">
        <v>356</v>
      </c>
      <c r="CI135">
        <v>24.751999999999999</v>
      </c>
      <c r="CJ135">
        <v>7686.19</v>
      </c>
      <c r="CK135">
        <v>2.97</v>
      </c>
      <c r="CL135">
        <v>3244.46</v>
      </c>
      <c r="CM135">
        <v>0.33300000000000002</v>
      </c>
      <c r="CN135">
        <v>2507.6</v>
      </c>
      <c r="CO135">
        <v>18.5</v>
      </c>
      <c r="CP135">
        <v>15.1</v>
      </c>
      <c r="CQ135">
        <v>3071.04</v>
      </c>
      <c r="CR135">
        <v>1.48</v>
      </c>
      <c r="CS135">
        <v>9575.56</v>
      </c>
      <c r="CT135">
        <v>0.21629999999999999</v>
      </c>
      <c r="CU135">
        <v>5456.2</v>
      </c>
      <c r="CV135">
        <v>25.3</v>
      </c>
      <c r="CW135">
        <v>23.1494</v>
      </c>
      <c r="CX135">
        <v>11155.7</v>
      </c>
      <c r="CY135">
        <v>2.68</v>
      </c>
      <c r="CZ135">
        <v>6870.12</v>
      </c>
      <c r="DA135">
        <v>0.17</v>
      </c>
      <c r="DB135">
        <v>2808.6</v>
      </c>
      <c r="DC135">
        <v>21.5</v>
      </c>
      <c r="DD135">
        <v>27.686299999999999</v>
      </c>
      <c r="DE135">
        <v>41684.379999999997</v>
      </c>
      <c r="DF135">
        <v>2.14</v>
      </c>
      <c r="DG135">
        <v>12475.64</v>
      </c>
      <c r="DH135">
        <v>0.29339999999999999</v>
      </c>
      <c r="DI135">
        <v>6809.3</v>
      </c>
      <c r="DJ135">
        <v>26.3</v>
      </c>
      <c r="DK135">
        <v>1.7585</v>
      </c>
      <c r="DL135">
        <v>12080.75</v>
      </c>
      <c r="DM135">
        <v>3.41</v>
      </c>
      <c r="DN135">
        <v>614.55999999999995</v>
      </c>
      <c r="DO135">
        <v>0.26640000000000003</v>
      </c>
      <c r="DP135">
        <v>325.5</v>
      </c>
      <c r="DQ135">
        <v>18.2</v>
      </c>
      <c r="DR135">
        <v>127.539</v>
      </c>
      <c r="DS135">
        <v>16394.34</v>
      </c>
      <c r="DT135">
        <v>1.55</v>
      </c>
      <c r="DU135">
        <v>7687.27</v>
      </c>
      <c r="DV135">
        <v>0.26019999999999999</v>
      </c>
      <c r="DW135">
        <v>3450.6</v>
      </c>
      <c r="DX135">
        <v>39</v>
      </c>
      <c r="DY135">
        <v>5.2188999999999997</v>
      </c>
      <c r="DZ135">
        <v>21828.39</v>
      </c>
      <c r="EA135">
        <v>2.77</v>
      </c>
      <c r="EB135">
        <v>541.71</v>
      </c>
      <c r="EC135">
        <v>0.33329999999999999</v>
      </c>
      <c r="ED135">
        <v>382.6</v>
      </c>
      <c r="EE135">
        <v>27.4</v>
      </c>
      <c r="EF135" t="s">
        <v>356</v>
      </c>
      <c r="EG135" t="s">
        <v>356</v>
      </c>
      <c r="EH135" t="s">
        <v>356</v>
      </c>
      <c r="EI135" t="s">
        <v>356</v>
      </c>
      <c r="EJ135" t="s">
        <v>356</v>
      </c>
      <c r="EK135" t="s">
        <v>356</v>
      </c>
      <c r="EL135" t="s">
        <v>356</v>
      </c>
      <c r="EM135">
        <v>4.7443999999999997</v>
      </c>
      <c r="EN135">
        <v>11965.36</v>
      </c>
      <c r="EO135">
        <v>0.8</v>
      </c>
      <c r="EP135">
        <v>3114.28</v>
      </c>
      <c r="EQ135">
        <v>0.4234</v>
      </c>
      <c r="ER135">
        <v>1761.7</v>
      </c>
      <c r="ES135">
        <v>24.5</v>
      </c>
      <c r="ET135">
        <v>9.8179999999999996</v>
      </c>
      <c r="EU135">
        <v>1659.52</v>
      </c>
      <c r="EV135">
        <v>5.25</v>
      </c>
      <c r="EW135">
        <v>134.02000000000001</v>
      </c>
      <c r="EX135">
        <v>0.371</v>
      </c>
      <c r="EY135">
        <v>112.9</v>
      </c>
      <c r="EZ135">
        <v>17.399999999999999</v>
      </c>
      <c r="FA135">
        <v>9.6951999999999998</v>
      </c>
      <c r="FB135">
        <v>1635.42</v>
      </c>
      <c r="FC135">
        <v>1.24</v>
      </c>
      <c r="FD135">
        <v>5894.21</v>
      </c>
      <c r="FE135">
        <v>0.2104</v>
      </c>
      <c r="FF135">
        <v>2886.9</v>
      </c>
      <c r="FG135">
        <v>16.100000000000001</v>
      </c>
      <c r="FH135">
        <v>5.9250999999999996</v>
      </c>
      <c r="FI135">
        <v>10544.37</v>
      </c>
      <c r="FJ135">
        <v>2.16</v>
      </c>
      <c r="FK135">
        <v>5311.77</v>
      </c>
      <c r="FL135">
        <v>0.37119999999999997</v>
      </c>
      <c r="FM135">
        <v>1673.8</v>
      </c>
      <c r="FN135">
        <v>25.7</v>
      </c>
      <c r="FO135">
        <v>10.83</v>
      </c>
      <c r="FP135">
        <v>44240.85</v>
      </c>
      <c r="FQ135">
        <v>2.61</v>
      </c>
      <c r="FR135">
        <v>220.55</v>
      </c>
      <c r="FS135">
        <v>0.28720000000000001</v>
      </c>
      <c r="FT135">
        <v>204</v>
      </c>
      <c r="FU135">
        <v>16.7</v>
      </c>
      <c r="FV135">
        <v>19.0242</v>
      </c>
      <c r="FW135">
        <v>46882.2</v>
      </c>
      <c r="FX135">
        <v>2.38</v>
      </c>
      <c r="FY135">
        <v>798.8</v>
      </c>
      <c r="FZ135">
        <v>0.29699999999999999</v>
      </c>
      <c r="GA135">
        <v>583.9</v>
      </c>
      <c r="GB135">
        <v>16.7</v>
      </c>
      <c r="GC135">
        <v>17.692</v>
      </c>
      <c r="GD135">
        <v>3236.61</v>
      </c>
      <c r="GE135">
        <v>4</v>
      </c>
      <c r="GF135">
        <v>3930.25</v>
      </c>
      <c r="GG135">
        <v>0.23680000000000001</v>
      </c>
      <c r="GH135">
        <v>1371.3</v>
      </c>
      <c r="GI135">
        <v>15.7</v>
      </c>
      <c r="GJ135" t="s">
        <v>356</v>
      </c>
      <c r="GK135" t="s">
        <v>356</v>
      </c>
      <c r="GL135" t="s">
        <v>356</v>
      </c>
      <c r="GM135" t="s">
        <v>356</v>
      </c>
      <c r="GN135" t="s">
        <v>356</v>
      </c>
      <c r="GO135" t="s">
        <v>356</v>
      </c>
      <c r="GP135" t="s">
        <v>356</v>
      </c>
      <c r="GQ135">
        <v>10.342000000000001</v>
      </c>
      <c r="GR135">
        <v>27808.98</v>
      </c>
      <c r="GS135">
        <v>1.61</v>
      </c>
      <c r="GT135">
        <v>869.88</v>
      </c>
      <c r="GU135">
        <v>0.30930000000000002</v>
      </c>
      <c r="GV135">
        <v>628.6</v>
      </c>
      <c r="GW135">
        <v>28.2</v>
      </c>
      <c r="GX135">
        <v>27.187799999999999</v>
      </c>
      <c r="GY135">
        <v>17039.71</v>
      </c>
      <c r="GZ135">
        <v>1.84</v>
      </c>
      <c r="HA135">
        <v>4029.45</v>
      </c>
      <c r="HB135">
        <v>0.23300000000000001</v>
      </c>
      <c r="HC135">
        <v>1445.9</v>
      </c>
      <c r="HD135">
        <v>27.2</v>
      </c>
      <c r="HE135">
        <v>125.29770000000001</v>
      </c>
      <c r="HF135">
        <v>23557.89</v>
      </c>
      <c r="HG135">
        <v>2.77</v>
      </c>
      <c r="HH135">
        <v>12965.63</v>
      </c>
      <c r="HI135">
        <v>0.37969999999999998</v>
      </c>
      <c r="HJ135">
        <v>6418.6</v>
      </c>
      <c r="HK135">
        <v>56.3</v>
      </c>
      <c r="HL135">
        <v>13.093999999999999</v>
      </c>
      <c r="HM135">
        <v>6156.29</v>
      </c>
      <c r="HN135">
        <v>1.35</v>
      </c>
      <c r="HO135">
        <v>20312.75</v>
      </c>
      <c r="HP135">
        <v>0.25430000000000003</v>
      </c>
      <c r="HQ135">
        <v>5410.4</v>
      </c>
      <c r="HR135">
        <v>20.100000000000001</v>
      </c>
      <c r="HS135">
        <v>17.3125</v>
      </c>
      <c r="HT135">
        <v>66797.69</v>
      </c>
      <c r="HU135">
        <v>0.73</v>
      </c>
      <c r="HV135">
        <v>8225.94</v>
      </c>
      <c r="HW135">
        <v>0.40799999999999997</v>
      </c>
      <c r="HX135">
        <v>6274.2</v>
      </c>
      <c r="HY135">
        <v>46.9</v>
      </c>
      <c r="HZ135">
        <v>29.492100000000001</v>
      </c>
      <c r="IA135">
        <v>21857.77</v>
      </c>
      <c r="IB135">
        <v>1.1200000000000001</v>
      </c>
      <c r="IC135">
        <v>5722.39</v>
      </c>
      <c r="ID135">
        <v>0.2167</v>
      </c>
      <c r="IE135">
        <v>2571.1999999999998</v>
      </c>
      <c r="IF135">
        <v>37.4</v>
      </c>
      <c r="IG135">
        <v>20.122</v>
      </c>
      <c r="IH135">
        <v>3650.22</v>
      </c>
      <c r="II135">
        <v>1.05</v>
      </c>
      <c r="IJ135">
        <v>139.72999999999999</v>
      </c>
      <c r="IK135">
        <v>0.35310000000000002</v>
      </c>
      <c r="IL135">
        <v>137.80000000000001</v>
      </c>
      <c r="IM135" t="s">
        <v>356</v>
      </c>
      <c r="IN135">
        <v>250.47300000000001</v>
      </c>
      <c r="IO135">
        <v>68820.75</v>
      </c>
      <c r="IP135">
        <v>0.35</v>
      </c>
      <c r="IQ135">
        <v>301.82</v>
      </c>
      <c r="IR135">
        <v>0.25180000000000002</v>
      </c>
      <c r="IS135">
        <v>283.8</v>
      </c>
      <c r="IT135">
        <v>37.5</v>
      </c>
      <c r="IU135">
        <v>16.835000000000001</v>
      </c>
      <c r="IV135">
        <v>20679.3</v>
      </c>
      <c r="IW135">
        <v>3.33</v>
      </c>
      <c r="IX135">
        <v>355.25</v>
      </c>
      <c r="IY135">
        <v>0.22989999999999999</v>
      </c>
      <c r="IZ135">
        <v>281.39999999999998</v>
      </c>
      <c r="JA135">
        <v>12.3</v>
      </c>
      <c r="JB135">
        <v>31.388999999999999</v>
      </c>
      <c r="JC135">
        <v>24868.13</v>
      </c>
      <c r="JD135">
        <v>3</v>
      </c>
      <c r="JE135">
        <v>310.52</v>
      </c>
      <c r="JF135">
        <v>0.25540000000000002</v>
      </c>
      <c r="JG135">
        <v>246.7</v>
      </c>
      <c r="JH135">
        <v>15.4</v>
      </c>
      <c r="JI135">
        <v>24.154</v>
      </c>
      <c r="JJ135">
        <v>15029.29</v>
      </c>
      <c r="JK135">
        <v>1.36</v>
      </c>
      <c r="JL135">
        <v>371.76</v>
      </c>
      <c r="JM135">
        <v>0.32769999999999999</v>
      </c>
      <c r="JN135">
        <v>330.6</v>
      </c>
      <c r="JO135">
        <v>35.1</v>
      </c>
      <c r="JP135" t="s">
        <v>356</v>
      </c>
      <c r="JQ135" t="s">
        <v>356</v>
      </c>
      <c r="JR135" t="s">
        <v>356</v>
      </c>
      <c r="JS135" t="s">
        <v>356</v>
      </c>
      <c r="JT135" t="s">
        <v>356</v>
      </c>
      <c r="JU135" t="s">
        <v>356</v>
      </c>
      <c r="JV135" t="s">
        <v>356</v>
      </c>
      <c r="JW135" t="s">
        <v>356</v>
      </c>
      <c r="JX135" t="s">
        <v>356</v>
      </c>
      <c r="JY135" t="s">
        <v>356</v>
      </c>
      <c r="JZ135" t="s">
        <v>356</v>
      </c>
      <c r="KA135" t="s">
        <v>356</v>
      </c>
      <c r="KB135" t="s">
        <v>356</v>
      </c>
      <c r="KC135" t="s">
        <v>356</v>
      </c>
      <c r="KD135">
        <v>36.520000000000003</v>
      </c>
      <c r="KE135">
        <v>100199.8</v>
      </c>
      <c r="KF135">
        <v>1.68</v>
      </c>
      <c r="KG135">
        <v>260.27</v>
      </c>
      <c r="KH135">
        <v>0.36399999999999999</v>
      </c>
      <c r="KI135">
        <v>250.7</v>
      </c>
      <c r="KJ135">
        <v>59.5</v>
      </c>
      <c r="KK135" t="s">
        <v>356</v>
      </c>
      <c r="KL135" t="s">
        <v>356</v>
      </c>
      <c r="KM135" t="s">
        <v>356</v>
      </c>
      <c r="KN135" t="s">
        <v>356</v>
      </c>
      <c r="KO135" t="s">
        <v>356</v>
      </c>
      <c r="KP135" t="s">
        <v>356</v>
      </c>
      <c r="KQ135" t="s">
        <v>356</v>
      </c>
      <c r="KR135">
        <v>67.004000000000005</v>
      </c>
      <c r="KS135">
        <v>80138.559999999998</v>
      </c>
      <c r="KT135">
        <v>0</v>
      </c>
      <c r="KU135">
        <v>119.12</v>
      </c>
      <c r="KV135">
        <v>0.36199999999999999</v>
      </c>
      <c r="KW135">
        <v>119.1</v>
      </c>
      <c r="KX135">
        <v>15.5</v>
      </c>
      <c r="KY135">
        <v>172.15100000000001</v>
      </c>
      <c r="KZ135">
        <v>32027.93</v>
      </c>
      <c r="LA135">
        <v>0.25</v>
      </c>
      <c r="LB135">
        <v>226.96</v>
      </c>
      <c r="LC135">
        <v>0.32650000000000001</v>
      </c>
      <c r="LD135">
        <v>224.8</v>
      </c>
      <c r="LE135">
        <v>45.9</v>
      </c>
      <c r="LF135">
        <v>21.082999999999998</v>
      </c>
      <c r="LG135">
        <v>15433</v>
      </c>
      <c r="LH135">
        <v>0.56999999999999995</v>
      </c>
      <c r="LI135">
        <v>245.26</v>
      </c>
      <c r="LJ135">
        <v>0.38440000000000002</v>
      </c>
      <c r="LK135">
        <v>242.7</v>
      </c>
      <c r="LL135">
        <v>49.4</v>
      </c>
      <c r="LM135">
        <v>34.603999999999999</v>
      </c>
      <c r="LN135">
        <v>34762.74</v>
      </c>
      <c r="LO135">
        <v>1.3</v>
      </c>
      <c r="LP135">
        <v>207.95</v>
      </c>
      <c r="LQ135">
        <v>0.27229999999999999</v>
      </c>
      <c r="LR135">
        <v>181.5</v>
      </c>
      <c r="LS135">
        <v>28.8</v>
      </c>
      <c r="LT135" t="s">
        <v>356</v>
      </c>
      <c r="LU135" t="s">
        <v>356</v>
      </c>
      <c r="LV135" t="s">
        <v>356</v>
      </c>
      <c r="LW135" t="s">
        <v>356</v>
      </c>
      <c r="LX135" t="s">
        <v>356</v>
      </c>
      <c r="LY135" t="s">
        <v>356</v>
      </c>
      <c r="LZ135" t="s">
        <v>356</v>
      </c>
      <c r="MA135" t="s">
        <v>356</v>
      </c>
      <c r="MB135" t="s">
        <v>356</v>
      </c>
      <c r="MC135" t="s">
        <v>356</v>
      </c>
      <c r="MD135" t="s">
        <v>356</v>
      </c>
      <c r="ME135" t="s">
        <v>356</v>
      </c>
      <c r="MF135" t="s">
        <v>356</v>
      </c>
      <c r="MG135" t="s">
        <v>356</v>
      </c>
      <c r="MH135" t="s">
        <v>356</v>
      </c>
      <c r="MI135" t="s">
        <v>356</v>
      </c>
      <c r="MJ135" t="s">
        <v>356</v>
      </c>
      <c r="MK135" t="s">
        <v>356</v>
      </c>
      <c r="ML135" t="s">
        <v>356</v>
      </c>
      <c r="MM135" t="s">
        <v>356</v>
      </c>
      <c r="MN135" t="s">
        <v>356</v>
      </c>
      <c r="MO135">
        <v>36.527000000000001</v>
      </c>
      <c r="MP135">
        <v>3585.22</v>
      </c>
      <c r="MQ135">
        <v>1.8</v>
      </c>
      <c r="MR135">
        <v>162.53</v>
      </c>
      <c r="MS135">
        <v>0.42599999999999999</v>
      </c>
      <c r="MT135">
        <v>159</v>
      </c>
      <c r="MU135">
        <v>13.3</v>
      </c>
    </row>
    <row r="136" spans="1:359" x14ac:dyDescent="0.45">
      <c r="A136" s="1">
        <v>36277</v>
      </c>
      <c r="D136">
        <v>1621968</v>
      </c>
      <c r="E136" t="s">
        <v>356</v>
      </c>
      <c r="F136" t="s">
        <v>356</v>
      </c>
      <c r="G136">
        <v>0.1729</v>
      </c>
      <c r="H136">
        <v>3756.2</v>
      </c>
      <c r="I136" t="s">
        <v>356</v>
      </c>
      <c r="J136">
        <v>41.538499999999999</v>
      </c>
      <c r="K136">
        <v>22557.19</v>
      </c>
      <c r="L136">
        <v>2.2999999999999998</v>
      </c>
      <c r="M136">
        <v>4067.27</v>
      </c>
      <c r="N136">
        <v>0.3347</v>
      </c>
      <c r="O136">
        <v>2157.6</v>
      </c>
      <c r="P136">
        <v>51.4</v>
      </c>
      <c r="Q136">
        <v>15.2074</v>
      </c>
      <c r="R136">
        <v>5952.58</v>
      </c>
      <c r="S136">
        <v>0</v>
      </c>
      <c r="T136">
        <v>1025.58</v>
      </c>
      <c r="U136">
        <v>0.67469999999999997</v>
      </c>
      <c r="V136">
        <v>999.8</v>
      </c>
      <c r="W136">
        <v>95.8</v>
      </c>
      <c r="X136">
        <v>61.75</v>
      </c>
      <c r="Y136">
        <v>41738.050000000003</v>
      </c>
      <c r="Z136">
        <v>0.74</v>
      </c>
      <c r="AA136">
        <v>11214.77</v>
      </c>
      <c r="AB136">
        <v>0.26390000000000002</v>
      </c>
      <c r="AC136">
        <v>6861</v>
      </c>
      <c r="AD136">
        <v>60</v>
      </c>
      <c r="AE136">
        <v>25.95</v>
      </c>
      <c r="AF136">
        <v>2865.97</v>
      </c>
      <c r="AG136">
        <v>1.33</v>
      </c>
      <c r="AH136">
        <v>535</v>
      </c>
      <c r="AI136">
        <v>0.26550000000000001</v>
      </c>
      <c r="AJ136">
        <v>510.7</v>
      </c>
      <c r="AK136">
        <v>32.1</v>
      </c>
      <c r="AL136">
        <v>29.508900000000001</v>
      </c>
      <c r="AM136">
        <v>34450.879999999997</v>
      </c>
      <c r="AN136">
        <v>2.5099999999999998</v>
      </c>
      <c r="AO136">
        <v>13266.5</v>
      </c>
      <c r="AP136">
        <v>0.26939999999999997</v>
      </c>
      <c r="AQ136">
        <v>1612</v>
      </c>
      <c r="AR136">
        <v>25.3</v>
      </c>
      <c r="AS136" t="s">
        <v>356</v>
      </c>
      <c r="AT136" t="s">
        <v>356</v>
      </c>
      <c r="AU136" t="s">
        <v>356</v>
      </c>
      <c r="AV136" t="s">
        <v>356</v>
      </c>
      <c r="AW136" t="s">
        <v>356</v>
      </c>
      <c r="AX136" t="s">
        <v>356</v>
      </c>
      <c r="AY136" t="s">
        <v>356</v>
      </c>
      <c r="AZ136">
        <v>38.523000000000003</v>
      </c>
      <c r="BA136">
        <v>17341.669999999998</v>
      </c>
      <c r="BB136">
        <v>1.08</v>
      </c>
      <c r="BC136">
        <v>2325.85</v>
      </c>
      <c r="BD136">
        <v>0.25069999999999998</v>
      </c>
      <c r="BE136">
        <v>1218.5</v>
      </c>
      <c r="BF136">
        <v>218.5</v>
      </c>
      <c r="BG136" t="s">
        <v>356</v>
      </c>
      <c r="BH136" t="s">
        <v>356</v>
      </c>
      <c r="BI136" t="s">
        <v>356</v>
      </c>
      <c r="BJ136" t="s">
        <v>356</v>
      </c>
      <c r="BK136" t="s">
        <v>356</v>
      </c>
      <c r="BL136" t="s">
        <v>356</v>
      </c>
      <c r="BM136" t="s">
        <v>356</v>
      </c>
      <c r="BN136" t="s">
        <v>356</v>
      </c>
      <c r="BO136" t="s">
        <v>356</v>
      </c>
      <c r="BP136" t="s">
        <v>356</v>
      </c>
      <c r="BQ136" t="s">
        <v>356</v>
      </c>
      <c r="BR136" t="s">
        <v>356</v>
      </c>
      <c r="BS136" t="s">
        <v>356</v>
      </c>
      <c r="BT136" t="s">
        <v>356</v>
      </c>
      <c r="BU136">
        <v>35.801600000000001</v>
      </c>
      <c r="BV136">
        <v>16222.8</v>
      </c>
      <c r="BW136">
        <v>3.03</v>
      </c>
      <c r="BX136">
        <v>194.17</v>
      </c>
      <c r="BY136">
        <v>0.33589999999999998</v>
      </c>
      <c r="BZ136">
        <v>171.6</v>
      </c>
      <c r="CA136">
        <v>14.4</v>
      </c>
      <c r="CB136" t="s">
        <v>356</v>
      </c>
      <c r="CC136" t="s">
        <v>356</v>
      </c>
      <c r="CD136" t="s">
        <v>356</v>
      </c>
      <c r="CE136" t="s">
        <v>356</v>
      </c>
      <c r="CF136" t="s">
        <v>356</v>
      </c>
      <c r="CG136" t="s">
        <v>356</v>
      </c>
      <c r="CH136" t="s">
        <v>356</v>
      </c>
      <c r="CI136">
        <v>29.371400000000001</v>
      </c>
      <c r="CJ136">
        <v>9120.64</v>
      </c>
      <c r="CK136">
        <v>2.9</v>
      </c>
      <c r="CL136">
        <v>3849.96</v>
      </c>
      <c r="CM136">
        <v>0.3397</v>
      </c>
      <c r="CN136">
        <v>2975.5</v>
      </c>
      <c r="CO136">
        <v>21.9</v>
      </c>
      <c r="CP136">
        <v>15.725</v>
      </c>
      <c r="CQ136">
        <v>3198.15</v>
      </c>
      <c r="CR136">
        <v>1.6</v>
      </c>
      <c r="CS136">
        <v>9971.9</v>
      </c>
      <c r="CT136">
        <v>0.2162</v>
      </c>
      <c r="CU136">
        <v>5682</v>
      </c>
      <c r="CV136">
        <v>26.4</v>
      </c>
      <c r="CW136">
        <v>26.333600000000001</v>
      </c>
      <c r="CX136">
        <v>12691.59</v>
      </c>
      <c r="CY136">
        <v>2.35</v>
      </c>
      <c r="CZ136">
        <v>7815.08</v>
      </c>
      <c r="DA136">
        <v>0.17810000000000001</v>
      </c>
      <c r="DB136">
        <v>3194.9</v>
      </c>
      <c r="DC136">
        <v>24.5</v>
      </c>
      <c r="DD136">
        <v>28.314499999999999</v>
      </c>
      <c r="DE136">
        <v>42630.16</v>
      </c>
      <c r="DF136">
        <v>2.1</v>
      </c>
      <c r="DG136">
        <v>12758.7</v>
      </c>
      <c r="DH136">
        <v>0.29330000000000001</v>
      </c>
      <c r="DI136">
        <v>6963.8</v>
      </c>
      <c r="DJ136">
        <v>26.9</v>
      </c>
      <c r="DK136">
        <v>1.7637</v>
      </c>
      <c r="DL136">
        <v>12116.81</v>
      </c>
      <c r="DM136">
        <v>3.4</v>
      </c>
      <c r="DN136">
        <v>616.39</v>
      </c>
      <c r="DO136">
        <v>0.26569999999999999</v>
      </c>
      <c r="DP136">
        <v>326.5</v>
      </c>
      <c r="DQ136">
        <v>18.2</v>
      </c>
      <c r="DR136">
        <v>139.50720000000001</v>
      </c>
      <c r="DS136">
        <v>17932.78</v>
      </c>
      <c r="DT136">
        <v>1.42</v>
      </c>
      <c r="DU136">
        <v>8408.64</v>
      </c>
      <c r="DV136">
        <v>0.26119999999999999</v>
      </c>
      <c r="DW136">
        <v>3774.4</v>
      </c>
      <c r="DX136">
        <v>35.299999999999997</v>
      </c>
      <c r="DY136">
        <v>5.7842000000000002</v>
      </c>
      <c r="DZ136">
        <v>37906.629999999997</v>
      </c>
      <c r="EA136">
        <v>1.83</v>
      </c>
      <c r="EB136">
        <v>601.99</v>
      </c>
      <c r="EC136">
        <v>0.32469999999999999</v>
      </c>
      <c r="ED136">
        <v>424</v>
      </c>
      <c r="EE136">
        <v>30.4</v>
      </c>
      <c r="EF136" t="s">
        <v>356</v>
      </c>
      <c r="EG136" t="s">
        <v>356</v>
      </c>
      <c r="EH136" t="s">
        <v>356</v>
      </c>
      <c r="EI136" t="s">
        <v>356</v>
      </c>
      <c r="EJ136" t="s">
        <v>356</v>
      </c>
      <c r="EK136" t="s">
        <v>356</v>
      </c>
      <c r="EL136" t="s">
        <v>356</v>
      </c>
      <c r="EM136">
        <v>4.8913000000000002</v>
      </c>
      <c r="EN136">
        <v>12335.67</v>
      </c>
      <c r="EO136">
        <v>0.78</v>
      </c>
      <c r="EP136">
        <v>3234.52</v>
      </c>
      <c r="EQ136">
        <v>0.4229</v>
      </c>
      <c r="ER136">
        <v>1816.3</v>
      </c>
      <c r="ES136">
        <v>25.3</v>
      </c>
      <c r="ET136">
        <v>10.087999999999999</v>
      </c>
      <c r="EU136">
        <v>1705.16</v>
      </c>
      <c r="EV136">
        <v>5.1100000000000003</v>
      </c>
      <c r="EW136">
        <v>137.69999999999999</v>
      </c>
      <c r="EX136">
        <v>0.37109999999999999</v>
      </c>
      <c r="EY136">
        <v>116</v>
      </c>
      <c r="EZ136">
        <v>17.899999999999999</v>
      </c>
      <c r="FA136">
        <v>9.9619</v>
      </c>
      <c r="FB136">
        <v>1680.4</v>
      </c>
      <c r="FC136">
        <v>1.2</v>
      </c>
      <c r="FD136">
        <v>6056.33</v>
      </c>
      <c r="FE136">
        <v>0.20930000000000001</v>
      </c>
      <c r="FF136">
        <v>2966.3</v>
      </c>
      <c r="FG136">
        <v>16.600000000000001</v>
      </c>
      <c r="FH136">
        <v>6.7096</v>
      </c>
      <c r="FI136">
        <v>11940.48</v>
      </c>
      <c r="FJ136">
        <v>1.91</v>
      </c>
      <c r="FK136">
        <v>6015.07</v>
      </c>
      <c r="FL136">
        <v>0.35110000000000002</v>
      </c>
      <c r="FM136">
        <v>1895.4</v>
      </c>
      <c r="FN136">
        <v>29.1</v>
      </c>
      <c r="FO136">
        <v>11.9071</v>
      </c>
      <c r="FP136">
        <v>48640.94</v>
      </c>
      <c r="FQ136">
        <v>2.5499999999999998</v>
      </c>
      <c r="FR136">
        <v>242.48</v>
      </c>
      <c r="FS136">
        <v>0.28670000000000001</v>
      </c>
      <c r="FT136">
        <v>224.2</v>
      </c>
      <c r="FU136">
        <v>18.399999999999999</v>
      </c>
      <c r="FV136">
        <v>22.191700000000001</v>
      </c>
      <c r="FW136">
        <v>54688.03</v>
      </c>
      <c r="FX136">
        <v>2.16</v>
      </c>
      <c r="FY136">
        <v>931.8</v>
      </c>
      <c r="FZ136">
        <v>0.30170000000000002</v>
      </c>
      <c r="GA136">
        <v>681.1</v>
      </c>
      <c r="GB136">
        <v>20.399999999999999</v>
      </c>
      <c r="GC136">
        <v>20.142299999999999</v>
      </c>
      <c r="GD136">
        <v>3684.89</v>
      </c>
      <c r="GE136">
        <v>3.44</v>
      </c>
      <c r="GF136">
        <v>4474.59</v>
      </c>
      <c r="GG136">
        <v>0.2429</v>
      </c>
      <c r="GH136">
        <v>1561.3</v>
      </c>
      <c r="GI136">
        <v>17.8</v>
      </c>
      <c r="GJ136" t="s">
        <v>356</v>
      </c>
      <c r="GK136" t="s">
        <v>356</v>
      </c>
      <c r="GL136" t="s">
        <v>356</v>
      </c>
      <c r="GM136" t="s">
        <v>356</v>
      </c>
      <c r="GN136" t="s">
        <v>356</v>
      </c>
      <c r="GO136" t="s">
        <v>356</v>
      </c>
      <c r="GP136" t="s">
        <v>356</v>
      </c>
      <c r="GQ136">
        <v>10.866300000000001</v>
      </c>
      <c r="GR136">
        <v>29688.9</v>
      </c>
      <c r="GS136">
        <v>1.64</v>
      </c>
      <c r="GT136">
        <v>918.27</v>
      </c>
      <c r="GU136">
        <v>0.30940000000000001</v>
      </c>
      <c r="GV136">
        <v>660.5</v>
      </c>
      <c r="GW136">
        <v>29.6</v>
      </c>
      <c r="GX136">
        <v>28.3673</v>
      </c>
      <c r="GY136">
        <v>17778.96</v>
      </c>
      <c r="GZ136">
        <v>1.87</v>
      </c>
      <c r="HA136">
        <v>4204.2700000000004</v>
      </c>
      <c r="HB136">
        <v>0.2334</v>
      </c>
      <c r="HC136">
        <v>1508.7</v>
      </c>
      <c r="HD136">
        <v>28.4</v>
      </c>
      <c r="HE136">
        <v>129.43119999999999</v>
      </c>
      <c r="HF136">
        <v>24335.05</v>
      </c>
      <c r="HG136">
        <v>2.67</v>
      </c>
      <c r="HH136">
        <v>13393.36</v>
      </c>
      <c r="HI136">
        <v>0.37790000000000001</v>
      </c>
      <c r="HJ136">
        <v>6630.3</v>
      </c>
      <c r="HK136">
        <v>58.2</v>
      </c>
      <c r="HL136">
        <v>15.151999999999999</v>
      </c>
      <c r="HM136">
        <v>7124.26</v>
      </c>
      <c r="HN136">
        <v>0.93</v>
      </c>
      <c r="HO136">
        <v>23531.37</v>
      </c>
      <c r="HP136">
        <v>0.2591</v>
      </c>
      <c r="HQ136">
        <v>6261.1</v>
      </c>
      <c r="HR136">
        <v>24</v>
      </c>
      <c r="HS136">
        <v>18.625</v>
      </c>
      <c r="HT136">
        <v>90233.94</v>
      </c>
      <c r="HU136">
        <v>0.68</v>
      </c>
      <c r="HV136">
        <v>8849.56</v>
      </c>
      <c r="HW136">
        <v>0.40679999999999999</v>
      </c>
      <c r="HX136">
        <v>6749.8</v>
      </c>
      <c r="HY136">
        <v>50.3</v>
      </c>
      <c r="HZ136">
        <v>29.704000000000001</v>
      </c>
      <c r="IA136">
        <v>22014.79</v>
      </c>
      <c r="IB136">
        <v>1.1100000000000001</v>
      </c>
      <c r="IC136">
        <v>5763.5</v>
      </c>
      <c r="ID136">
        <v>0.21490000000000001</v>
      </c>
      <c r="IE136">
        <v>2589.6999999999998</v>
      </c>
      <c r="IF136">
        <v>37.700000000000003</v>
      </c>
      <c r="IG136">
        <v>23.8</v>
      </c>
      <c r="IH136">
        <v>4317.32</v>
      </c>
      <c r="II136">
        <v>0.88</v>
      </c>
      <c r="IJ136">
        <v>165.26</v>
      </c>
      <c r="IK136">
        <v>0.35970000000000002</v>
      </c>
      <c r="IL136">
        <v>163</v>
      </c>
      <c r="IM136" t="s">
        <v>356</v>
      </c>
      <c r="IN136">
        <v>262.06099999999998</v>
      </c>
      <c r="IO136">
        <v>72004.69</v>
      </c>
      <c r="IP136">
        <v>0.33</v>
      </c>
      <c r="IQ136">
        <v>315.77999999999997</v>
      </c>
      <c r="IR136">
        <v>0.25130000000000002</v>
      </c>
      <c r="IS136">
        <v>296.89999999999998</v>
      </c>
      <c r="IT136">
        <v>39.200000000000003</v>
      </c>
      <c r="IU136">
        <v>21.15</v>
      </c>
      <c r="IV136">
        <v>25979.63</v>
      </c>
      <c r="IW136">
        <v>2.65</v>
      </c>
      <c r="IX136">
        <v>446.31</v>
      </c>
      <c r="IY136">
        <v>0.24879999999999999</v>
      </c>
      <c r="IZ136">
        <v>353.6</v>
      </c>
      <c r="JA136">
        <v>15.5</v>
      </c>
      <c r="JB136">
        <v>37.142000000000003</v>
      </c>
      <c r="JC136">
        <v>29425.47</v>
      </c>
      <c r="JD136">
        <v>2.5299999999999998</v>
      </c>
      <c r="JE136">
        <v>367.43</v>
      </c>
      <c r="JF136">
        <v>0.26479999999999998</v>
      </c>
      <c r="JG136">
        <v>291.89999999999998</v>
      </c>
      <c r="JH136">
        <v>18.2</v>
      </c>
      <c r="JI136">
        <v>25.925000000000001</v>
      </c>
      <c r="JJ136">
        <v>16131.36</v>
      </c>
      <c r="JK136">
        <v>1.52</v>
      </c>
      <c r="JL136">
        <v>399.02</v>
      </c>
      <c r="JM136">
        <v>0.32750000000000001</v>
      </c>
      <c r="JN136">
        <v>354.8</v>
      </c>
      <c r="JO136">
        <v>37.700000000000003</v>
      </c>
      <c r="JP136" t="s">
        <v>356</v>
      </c>
      <c r="JQ136" t="s">
        <v>356</v>
      </c>
      <c r="JR136" t="s">
        <v>356</v>
      </c>
      <c r="JS136" t="s">
        <v>356</v>
      </c>
      <c r="JT136" t="s">
        <v>356</v>
      </c>
      <c r="JU136" t="s">
        <v>356</v>
      </c>
      <c r="JV136" t="s">
        <v>356</v>
      </c>
      <c r="JW136" t="s">
        <v>356</v>
      </c>
      <c r="JX136" t="s">
        <v>356</v>
      </c>
      <c r="JY136" t="s">
        <v>356</v>
      </c>
      <c r="JZ136" t="s">
        <v>356</v>
      </c>
      <c r="KA136" t="s">
        <v>356</v>
      </c>
      <c r="KB136" t="s">
        <v>356</v>
      </c>
      <c r="KC136" t="s">
        <v>356</v>
      </c>
      <c r="KD136">
        <v>37.9</v>
      </c>
      <c r="KE136">
        <v>103986.1</v>
      </c>
      <c r="KF136">
        <v>1.61</v>
      </c>
      <c r="KG136">
        <v>270.10000000000002</v>
      </c>
      <c r="KH136">
        <v>0.35770000000000002</v>
      </c>
      <c r="KI136">
        <v>260.10000000000002</v>
      </c>
      <c r="KJ136">
        <v>46.3</v>
      </c>
      <c r="KK136" t="s">
        <v>356</v>
      </c>
      <c r="KL136" t="s">
        <v>356</v>
      </c>
      <c r="KM136" t="s">
        <v>356</v>
      </c>
      <c r="KN136" t="s">
        <v>356</v>
      </c>
      <c r="KO136" t="s">
        <v>356</v>
      </c>
      <c r="KP136" t="s">
        <v>356</v>
      </c>
      <c r="KQ136" t="s">
        <v>356</v>
      </c>
      <c r="KR136">
        <v>79.944000000000003</v>
      </c>
      <c r="KS136">
        <v>95615.38</v>
      </c>
      <c r="KT136">
        <v>0</v>
      </c>
      <c r="KU136">
        <v>142.13</v>
      </c>
      <c r="KV136">
        <v>0.37759999999999999</v>
      </c>
      <c r="KW136">
        <v>142.1</v>
      </c>
      <c r="KX136">
        <v>18.5</v>
      </c>
      <c r="KY136">
        <v>177.38200000000001</v>
      </c>
      <c r="KZ136">
        <v>33001.160000000003</v>
      </c>
      <c r="LA136">
        <v>0.25</v>
      </c>
      <c r="LB136">
        <v>233.86</v>
      </c>
      <c r="LC136">
        <v>0.32229999999999998</v>
      </c>
      <c r="LD136">
        <v>231.7</v>
      </c>
      <c r="LE136">
        <v>47.3</v>
      </c>
      <c r="LF136">
        <v>25.332999999999998</v>
      </c>
      <c r="LG136">
        <v>18544</v>
      </c>
      <c r="LH136">
        <v>0.52</v>
      </c>
      <c r="LI136">
        <v>294.7</v>
      </c>
      <c r="LJ136">
        <v>0.38990000000000002</v>
      </c>
      <c r="LK136">
        <v>291.7</v>
      </c>
      <c r="LL136">
        <v>59.4</v>
      </c>
      <c r="LM136">
        <v>41.213999999999999</v>
      </c>
      <c r="LN136">
        <v>41403.75</v>
      </c>
      <c r="LO136">
        <v>1.0900000000000001</v>
      </c>
      <c r="LP136">
        <v>247.68</v>
      </c>
      <c r="LQ136">
        <v>0.28089999999999998</v>
      </c>
      <c r="LR136">
        <v>216.2</v>
      </c>
      <c r="LS136">
        <v>34.299999999999997</v>
      </c>
      <c r="LT136" t="s">
        <v>356</v>
      </c>
      <c r="LU136" t="s">
        <v>356</v>
      </c>
      <c r="LV136" t="s">
        <v>356</v>
      </c>
      <c r="LW136" t="s">
        <v>356</v>
      </c>
      <c r="LX136" t="s">
        <v>356</v>
      </c>
      <c r="LY136" t="s">
        <v>356</v>
      </c>
      <c r="LZ136" t="s">
        <v>356</v>
      </c>
      <c r="MA136" t="s">
        <v>356</v>
      </c>
      <c r="MB136" t="s">
        <v>356</v>
      </c>
      <c r="MC136" t="s">
        <v>356</v>
      </c>
      <c r="MD136" t="s">
        <v>356</v>
      </c>
      <c r="ME136" t="s">
        <v>356</v>
      </c>
      <c r="MF136" t="s">
        <v>356</v>
      </c>
      <c r="MG136" t="s">
        <v>356</v>
      </c>
      <c r="MH136" t="s">
        <v>356</v>
      </c>
      <c r="MI136" t="s">
        <v>356</v>
      </c>
      <c r="MJ136" t="s">
        <v>356</v>
      </c>
      <c r="MK136" t="s">
        <v>356</v>
      </c>
      <c r="ML136" t="s">
        <v>356</v>
      </c>
      <c r="MM136" t="s">
        <v>356</v>
      </c>
      <c r="MN136" t="s">
        <v>356</v>
      </c>
      <c r="MO136">
        <v>43.534999999999997</v>
      </c>
      <c r="MP136">
        <v>4609.42</v>
      </c>
      <c r="MQ136">
        <v>1.87</v>
      </c>
      <c r="MR136">
        <v>193.71</v>
      </c>
      <c r="MS136">
        <v>0.43080000000000002</v>
      </c>
      <c r="MT136">
        <v>189.5</v>
      </c>
      <c r="MU136">
        <v>15.9</v>
      </c>
    </row>
    <row r="137" spans="1:359" x14ac:dyDescent="0.45">
      <c r="A137" s="1">
        <v>36307</v>
      </c>
      <c r="D137">
        <v>1734350</v>
      </c>
      <c r="E137" t="s">
        <v>356</v>
      </c>
      <c r="F137" t="s">
        <v>356</v>
      </c>
      <c r="G137">
        <v>0.1726</v>
      </c>
      <c r="H137">
        <v>3587.16</v>
      </c>
      <c r="I137" t="s">
        <v>356</v>
      </c>
      <c r="J137">
        <v>43.324599999999997</v>
      </c>
      <c r="K137">
        <v>23527.09</v>
      </c>
      <c r="L137">
        <v>2.21</v>
      </c>
      <c r="M137">
        <v>4242.1400000000003</v>
      </c>
      <c r="N137">
        <v>0.33450000000000002</v>
      </c>
      <c r="O137">
        <v>2250.4</v>
      </c>
      <c r="P137">
        <v>53.6</v>
      </c>
      <c r="Q137">
        <v>14.9604</v>
      </c>
      <c r="R137">
        <v>5868.83</v>
      </c>
      <c r="S137">
        <v>0</v>
      </c>
      <c r="T137">
        <v>1008.92</v>
      </c>
      <c r="U137">
        <v>0.66859999999999997</v>
      </c>
      <c r="V137">
        <v>983.6</v>
      </c>
      <c r="W137">
        <v>94.2</v>
      </c>
      <c r="X137">
        <v>58</v>
      </c>
      <c r="Y137">
        <v>39206.26</v>
      </c>
      <c r="Z137">
        <v>0.79</v>
      </c>
      <c r="AA137">
        <v>10533.71</v>
      </c>
      <c r="AB137">
        <v>0.26529999999999998</v>
      </c>
      <c r="AC137">
        <v>6444.3</v>
      </c>
      <c r="AD137">
        <v>56.4</v>
      </c>
      <c r="AE137">
        <v>28.966699999999999</v>
      </c>
      <c r="AF137">
        <v>3199.13</v>
      </c>
      <c r="AG137">
        <v>1.19</v>
      </c>
      <c r="AH137">
        <v>597.20000000000005</v>
      </c>
      <c r="AI137">
        <v>0.26850000000000002</v>
      </c>
      <c r="AJ137">
        <v>570</v>
      </c>
      <c r="AK137">
        <v>35.799999999999997</v>
      </c>
      <c r="AL137">
        <v>28.916799999999999</v>
      </c>
      <c r="AM137">
        <v>33759.56</v>
      </c>
      <c r="AN137">
        <v>2.56</v>
      </c>
      <c r="AO137">
        <v>13000.28</v>
      </c>
      <c r="AP137">
        <v>0.26579999999999998</v>
      </c>
      <c r="AQ137">
        <v>1579.6</v>
      </c>
      <c r="AR137">
        <v>24.8</v>
      </c>
      <c r="AS137" t="s">
        <v>356</v>
      </c>
      <c r="AT137" t="s">
        <v>356</v>
      </c>
      <c r="AU137" t="s">
        <v>356</v>
      </c>
      <c r="AV137" t="s">
        <v>356</v>
      </c>
      <c r="AW137" t="s">
        <v>356</v>
      </c>
      <c r="AX137" t="s">
        <v>356</v>
      </c>
      <c r="AY137" t="s">
        <v>356</v>
      </c>
      <c r="AZ137">
        <v>40.885599999999997</v>
      </c>
      <c r="BA137">
        <v>30027.11</v>
      </c>
      <c r="BB137">
        <v>1.02</v>
      </c>
      <c r="BC137">
        <v>2468.4899999999998</v>
      </c>
      <c r="BD137">
        <v>0.24709999999999999</v>
      </c>
      <c r="BE137">
        <v>1293.2</v>
      </c>
      <c r="BF137">
        <v>231.9</v>
      </c>
      <c r="BG137" t="s">
        <v>356</v>
      </c>
      <c r="BH137" t="s">
        <v>356</v>
      </c>
      <c r="BI137" t="s">
        <v>356</v>
      </c>
      <c r="BJ137" t="s">
        <v>356</v>
      </c>
      <c r="BK137" t="s">
        <v>356</v>
      </c>
      <c r="BL137" t="s">
        <v>356</v>
      </c>
      <c r="BM137" t="s">
        <v>356</v>
      </c>
      <c r="BN137" t="s">
        <v>356</v>
      </c>
      <c r="BO137" t="s">
        <v>356</v>
      </c>
      <c r="BP137" t="s">
        <v>356</v>
      </c>
      <c r="BQ137" t="s">
        <v>356</v>
      </c>
      <c r="BR137" t="s">
        <v>356</v>
      </c>
      <c r="BS137" t="s">
        <v>356</v>
      </c>
      <c r="BT137" t="s">
        <v>356</v>
      </c>
      <c r="BU137">
        <v>38.284799999999997</v>
      </c>
      <c r="BV137">
        <v>17348.34</v>
      </c>
      <c r="BW137">
        <v>2.83</v>
      </c>
      <c r="BX137">
        <v>213.27</v>
      </c>
      <c r="BY137">
        <v>0.33679999999999999</v>
      </c>
      <c r="BZ137">
        <v>183.5</v>
      </c>
      <c r="CA137">
        <v>15.4</v>
      </c>
      <c r="CB137" t="s">
        <v>356</v>
      </c>
      <c r="CC137" t="s">
        <v>356</v>
      </c>
      <c r="CD137" t="s">
        <v>356</v>
      </c>
      <c r="CE137" t="s">
        <v>356</v>
      </c>
      <c r="CF137" t="s">
        <v>356</v>
      </c>
      <c r="CG137" t="s">
        <v>356</v>
      </c>
      <c r="CH137" t="s">
        <v>356</v>
      </c>
      <c r="CI137">
        <v>28.062100000000001</v>
      </c>
      <c r="CJ137">
        <v>8714.08</v>
      </c>
      <c r="CK137">
        <v>3.04</v>
      </c>
      <c r="CL137">
        <v>3678.35</v>
      </c>
      <c r="CM137">
        <v>0.33350000000000002</v>
      </c>
      <c r="CN137">
        <v>2842.9</v>
      </c>
      <c r="CO137">
        <v>21</v>
      </c>
      <c r="CP137">
        <v>17.149999999999999</v>
      </c>
      <c r="CQ137">
        <v>3487.97</v>
      </c>
      <c r="CR137">
        <v>1.47</v>
      </c>
      <c r="CS137">
        <v>10875.56</v>
      </c>
      <c r="CT137">
        <v>0.21460000000000001</v>
      </c>
      <c r="CU137">
        <v>6196.9</v>
      </c>
      <c r="CV137">
        <v>28.8</v>
      </c>
      <c r="CW137">
        <v>24.784500000000001</v>
      </c>
      <c r="CX137">
        <v>11947.54</v>
      </c>
      <c r="CY137">
        <v>2.5</v>
      </c>
      <c r="CZ137">
        <v>7533.17</v>
      </c>
      <c r="DA137">
        <v>0.1802</v>
      </c>
      <c r="DB137">
        <v>3007</v>
      </c>
      <c r="DC137">
        <v>23</v>
      </c>
      <c r="DD137">
        <v>25.964700000000001</v>
      </c>
      <c r="DE137">
        <v>39307.18</v>
      </c>
      <c r="DF137">
        <v>2.2799999999999998</v>
      </c>
      <c r="DG137">
        <v>11959.27</v>
      </c>
      <c r="DH137">
        <v>0.29620000000000002</v>
      </c>
      <c r="DI137">
        <v>6385.9</v>
      </c>
      <c r="DJ137">
        <v>24.7</v>
      </c>
      <c r="DK137">
        <v>1.7926</v>
      </c>
      <c r="DL137">
        <v>12315.16</v>
      </c>
      <c r="DM137">
        <v>3.35</v>
      </c>
      <c r="DN137">
        <v>626.48</v>
      </c>
      <c r="DO137">
        <v>0.26550000000000001</v>
      </c>
      <c r="DP137">
        <v>331.8</v>
      </c>
      <c r="DQ137">
        <v>18.5</v>
      </c>
      <c r="DR137">
        <v>152.57169999999999</v>
      </c>
      <c r="DS137">
        <v>19612.14</v>
      </c>
      <c r="DT137">
        <v>1.29</v>
      </c>
      <c r="DU137">
        <v>9196.09</v>
      </c>
      <c r="DV137">
        <v>0.2626</v>
      </c>
      <c r="DW137">
        <v>4127.8</v>
      </c>
      <c r="DX137">
        <v>38.6</v>
      </c>
      <c r="DY137">
        <v>5.5854999999999997</v>
      </c>
      <c r="DZ137">
        <v>36604.54</v>
      </c>
      <c r="EA137">
        <v>1.9</v>
      </c>
      <c r="EB137">
        <v>581.30999999999995</v>
      </c>
      <c r="EC137">
        <v>0.3256</v>
      </c>
      <c r="ED137">
        <v>409.4</v>
      </c>
      <c r="EE137">
        <v>26.2</v>
      </c>
      <c r="EF137" t="s">
        <v>356</v>
      </c>
      <c r="EG137" t="s">
        <v>356</v>
      </c>
      <c r="EH137" t="s">
        <v>356</v>
      </c>
      <c r="EI137" t="s">
        <v>356</v>
      </c>
      <c r="EJ137" t="s">
        <v>356</v>
      </c>
      <c r="EK137" t="s">
        <v>356</v>
      </c>
      <c r="EL137" t="s">
        <v>356</v>
      </c>
      <c r="EM137">
        <v>4.4302999999999999</v>
      </c>
      <c r="EN137">
        <v>11589.8</v>
      </c>
      <c r="EO137">
        <v>0.86</v>
      </c>
      <c r="EP137">
        <v>2929.72</v>
      </c>
      <c r="EQ137">
        <v>0.42320000000000002</v>
      </c>
      <c r="ER137">
        <v>1645.1</v>
      </c>
      <c r="ES137">
        <v>22.9</v>
      </c>
      <c r="ET137">
        <v>11.315300000000001</v>
      </c>
      <c r="EU137">
        <v>1912.6</v>
      </c>
      <c r="EV137">
        <v>4.5599999999999996</v>
      </c>
      <c r="EW137">
        <v>154.46</v>
      </c>
      <c r="EX137">
        <v>0.37419999999999998</v>
      </c>
      <c r="EY137">
        <v>130.19999999999999</v>
      </c>
      <c r="EZ137">
        <v>20</v>
      </c>
      <c r="FA137">
        <v>11.104699999999999</v>
      </c>
      <c r="FB137">
        <v>1873.18</v>
      </c>
      <c r="FC137">
        <v>1.08</v>
      </c>
      <c r="FD137">
        <v>6751.13</v>
      </c>
      <c r="FE137">
        <v>0.21390000000000001</v>
      </c>
      <c r="FF137">
        <v>3306.6</v>
      </c>
      <c r="FG137">
        <v>18.5</v>
      </c>
      <c r="FH137">
        <v>6.2347999999999999</v>
      </c>
      <c r="FI137">
        <v>11095.46</v>
      </c>
      <c r="FJ137">
        <v>2.0499999999999998</v>
      </c>
      <c r="FK137">
        <v>5589.38</v>
      </c>
      <c r="FL137">
        <v>0.35220000000000001</v>
      </c>
      <c r="FM137">
        <v>1761.2</v>
      </c>
      <c r="FN137">
        <v>27.1</v>
      </c>
      <c r="FO137">
        <v>11.691700000000001</v>
      </c>
      <c r="FP137">
        <v>47760.91</v>
      </c>
      <c r="FQ137">
        <v>2.6</v>
      </c>
      <c r="FR137">
        <v>238.1</v>
      </c>
      <c r="FS137">
        <v>0.28389999999999999</v>
      </c>
      <c r="FT137">
        <v>220.2</v>
      </c>
      <c r="FU137">
        <v>18.100000000000001</v>
      </c>
      <c r="FV137">
        <v>20.041599999999999</v>
      </c>
      <c r="FW137">
        <v>49389.52</v>
      </c>
      <c r="FX137">
        <v>2.39</v>
      </c>
      <c r="FY137">
        <v>852.06</v>
      </c>
      <c r="FZ137">
        <v>0.30609999999999998</v>
      </c>
      <c r="GA137">
        <v>615.1</v>
      </c>
      <c r="GB137">
        <v>18.399999999999999</v>
      </c>
      <c r="GC137">
        <v>19.079000000000001</v>
      </c>
      <c r="GD137">
        <v>3490.35</v>
      </c>
      <c r="GE137">
        <v>3.63</v>
      </c>
      <c r="GF137">
        <v>4317.93</v>
      </c>
      <c r="GG137">
        <v>0.24429999999999999</v>
      </c>
      <c r="GH137">
        <v>1478.9</v>
      </c>
      <c r="GI137">
        <v>17.3</v>
      </c>
      <c r="GJ137" t="s">
        <v>356</v>
      </c>
      <c r="GK137" t="s">
        <v>356</v>
      </c>
      <c r="GL137" t="s">
        <v>356</v>
      </c>
      <c r="GM137" t="s">
        <v>356</v>
      </c>
      <c r="GN137" t="s">
        <v>356</v>
      </c>
      <c r="GO137" t="s">
        <v>356</v>
      </c>
      <c r="GP137" t="s">
        <v>356</v>
      </c>
      <c r="GQ137">
        <v>10.425599999999999</v>
      </c>
      <c r="GR137">
        <v>28530.9</v>
      </c>
      <c r="GS137">
        <v>1.71</v>
      </c>
      <c r="GT137">
        <v>881.02</v>
      </c>
      <c r="GU137">
        <v>0.31069999999999998</v>
      </c>
      <c r="GV137">
        <v>633.70000000000005</v>
      </c>
      <c r="GW137">
        <v>28.4</v>
      </c>
      <c r="GX137">
        <v>30.8324</v>
      </c>
      <c r="GY137">
        <v>20247.77</v>
      </c>
      <c r="GZ137">
        <v>1.72</v>
      </c>
      <c r="HA137">
        <v>4647.8100000000004</v>
      </c>
      <c r="HB137">
        <v>0.2356</v>
      </c>
      <c r="HC137">
        <v>1639.8</v>
      </c>
      <c r="HD137">
        <v>30.8</v>
      </c>
      <c r="HE137">
        <v>119.61409999999999</v>
      </c>
      <c r="HF137">
        <v>22489.279999999999</v>
      </c>
      <c r="HG137">
        <v>2.89</v>
      </c>
      <c r="HH137">
        <v>12530.64</v>
      </c>
      <c r="HI137">
        <v>0.36959999999999998</v>
      </c>
      <c r="HJ137">
        <v>6127.4</v>
      </c>
      <c r="HK137">
        <v>108</v>
      </c>
      <c r="HL137">
        <v>13.875999999999999</v>
      </c>
      <c r="HM137">
        <v>6508.78</v>
      </c>
      <c r="HN137">
        <v>1.03</v>
      </c>
      <c r="HO137">
        <v>21570.92</v>
      </c>
      <c r="HP137">
        <v>0.25600000000000001</v>
      </c>
      <c r="HQ137">
        <v>5733.7</v>
      </c>
      <c r="HR137">
        <v>21.8</v>
      </c>
      <c r="HS137">
        <v>16.809999999999999</v>
      </c>
      <c r="HT137">
        <v>81440.63</v>
      </c>
      <c r="HU137">
        <v>0.75</v>
      </c>
      <c r="HV137">
        <v>7987.18</v>
      </c>
      <c r="HW137">
        <v>0.40600000000000003</v>
      </c>
      <c r="HX137">
        <v>6092</v>
      </c>
      <c r="HY137">
        <v>45.4</v>
      </c>
      <c r="HZ137">
        <v>28.093800000000002</v>
      </c>
      <c r="IA137">
        <v>20848.22</v>
      </c>
      <c r="IB137">
        <v>1.18</v>
      </c>
      <c r="IC137">
        <v>5494.79</v>
      </c>
      <c r="ID137">
        <v>0.21659999999999999</v>
      </c>
      <c r="IE137">
        <v>2449.3000000000002</v>
      </c>
      <c r="IF137">
        <v>35.6</v>
      </c>
      <c r="IG137">
        <v>23</v>
      </c>
      <c r="IH137">
        <v>4172.2</v>
      </c>
      <c r="II137">
        <v>0.91</v>
      </c>
      <c r="IJ137">
        <v>161.16</v>
      </c>
      <c r="IK137">
        <v>0.35580000000000001</v>
      </c>
      <c r="IL137">
        <v>157.6</v>
      </c>
      <c r="IM137" t="s">
        <v>356</v>
      </c>
      <c r="IN137">
        <v>238.75200000000001</v>
      </c>
      <c r="IO137">
        <v>65600.13</v>
      </c>
      <c r="IP137">
        <v>0.36</v>
      </c>
      <c r="IQ137">
        <v>287.7</v>
      </c>
      <c r="IR137">
        <v>0.25230000000000002</v>
      </c>
      <c r="IS137">
        <v>270.5</v>
      </c>
      <c r="IT137">
        <v>35.700000000000003</v>
      </c>
      <c r="IU137">
        <v>18.8</v>
      </c>
      <c r="IV137">
        <v>23093.01</v>
      </c>
      <c r="IW137">
        <v>2.99</v>
      </c>
      <c r="IX137">
        <v>407.44</v>
      </c>
      <c r="IY137">
        <v>0.25230000000000002</v>
      </c>
      <c r="IZ137">
        <v>314.3</v>
      </c>
      <c r="JA137">
        <v>13.8</v>
      </c>
      <c r="JB137">
        <v>34.338999999999999</v>
      </c>
      <c r="JC137">
        <v>27205.23</v>
      </c>
      <c r="JD137">
        <v>2.74</v>
      </c>
      <c r="JE137">
        <v>348.7</v>
      </c>
      <c r="JF137">
        <v>0.26429999999999998</v>
      </c>
      <c r="JG137">
        <v>269.8</v>
      </c>
      <c r="JH137">
        <v>16.899999999999999</v>
      </c>
      <c r="JI137">
        <v>23.788</v>
      </c>
      <c r="JJ137">
        <v>14801.94</v>
      </c>
      <c r="JK137">
        <v>1.65</v>
      </c>
      <c r="JL137">
        <v>371.81</v>
      </c>
      <c r="JM137">
        <v>0.32990000000000003</v>
      </c>
      <c r="JN137">
        <v>325.60000000000002</v>
      </c>
      <c r="JO137">
        <v>34.6</v>
      </c>
      <c r="JP137" t="s">
        <v>356</v>
      </c>
      <c r="JQ137" t="s">
        <v>356</v>
      </c>
      <c r="JR137" t="s">
        <v>356</v>
      </c>
      <c r="JS137" t="s">
        <v>356</v>
      </c>
      <c r="JT137" t="s">
        <v>356</v>
      </c>
      <c r="JU137" t="s">
        <v>356</v>
      </c>
      <c r="JV137" t="s">
        <v>356</v>
      </c>
      <c r="JW137" t="s">
        <v>356</v>
      </c>
      <c r="JX137" t="s">
        <v>356</v>
      </c>
      <c r="JY137" t="s">
        <v>356</v>
      </c>
      <c r="JZ137" t="s">
        <v>356</v>
      </c>
      <c r="KA137" t="s">
        <v>356</v>
      </c>
      <c r="KB137" t="s">
        <v>356</v>
      </c>
      <c r="KC137" t="s">
        <v>356</v>
      </c>
      <c r="KD137">
        <v>34.85</v>
      </c>
      <c r="KE137">
        <v>95617.81</v>
      </c>
      <c r="KF137">
        <v>1.75</v>
      </c>
      <c r="KG137">
        <v>248.37</v>
      </c>
      <c r="KH137">
        <v>0.35849999999999999</v>
      </c>
      <c r="KI137">
        <v>239.2</v>
      </c>
      <c r="KJ137">
        <v>42.6</v>
      </c>
      <c r="KK137" t="s">
        <v>356</v>
      </c>
      <c r="KL137" t="s">
        <v>356</v>
      </c>
      <c r="KM137" t="s">
        <v>356</v>
      </c>
      <c r="KN137" t="s">
        <v>356</v>
      </c>
      <c r="KO137" t="s">
        <v>356</v>
      </c>
      <c r="KP137" t="s">
        <v>356</v>
      </c>
      <c r="KQ137" t="s">
        <v>356</v>
      </c>
      <c r="KR137">
        <v>69.725999999999999</v>
      </c>
      <c r="KS137">
        <v>83394.19</v>
      </c>
      <c r="KT137">
        <v>2.82</v>
      </c>
      <c r="KU137">
        <v>127.3</v>
      </c>
      <c r="KV137">
        <v>0.42230000000000001</v>
      </c>
      <c r="KW137">
        <v>124</v>
      </c>
      <c r="KX137">
        <v>16.100000000000001</v>
      </c>
      <c r="KY137">
        <v>156.458</v>
      </c>
      <c r="KZ137">
        <v>29108.26</v>
      </c>
      <c r="LA137">
        <v>0.28000000000000003</v>
      </c>
      <c r="LB137">
        <v>206.27</v>
      </c>
      <c r="LC137">
        <v>0.3281</v>
      </c>
      <c r="LD137">
        <v>204.3</v>
      </c>
      <c r="LE137">
        <v>41.7</v>
      </c>
      <c r="LF137">
        <v>27.667000000000002</v>
      </c>
      <c r="LG137">
        <v>20252</v>
      </c>
      <c r="LH137">
        <v>0.47</v>
      </c>
      <c r="LI137">
        <v>323.52</v>
      </c>
      <c r="LJ137">
        <v>0.38440000000000002</v>
      </c>
      <c r="LK137">
        <v>318.5</v>
      </c>
      <c r="LL137">
        <v>64.900000000000006</v>
      </c>
      <c r="LM137">
        <v>38.125</v>
      </c>
      <c r="LN137">
        <v>38898.61</v>
      </c>
      <c r="LO137">
        <v>1.18</v>
      </c>
      <c r="LP137">
        <v>229.11</v>
      </c>
      <c r="LQ137">
        <v>0.28029999999999999</v>
      </c>
      <c r="LR137">
        <v>200</v>
      </c>
      <c r="LS137">
        <v>31.7</v>
      </c>
      <c r="LT137" t="s">
        <v>356</v>
      </c>
      <c r="LU137" t="s">
        <v>356</v>
      </c>
      <c r="LV137" t="s">
        <v>356</v>
      </c>
      <c r="LW137" t="s">
        <v>356</v>
      </c>
      <c r="LX137" t="s">
        <v>356</v>
      </c>
      <c r="LY137" t="s">
        <v>356</v>
      </c>
      <c r="LZ137" t="s">
        <v>356</v>
      </c>
      <c r="MA137" t="s">
        <v>356</v>
      </c>
      <c r="MB137" t="s">
        <v>356</v>
      </c>
      <c r="MC137" t="s">
        <v>356</v>
      </c>
      <c r="MD137" t="s">
        <v>356</v>
      </c>
      <c r="ME137" t="s">
        <v>356</v>
      </c>
      <c r="MF137" t="s">
        <v>356</v>
      </c>
      <c r="MG137" t="s">
        <v>356</v>
      </c>
      <c r="MH137" t="s">
        <v>356</v>
      </c>
      <c r="MI137" t="s">
        <v>356</v>
      </c>
      <c r="MJ137" t="s">
        <v>356</v>
      </c>
      <c r="MK137" t="s">
        <v>356</v>
      </c>
      <c r="ML137" t="s">
        <v>356</v>
      </c>
      <c r="MM137" t="s">
        <v>356</v>
      </c>
      <c r="MN137" t="s">
        <v>356</v>
      </c>
      <c r="MO137">
        <v>34.689</v>
      </c>
      <c r="MP137">
        <v>3672.8</v>
      </c>
      <c r="MQ137">
        <v>2.35</v>
      </c>
      <c r="MR137">
        <v>154.35</v>
      </c>
      <c r="MS137">
        <v>0.45140000000000002</v>
      </c>
      <c r="MT137">
        <v>151</v>
      </c>
      <c r="MU137">
        <v>12.6</v>
      </c>
    </row>
    <row r="138" spans="1:359" x14ac:dyDescent="0.45">
      <c r="A138" s="1">
        <v>36338</v>
      </c>
      <c r="D138">
        <v>1673132</v>
      </c>
      <c r="E138" t="s">
        <v>356</v>
      </c>
      <c r="F138" t="s">
        <v>356</v>
      </c>
      <c r="G138">
        <v>0.16889999999999999</v>
      </c>
      <c r="H138">
        <v>3739.81</v>
      </c>
      <c r="I138" t="s">
        <v>356</v>
      </c>
      <c r="J138">
        <v>49.946100000000001</v>
      </c>
      <c r="K138">
        <v>27130.84</v>
      </c>
      <c r="L138">
        <v>1.91</v>
      </c>
      <c r="M138">
        <v>4959.0600000000004</v>
      </c>
      <c r="N138">
        <v>0.33829999999999999</v>
      </c>
      <c r="O138">
        <v>2594.3000000000002</v>
      </c>
      <c r="P138">
        <v>61.7</v>
      </c>
      <c r="Q138">
        <v>18.912199999999999</v>
      </c>
      <c r="R138">
        <v>7419.09</v>
      </c>
      <c r="S138">
        <v>0</v>
      </c>
      <c r="T138">
        <v>1275.43</v>
      </c>
      <c r="U138">
        <v>0.66830000000000001</v>
      </c>
      <c r="V138">
        <v>1243.4000000000001</v>
      </c>
      <c r="W138">
        <v>119.1</v>
      </c>
      <c r="X138">
        <v>61.55</v>
      </c>
      <c r="Y138">
        <v>41605.949999999997</v>
      </c>
      <c r="Z138">
        <v>0.74</v>
      </c>
      <c r="AA138">
        <v>11259.07</v>
      </c>
      <c r="AB138">
        <v>0.26340000000000002</v>
      </c>
      <c r="AC138">
        <v>6838.7</v>
      </c>
      <c r="AD138">
        <v>59.8</v>
      </c>
      <c r="AE138">
        <v>32.066600000000001</v>
      </c>
      <c r="AF138">
        <v>3541.51</v>
      </c>
      <c r="AG138">
        <v>1.08</v>
      </c>
      <c r="AH138">
        <v>667.89</v>
      </c>
      <c r="AI138">
        <v>0.27100000000000002</v>
      </c>
      <c r="AJ138">
        <v>631</v>
      </c>
      <c r="AK138">
        <v>39.700000000000003</v>
      </c>
      <c r="AL138">
        <v>29.731000000000002</v>
      </c>
      <c r="AM138">
        <v>41497.050000000003</v>
      </c>
      <c r="AN138">
        <v>2.4900000000000002</v>
      </c>
      <c r="AO138">
        <v>13366.33</v>
      </c>
      <c r="AP138">
        <v>0.26569999999999999</v>
      </c>
      <c r="AQ138">
        <v>1624.1</v>
      </c>
      <c r="AR138">
        <v>25.5</v>
      </c>
      <c r="AS138" t="s">
        <v>356</v>
      </c>
      <c r="AT138" t="s">
        <v>356</v>
      </c>
      <c r="AU138" t="s">
        <v>356</v>
      </c>
      <c r="AV138" t="s">
        <v>356</v>
      </c>
      <c r="AW138" t="s">
        <v>356</v>
      </c>
      <c r="AX138" t="s">
        <v>356</v>
      </c>
      <c r="AY138" t="s">
        <v>356</v>
      </c>
      <c r="AZ138">
        <v>38.567799999999998</v>
      </c>
      <c r="BA138">
        <v>28325.31</v>
      </c>
      <c r="BB138">
        <v>1.08</v>
      </c>
      <c r="BC138">
        <v>2428</v>
      </c>
      <c r="BD138">
        <v>0.2452</v>
      </c>
      <c r="BE138">
        <v>1219.9000000000001</v>
      </c>
      <c r="BF138">
        <v>218.8</v>
      </c>
      <c r="BG138" t="s">
        <v>356</v>
      </c>
      <c r="BH138" t="s">
        <v>356</v>
      </c>
      <c r="BI138" t="s">
        <v>356</v>
      </c>
      <c r="BJ138" t="s">
        <v>356</v>
      </c>
      <c r="BK138" t="s">
        <v>356</v>
      </c>
      <c r="BL138" t="s">
        <v>356</v>
      </c>
      <c r="BM138" t="s">
        <v>356</v>
      </c>
      <c r="BN138" t="s">
        <v>356</v>
      </c>
      <c r="BO138" t="s">
        <v>356</v>
      </c>
      <c r="BP138" t="s">
        <v>356</v>
      </c>
      <c r="BQ138" t="s">
        <v>356</v>
      </c>
      <c r="BR138" t="s">
        <v>356</v>
      </c>
      <c r="BS138" t="s">
        <v>356</v>
      </c>
      <c r="BT138" t="s">
        <v>356</v>
      </c>
      <c r="BU138">
        <v>38.477699999999999</v>
      </c>
      <c r="BV138">
        <v>17436.61</v>
      </c>
      <c r="BW138">
        <v>2.82</v>
      </c>
      <c r="BX138">
        <v>214.34</v>
      </c>
      <c r="BY138">
        <v>0.33500000000000002</v>
      </c>
      <c r="BZ138">
        <v>184.4</v>
      </c>
      <c r="CA138">
        <v>15.5</v>
      </c>
      <c r="CB138" t="s">
        <v>356</v>
      </c>
      <c r="CC138" t="s">
        <v>356</v>
      </c>
      <c r="CD138" t="s">
        <v>356</v>
      </c>
      <c r="CE138" t="s">
        <v>356</v>
      </c>
      <c r="CF138" t="s">
        <v>356</v>
      </c>
      <c r="CG138" t="s">
        <v>356</v>
      </c>
      <c r="CH138" t="s">
        <v>356</v>
      </c>
      <c r="CI138">
        <v>26.851700000000001</v>
      </c>
      <c r="CJ138">
        <v>8524.7900000000009</v>
      </c>
      <c r="CK138">
        <v>3.17</v>
      </c>
      <c r="CL138">
        <v>3628.11</v>
      </c>
      <c r="CM138">
        <v>0.33029999999999998</v>
      </c>
      <c r="CN138">
        <v>2720.3</v>
      </c>
      <c r="CO138">
        <v>20.100000000000001</v>
      </c>
      <c r="CP138">
        <v>15.6</v>
      </c>
      <c r="CQ138">
        <v>3175.85</v>
      </c>
      <c r="CR138">
        <v>1.61</v>
      </c>
      <c r="CS138">
        <v>10035.73</v>
      </c>
      <c r="CT138">
        <v>0.21829999999999999</v>
      </c>
      <c r="CU138">
        <v>5636.9</v>
      </c>
      <c r="CV138">
        <v>26.2</v>
      </c>
      <c r="CW138">
        <v>25.9893</v>
      </c>
      <c r="CX138">
        <v>12529.82</v>
      </c>
      <c r="CY138">
        <v>2.38</v>
      </c>
      <c r="CZ138">
        <v>7899.36</v>
      </c>
      <c r="DA138">
        <v>0.17899999999999999</v>
      </c>
      <c r="DB138">
        <v>3153.1</v>
      </c>
      <c r="DC138">
        <v>24.1</v>
      </c>
      <c r="DD138">
        <v>26.709199999999999</v>
      </c>
      <c r="DE138">
        <v>40456.19</v>
      </c>
      <c r="DF138">
        <v>2.2200000000000002</v>
      </c>
      <c r="DG138">
        <v>12302.19</v>
      </c>
      <c r="DH138">
        <v>0.28870000000000001</v>
      </c>
      <c r="DI138">
        <v>6569</v>
      </c>
      <c r="DJ138">
        <v>25.4</v>
      </c>
      <c r="DK138">
        <v>1.9356</v>
      </c>
      <c r="DL138">
        <v>13297.84</v>
      </c>
      <c r="DM138">
        <v>3.1</v>
      </c>
      <c r="DN138">
        <v>676.47</v>
      </c>
      <c r="DO138">
        <v>0.26319999999999999</v>
      </c>
      <c r="DP138">
        <v>358.3</v>
      </c>
      <c r="DQ138">
        <v>20</v>
      </c>
      <c r="DR138">
        <v>145.53700000000001</v>
      </c>
      <c r="DS138">
        <v>18707.87</v>
      </c>
      <c r="DT138">
        <v>1.36</v>
      </c>
      <c r="DU138">
        <v>8772.08</v>
      </c>
      <c r="DV138">
        <v>0.25890000000000002</v>
      </c>
      <c r="DW138">
        <v>3937.5</v>
      </c>
      <c r="DX138">
        <v>36.799999999999997</v>
      </c>
      <c r="DY138">
        <v>5.6750999999999996</v>
      </c>
      <c r="DZ138">
        <v>37191.4</v>
      </c>
      <c r="EA138">
        <v>1.87</v>
      </c>
      <c r="EB138">
        <v>590.63</v>
      </c>
      <c r="EC138">
        <v>0.31929999999999997</v>
      </c>
      <c r="ED138">
        <v>416</v>
      </c>
      <c r="EE138">
        <v>26.6</v>
      </c>
      <c r="EF138" t="s">
        <v>356</v>
      </c>
      <c r="EG138" t="s">
        <v>356</v>
      </c>
      <c r="EH138" t="s">
        <v>356</v>
      </c>
      <c r="EI138" t="s">
        <v>356</v>
      </c>
      <c r="EJ138" t="s">
        <v>356</v>
      </c>
      <c r="EK138" t="s">
        <v>356</v>
      </c>
      <c r="EL138" t="s">
        <v>356</v>
      </c>
      <c r="EM138">
        <v>4.5320999999999998</v>
      </c>
      <c r="EN138">
        <v>11390.93</v>
      </c>
      <c r="EO138">
        <v>0.84</v>
      </c>
      <c r="EP138">
        <v>2996.99</v>
      </c>
      <c r="EQ138">
        <v>0.42259999999999998</v>
      </c>
      <c r="ER138">
        <v>1682.9</v>
      </c>
      <c r="ES138">
        <v>23.4</v>
      </c>
      <c r="ET138">
        <v>12.149800000000001</v>
      </c>
      <c r="EU138">
        <v>1975.5</v>
      </c>
      <c r="EV138">
        <v>4.24</v>
      </c>
      <c r="EW138">
        <v>173.66</v>
      </c>
      <c r="EX138">
        <v>0.36359999999999998</v>
      </c>
      <c r="EY138">
        <v>139.80000000000001</v>
      </c>
      <c r="EZ138">
        <v>21.5</v>
      </c>
      <c r="FA138">
        <v>11.1333</v>
      </c>
      <c r="FB138">
        <v>1878</v>
      </c>
      <c r="FC138">
        <v>1.08</v>
      </c>
      <c r="FD138">
        <v>6768.5</v>
      </c>
      <c r="FE138">
        <v>0.20430000000000001</v>
      </c>
      <c r="FF138">
        <v>3315.1</v>
      </c>
      <c r="FG138">
        <v>18.5</v>
      </c>
      <c r="FH138">
        <v>6.3586</v>
      </c>
      <c r="FI138">
        <v>11315.91</v>
      </c>
      <c r="FJ138">
        <v>2.0099999999999998</v>
      </c>
      <c r="FK138">
        <v>5700.43</v>
      </c>
      <c r="FL138">
        <v>0.35170000000000001</v>
      </c>
      <c r="FM138">
        <v>1796.2</v>
      </c>
      <c r="FN138">
        <v>27.6</v>
      </c>
      <c r="FO138">
        <v>11.4567</v>
      </c>
      <c r="FP138">
        <v>46800.89</v>
      </c>
      <c r="FQ138">
        <v>2.65</v>
      </c>
      <c r="FR138">
        <v>239.24</v>
      </c>
      <c r="FS138">
        <v>0.28120000000000001</v>
      </c>
      <c r="FT138">
        <v>215.8</v>
      </c>
      <c r="FU138">
        <v>20.100000000000001</v>
      </c>
      <c r="FV138">
        <v>19.696100000000001</v>
      </c>
      <c r="FW138">
        <v>48537.96</v>
      </c>
      <c r="FX138">
        <v>2.44</v>
      </c>
      <c r="FY138">
        <v>837.37</v>
      </c>
      <c r="FZ138">
        <v>0.30599999999999999</v>
      </c>
      <c r="GA138">
        <v>604.5</v>
      </c>
      <c r="GB138">
        <v>19.100000000000001</v>
      </c>
      <c r="GC138">
        <v>19.603000000000002</v>
      </c>
      <c r="GD138">
        <v>3586.21</v>
      </c>
      <c r="GE138">
        <v>3.54</v>
      </c>
      <c r="GF138">
        <v>4436.51</v>
      </c>
      <c r="GG138">
        <v>0.2445</v>
      </c>
      <c r="GH138">
        <v>1519.5</v>
      </c>
      <c r="GI138">
        <v>17.7</v>
      </c>
      <c r="GJ138" t="s">
        <v>356</v>
      </c>
      <c r="GK138" t="s">
        <v>356</v>
      </c>
      <c r="GL138" t="s">
        <v>356</v>
      </c>
      <c r="GM138" t="s">
        <v>356</v>
      </c>
      <c r="GN138" t="s">
        <v>356</v>
      </c>
      <c r="GO138" t="s">
        <v>356</v>
      </c>
      <c r="GP138" t="s">
        <v>356</v>
      </c>
      <c r="GQ138">
        <v>10.7067</v>
      </c>
      <c r="GR138">
        <v>29300.32</v>
      </c>
      <c r="GS138">
        <v>1.66</v>
      </c>
      <c r="GT138">
        <v>904.78</v>
      </c>
      <c r="GU138">
        <v>0.30549999999999999</v>
      </c>
      <c r="GV138">
        <v>650.79999999999995</v>
      </c>
      <c r="GW138">
        <v>29.2</v>
      </c>
      <c r="GX138">
        <v>30.8796</v>
      </c>
      <c r="GY138">
        <v>19100.650000000001</v>
      </c>
      <c r="GZ138">
        <v>1.72</v>
      </c>
      <c r="HA138">
        <v>4654.92</v>
      </c>
      <c r="HB138">
        <v>0.23200000000000001</v>
      </c>
      <c r="HC138">
        <v>1642.3</v>
      </c>
      <c r="HD138">
        <v>30.9</v>
      </c>
      <c r="HE138">
        <v>109.28019999999999</v>
      </c>
      <c r="HF138">
        <v>20546.36</v>
      </c>
      <c r="HG138">
        <v>3.17</v>
      </c>
      <c r="HH138">
        <v>11448.08</v>
      </c>
      <c r="HI138">
        <v>0.37090000000000001</v>
      </c>
      <c r="HJ138">
        <v>5598</v>
      </c>
      <c r="HK138">
        <v>98.7</v>
      </c>
      <c r="HL138">
        <v>14.807</v>
      </c>
      <c r="HM138">
        <v>6945.28</v>
      </c>
      <c r="HN138">
        <v>0.96</v>
      </c>
      <c r="HO138">
        <v>23040.240000000002</v>
      </c>
      <c r="HP138">
        <v>0.253</v>
      </c>
      <c r="HQ138">
        <v>6118.2</v>
      </c>
      <c r="HR138">
        <v>23.3</v>
      </c>
      <c r="HS138">
        <v>20.622499999999999</v>
      </c>
      <c r="HT138">
        <v>100029.1</v>
      </c>
      <c r="HU138">
        <v>0.61</v>
      </c>
      <c r="HV138">
        <v>9798.66</v>
      </c>
      <c r="HW138">
        <v>0.41210000000000002</v>
      </c>
      <c r="HX138">
        <v>7473.7</v>
      </c>
      <c r="HY138">
        <v>48.8</v>
      </c>
      <c r="HZ138">
        <v>27.881900000000002</v>
      </c>
      <c r="IA138">
        <v>20691</v>
      </c>
      <c r="IB138">
        <v>1.19</v>
      </c>
      <c r="IC138">
        <v>5453.35</v>
      </c>
      <c r="ID138">
        <v>0.2142</v>
      </c>
      <c r="IE138">
        <v>2430.8000000000002</v>
      </c>
      <c r="IF138">
        <v>34.299999999999997</v>
      </c>
      <c r="IG138">
        <v>24.25</v>
      </c>
      <c r="IH138">
        <v>4398.95</v>
      </c>
      <c r="II138">
        <v>0.87</v>
      </c>
      <c r="IJ138">
        <v>169.91</v>
      </c>
      <c r="IK138">
        <v>0.35189999999999999</v>
      </c>
      <c r="IL138">
        <v>166.1</v>
      </c>
      <c r="IM138" t="s">
        <v>356</v>
      </c>
      <c r="IN138">
        <v>241.33699999999999</v>
      </c>
      <c r="IO138">
        <v>66310.38</v>
      </c>
      <c r="IP138">
        <v>0.41</v>
      </c>
      <c r="IQ138">
        <v>290.81</v>
      </c>
      <c r="IR138">
        <v>0.2515</v>
      </c>
      <c r="IS138">
        <v>273.39999999999998</v>
      </c>
      <c r="IT138">
        <v>36.1</v>
      </c>
      <c r="IU138">
        <v>20.965</v>
      </c>
      <c r="IV138">
        <v>25752.39</v>
      </c>
      <c r="IW138">
        <v>2.68</v>
      </c>
      <c r="IX138">
        <v>454.37</v>
      </c>
      <c r="IY138">
        <v>0.25430000000000003</v>
      </c>
      <c r="IZ138">
        <v>350.5</v>
      </c>
      <c r="JA138">
        <v>15.4</v>
      </c>
      <c r="JB138">
        <v>36.781999999999996</v>
      </c>
      <c r="JC138">
        <v>29140.63</v>
      </c>
      <c r="JD138">
        <v>2.56</v>
      </c>
      <c r="JE138">
        <v>373.51</v>
      </c>
      <c r="JF138">
        <v>0.2636</v>
      </c>
      <c r="JG138">
        <v>289</v>
      </c>
      <c r="JH138">
        <v>18.100000000000001</v>
      </c>
      <c r="JI138">
        <v>25.922999999999998</v>
      </c>
      <c r="JJ138">
        <v>16130.16</v>
      </c>
      <c r="JK138">
        <v>1.52</v>
      </c>
      <c r="JL138">
        <v>405.17</v>
      </c>
      <c r="JM138">
        <v>0.32950000000000002</v>
      </c>
      <c r="JN138">
        <v>354.8</v>
      </c>
      <c r="JO138">
        <v>37.700000000000003</v>
      </c>
      <c r="JP138" t="s">
        <v>356</v>
      </c>
      <c r="JQ138" t="s">
        <v>356</v>
      </c>
      <c r="JR138" t="s">
        <v>356</v>
      </c>
      <c r="JS138" t="s">
        <v>356</v>
      </c>
      <c r="JT138" t="s">
        <v>356</v>
      </c>
      <c r="JU138" t="s">
        <v>356</v>
      </c>
      <c r="JV138" t="s">
        <v>356</v>
      </c>
      <c r="JW138" t="s">
        <v>356</v>
      </c>
      <c r="JX138" t="s">
        <v>356</v>
      </c>
      <c r="JY138" t="s">
        <v>356</v>
      </c>
      <c r="JZ138" t="s">
        <v>356</v>
      </c>
      <c r="KA138" t="s">
        <v>356</v>
      </c>
      <c r="KB138" t="s">
        <v>356</v>
      </c>
      <c r="KC138" t="s">
        <v>356</v>
      </c>
      <c r="KD138">
        <v>39.5</v>
      </c>
      <c r="KE138">
        <v>118251.1</v>
      </c>
      <c r="KF138">
        <v>1.54</v>
      </c>
      <c r="KG138">
        <v>286.05</v>
      </c>
      <c r="KH138">
        <v>0.35799999999999998</v>
      </c>
      <c r="KI138">
        <v>271.10000000000002</v>
      </c>
      <c r="KJ138">
        <v>48.3</v>
      </c>
      <c r="KK138" t="s">
        <v>356</v>
      </c>
      <c r="KL138" t="s">
        <v>356</v>
      </c>
      <c r="KM138" t="s">
        <v>356</v>
      </c>
      <c r="KN138" t="s">
        <v>356</v>
      </c>
      <c r="KO138" t="s">
        <v>356</v>
      </c>
      <c r="KP138" t="s">
        <v>356</v>
      </c>
      <c r="KQ138" t="s">
        <v>356</v>
      </c>
      <c r="KR138">
        <v>71.760999999999996</v>
      </c>
      <c r="KS138">
        <v>85828.44</v>
      </c>
      <c r="KT138">
        <v>2.74</v>
      </c>
      <c r="KU138">
        <v>131.02000000000001</v>
      </c>
      <c r="KV138">
        <v>0.39500000000000002</v>
      </c>
      <c r="KW138">
        <v>127.6</v>
      </c>
      <c r="KX138">
        <v>16.600000000000001</v>
      </c>
      <c r="KY138">
        <v>173.197</v>
      </c>
      <c r="KZ138">
        <v>32222.57</v>
      </c>
      <c r="LA138">
        <v>0.51</v>
      </c>
      <c r="LB138">
        <v>228.34</v>
      </c>
      <c r="LC138">
        <v>0.3271</v>
      </c>
      <c r="LD138">
        <v>226.2</v>
      </c>
      <c r="LE138">
        <v>46.2</v>
      </c>
      <c r="LF138">
        <v>27.167000000000002</v>
      </c>
      <c r="LG138">
        <v>19886</v>
      </c>
      <c r="LH138">
        <v>0.48</v>
      </c>
      <c r="LI138">
        <v>317.67</v>
      </c>
      <c r="LJ138">
        <v>0.37959999999999999</v>
      </c>
      <c r="LK138">
        <v>312.8</v>
      </c>
      <c r="LL138">
        <v>63.7</v>
      </c>
      <c r="LM138">
        <v>42.787999999999997</v>
      </c>
      <c r="LN138">
        <v>43656.84</v>
      </c>
      <c r="LO138">
        <v>1.05</v>
      </c>
      <c r="LP138">
        <v>257.14</v>
      </c>
      <c r="LQ138">
        <v>0.28249999999999997</v>
      </c>
      <c r="LR138">
        <v>224.5</v>
      </c>
      <c r="LS138">
        <v>35.6</v>
      </c>
      <c r="LT138" t="s">
        <v>356</v>
      </c>
      <c r="LU138" t="s">
        <v>356</v>
      </c>
      <c r="LV138" t="s">
        <v>356</v>
      </c>
      <c r="LW138" t="s">
        <v>356</v>
      </c>
      <c r="LX138" t="s">
        <v>356</v>
      </c>
      <c r="LY138" t="s">
        <v>356</v>
      </c>
      <c r="LZ138" t="s">
        <v>356</v>
      </c>
      <c r="MA138" t="s">
        <v>356</v>
      </c>
      <c r="MB138" t="s">
        <v>356</v>
      </c>
      <c r="MC138" t="s">
        <v>356</v>
      </c>
      <c r="MD138" t="s">
        <v>356</v>
      </c>
      <c r="ME138" t="s">
        <v>356</v>
      </c>
      <c r="MF138" t="s">
        <v>356</v>
      </c>
      <c r="MG138" t="s">
        <v>356</v>
      </c>
      <c r="MH138" t="s">
        <v>356</v>
      </c>
      <c r="MI138" t="s">
        <v>356</v>
      </c>
      <c r="MJ138" t="s">
        <v>356</v>
      </c>
      <c r="MK138" t="s">
        <v>356</v>
      </c>
      <c r="ML138" t="s">
        <v>356</v>
      </c>
      <c r="MM138" t="s">
        <v>356</v>
      </c>
      <c r="MN138" t="s">
        <v>356</v>
      </c>
      <c r="MO138">
        <v>36.427999999999997</v>
      </c>
      <c r="MP138">
        <v>3856.97</v>
      </c>
      <c r="MQ138">
        <v>2.2400000000000002</v>
      </c>
      <c r="MR138">
        <v>165.88</v>
      </c>
      <c r="MS138">
        <v>0.44440000000000002</v>
      </c>
      <c r="MT138">
        <v>158.6</v>
      </c>
      <c r="MU138">
        <v>13.3</v>
      </c>
    </row>
    <row r="139" spans="1:359" x14ac:dyDescent="0.45">
      <c r="A139" s="1">
        <v>36368</v>
      </c>
      <c r="D139">
        <v>1790413</v>
      </c>
      <c r="E139" t="s">
        <v>356</v>
      </c>
      <c r="F139" t="s">
        <v>356</v>
      </c>
      <c r="G139">
        <v>0.16839999999999999</v>
      </c>
      <c r="H139">
        <v>3687.58</v>
      </c>
      <c r="I139" t="s">
        <v>356</v>
      </c>
      <c r="J139">
        <v>49.116999999999997</v>
      </c>
      <c r="K139">
        <v>26683.74</v>
      </c>
      <c r="L139">
        <v>2.15</v>
      </c>
      <c r="M139">
        <v>4876.74</v>
      </c>
      <c r="N139">
        <v>0.33600000000000002</v>
      </c>
      <c r="O139">
        <v>2551.3000000000002</v>
      </c>
      <c r="P139">
        <v>60.7</v>
      </c>
      <c r="Q139">
        <v>19.370799999999999</v>
      </c>
      <c r="R139">
        <v>7616.27</v>
      </c>
      <c r="S139">
        <v>0</v>
      </c>
      <c r="T139">
        <v>1306.3599999999999</v>
      </c>
      <c r="U139">
        <v>0.66200000000000003</v>
      </c>
      <c r="V139">
        <v>1273.5</v>
      </c>
      <c r="W139">
        <v>366</v>
      </c>
      <c r="X139">
        <v>63.1</v>
      </c>
      <c r="Y139">
        <v>42659.38</v>
      </c>
      <c r="Z139">
        <v>0.73</v>
      </c>
      <c r="AA139">
        <v>11542.61</v>
      </c>
      <c r="AB139">
        <v>0.26119999999999999</v>
      </c>
      <c r="AC139">
        <v>7011</v>
      </c>
      <c r="AD139">
        <v>61.3</v>
      </c>
      <c r="AE139">
        <v>30.066700000000001</v>
      </c>
      <c r="AF139">
        <v>3320.62</v>
      </c>
      <c r="AG139">
        <v>1.1499999999999999</v>
      </c>
      <c r="AH139">
        <v>626.23</v>
      </c>
      <c r="AI139">
        <v>0.27179999999999999</v>
      </c>
      <c r="AJ139">
        <v>591.70000000000005</v>
      </c>
      <c r="AK139">
        <v>37.200000000000003</v>
      </c>
      <c r="AL139">
        <v>29.508900000000001</v>
      </c>
      <c r="AM139">
        <v>41746</v>
      </c>
      <c r="AN139">
        <v>2.5099999999999998</v>
      </c>
      <c r="AO139">
        <v>13568.47</v>
      </c>
      <c r="AP139">
        <v>0.2656</v>
      </c>
      <c r="AQ139">
        <v>1612</v>
      </c>
      <c r="AR139">
        <v>25.3</v>
      </c>
      <c r="AS139" t="s">
        <v>356</v>
      </c>
      <c r="AT139" t="s">
        <v>356</v>
      </c>
      <c r="AU139" t="s">
        <v>356</v>
      </c>
      <c r="AV139" t="s">
        <v>356</v>
      </c>
      <c r="AW139" t="s">
        <v>356</v>
      </c>
      <c r="AX139" t="s">
        <v>356</v>
      </c>
      <c r="AY139" t="s">
        <v>356</v>
      </c>
      <c r="AZ139">
        <v>38.1997</v>
      </c>
      <c r="BA139">
        <v>28067.89</v>
      </c>
      <c r="BB139">
        <v>1.0900000000000001</v>
      </c>
      <c r="BC139">
        <v>2404.8200000000002</v>
      </c>
      <c r="BD139">
        <v>0.24149999999999999</v>
      </c>
      <c r="BE139">
        <v>1208.3</v>
      </c>
      <c r="BF139">
        <v>216.7</v>
      </c>
      <c r="BG139" t="s">
        <v>356</v>
      </c>
      <c r="BH139" t="s">
        <v>356</v>
      </c>
      <c r="BI139" t="s">
        <v>356</v>
      </c>
      <c r="BJ139" t="s">
        <v>356</v>
      </c>
      <c r="BK139" t="s">
        <v>356</v>
      </c>
      <c r="BL139" t="s">
        <v>356</v>
      </c>
      <c r="BM139" t="s">
        <v>356</v>
      </c>
      <c r="BN139" t="s">
        <v>356</v>
      </c>
      <c r="BO139" t="s">
        <v>356</v>
      </c>
      <c r="BP139" t="s">
        <v>356</v>
      </c>
      <c r="BQ139" t="s">
        <v>356</v>
      </c>
      <c r="BR139" t="s">
        <v>356</v>
      </c>
      <c r="BS139" t="s">
        <v>356</v>
      </c>
      <c r="BT139" t="s">
        <v>356</v>
      </c>
      <c r="BU139">
        <v>35.030099999999997</v>
      </c>
      <c r="BV139">
        <v>15879.61</v>
      </c>
      <c r="BW139">
        <v>3.1</v>
      </c>
      <c r="BX139">
        <v>195.14</v>
      </c>
      <c r="BY139">
        <v>0.33689999999999998</v>
      </c>
      <c r="BZ139">
        <v>167.9</v>
      </c>
      <c r="CA139">
        <v>14.1</v>
      </c>
      <c r="CB139" t="s">
        <v>356</v>
      </c>
      <c r="CC139" t="s">
        <v>356</v>
      </c>
      <c r="CD139" t="s">
        <v>356</v>
      </c>
      <c r="CE139" t="s">
        <v>356</v>
      </c>
      <c r="CF139" t="s">
        <v>356</v>
      </c>
      <c r="CG139" t="s">
        <v>356</v>
      </c>
      <c r="CH139" t="s">
        <v>356</v>
      </c>
      <c r="CI139">
        <v>29.6431</v>
      </c>
      <c r="CJ139">
        <v>9411</v>
      </c>
      <c r="CK139">
        <v>2.87</v>
      </c>
      <c r="CL139">
        <v>4005.27</v>
      </c>
      <c r="CM139">
        <v>0.3261</v>
      </c>
      <c r="CN139">
        <v>3003.1</v>
      </c>
      <c r="CO139">
        <v>22.1</v>
      </c>
      <c r="CP139">
        <v>15.35</v>
      </c>
      <c r="CQ139">
        <v>3216.13</v>
      </c>
      <c r="CR139">
        <v>1.64</v>
      </c>
      <c r="CS139">
        <v>9874.9</v>
      </c>
      <c r="CT139">
        <v>0.21129999999999999</v>
      </c>
      <c r="CU139">
        <v>5546.5</v>
      </c>
      <c r="CV139">
        <v>25.8</v>
      </c>
      <c r="CW139">
        <v>25.5763</v>
      </c>
      <c r="CX139">
        <v>12259.79</v>
      </c>
      <c r="CY139">
        <v>2.42</v>
      </c>
      <c r="CZ139">
        <v>7773.81</v>
      </c>
      <c r="DA139">
        <v>0.1757</v>
      </c>
      <c r="DB139">
        <v>3103</v>
      </c>
      <c r="DC139">
        <v>23.8</v>
      </c>
      <c r="DD139">
        <v>26.5928</v>
      </c>
      <c r="DE139">
        <v>40294.86</v>
      </c>
      <c r="DF139">
        <v>2.23</v>
      </c>
      <c r="DG139">
        <v>12248.61</v>
      </c>
      <c r="DH139">
        <v>0.28100000000000003</v>
      </c>
      <c r="DI139">
        <v>6540.4</v>
      </c>
      <c r="DJ139">
        <v>25.3</v>
      </c>
      <c r="DK139">
        <v>1.7585</v>
      </c>
      <c r="DL139">
        <v>12080.75</v>
      </c>
      <c r="DM139">
        <v>3.52</v>
      </c>
      <c r="DN139">
        <v>623.12</v>
      </c>
      <c r="DO139">
        <v>0.26769999999999999</v>
      </c>
      <c r="DP139">
        <v>325.5</v>
      </c>
      <c r="DQ139">
        <v>18.2</v>
      </c>
      <c r="DR139">
        <v>144.25800000000001</v>
      </c>
      <c r="DS139">
        <v>18543.46</v>
      </c>
      <c r="DT139">
        <v>1.37</v>
      </c>
      <c r="DU139">
        <v>8805.91</v>
      </c>
      <c r="DV139">
        <v>0.25430000000000003</v>
      </c>
      <c r="DW139">
        <v>3902.9</v>
      </c>
      <c r="DX139">
        <v>36.5</v>
      </c>
      <c r="DY139">
        <v>5.1378000000000004</v>
      </c>
      <c r="DZ139">
        <v>33670.32</v>
      </c>
      <c r="EA139">
        <v>2.06</v>
      </c>
      <c r="EB139">
        <v>534.71</v>
      </c>
      <c r="EC139">
        <v>0.32150000000000001</v>
      </c>
      <c r="ED139">
        <v>376.6</v>
      </c>
      <c r="EE139">
        <v>24.1</v>
      </c>
      <c r="EF139" t="s">
        <v>356</v>
      </c>
      <c r="EG139" t="s">
        <v>356</v>
      </c>
      <c r="EH139" t="s">
        <v>356</v>
      </c>
      <c r="EI139" t="s">
        <v>356</v>
      </c>
      <c r="EJ139" t="s">
        <v>356</v>
      </c>
      <c r="EK139" t="s">
        <v>356</v>
      </c>
      <c r="EL139" t="s">
        <v>356</v>
      </c>
      <c r="EM139">
        <v>3.7273999999999998</v>
      </c>
      <c r="EN139">
        <v>10349.49</v>
      </c>
      <c r="EO139">
        <v>1.03</v>
      </c>
      <c r="EP139">
        <v>2464.88</v>
      </c>
      <c r="EQ139">
        <v>0.433</v>
      </c>
      <c r="ER139">
        <v>1384.1</v>
      </c>
      <c r="ES139">
        <v>19.3</v>
      </c>
      <c r="ET139">
        <v>10.333500000000001</v>
      </c>
      <c r="EU139">
        <v>1680.17</v>
      </c>
      <c r="EV139">
        <v>4.99</v>
      </c>
      <c r="EW139">
        <v>147.69999999999999</v>
      </c>
      <c r="EX139">
        <v>0.3664</v>
      </c>
      <c r="EY139">
        <v>118.9</v>
      </c>
      <c r="EZ139">
        <v>18.3</v>
      </c>
      <c r="FA139">
        <v>11.833299999999999</v>
      </c>
      <c r="FB139">
        <v>1996.2</v>
      </c>
      <c r="FC139">
        <v>1.1000000000000001</v>
      </c>
      <c r="FD139">
        <v>7273.67</v>
      </c>
      <c r="FE139">
        <v>0.2044</v>
      </c>
      <c r="FF139">
        <v>3523.5</v>
      </c>
      <c r="FG139">
        <v>19.7</v>
      </c>
      <c r="FH139">
        <v>6.7922000000000002</v>
      </c>
      <c r="FI139">
        <v>12087.45</v>
      </c>
      <c r="FJ139">
        <v>1.88</v>
      </c>
      <c r="FK139">
        <v>6196.3</v>
      </c>
      <c r="FL139">
        <v>0.35220000000000001</v>
      </c>
      <c r="FM139">
        <v>1918.7</v>
      </c>
      <c r="FN139">
        <v>29.5</v>
      </c>
      <c r="FO139">
        <v>11.065</v>
      </c>
      <c r="FP139">
        <v>45200.88</v>
      </c>
      <c r="FQ139">
        <v>2.74</v>
      </c>
      <c r="FR139">
        <v>231.06</v>
      </c>
      <c r="FS139">
        <v>0.2792</v>
      </c>
      <c r="FT139">
        <v>208.4</v>
      </c>
      <c r="FU139">
        <v>19.399999999999999</v>
      </c>
      <c r="FV139">
        <v>19.3505</v>
      </c>
      <c r="FW139">
        <v>47686.45</v>
      </c>
      <c r="FX139">
        <v>2.48</v>
      </c>
      <c r="FY139">
        <v>822.68</v>
      </c>
      <c r="FZ139">
        <v>0.30599999999999999</v>
      </c>
      <c r="GA139">
        <v>593.9</v>
      </c>
      <c r="GB139">
        <v>18.7</v>
      </c>
      <c r="GC139">
        <v>18.878599999999999</v>
      </c>
      <c r="GD139">
        <v>3453.7</v>
      </c>
      <c r="GE139">
        <v>3.67</v>
      </c>
      <c r="GF139">
        <v>4272.59</v>
      </c>
      <c r="GG139">
        <v>0.24360000000000001</v>
      </c>
      <c r="GH139">
        <v>1463.3</v>
      </c>
      <c r="GI139">
        <v>17.100000000000001</v>
      </c>
      <c r="GJ139" t="s">
        <v>356</v>
      </c>
      <c r="GK139" t="s">
        <v>356</v>
      </c>
      <c r="GL139" t="s">
        <v>356</v>
      </c>
      <c r="GM139" t="s">
        <v>356</v>
      </c>
      <c r="GN139" t="s">
        <v>356</v>
      </c>
      <c r="GO139" t="s">
        <v>356</v>
      </c>
      <c r="GP139" t="s">
        <v>356</v>
      </c>
      <c r="GQ139">
        <v>9.3313000000000006</v>
      </c>
      <c r="GR139">
        <v>25947.75</v>
      </c>
      <c r="GS139">
        <v>1.91</v>
      </c>
      <c r="GT139">
        <v>790.92</v>
      </c>
      <c r="GU139">
        <v>0.31459999999999999</v>
      </c>
      <c r="GV139">
        <v>567.20000000000005</v>
      </c>
      <c r="GW139">
        <v>25.4</v>
      </c>
      <c r="GX139">
        <v>29.275500000000001</v>
      </c>
      <c r="GY139">
        <v>18152.849999999999</v>
      </c>
      <c r="GZ139">
        <v>1.81</v>
      </c>
      <c r="HA139">
        <v>4413.1099999999997</v>
      </c>
      <c r="HB139">
        <v>0.2336</v>
      </c>
      <c r="HC139">
        <v>1557</v>
      </c>
      <c r="HD139">
        <v>29.3</v>
      </c>
      <c r="HE139">
        <v>104.1133</v>
      </c>
      <c r="HF139">
        <v>19574.91</v>
      </c>
      <c r="HG139">
        <v>3.33</v>
      </c>
      <c r="HH139">
        <v>10906.8</v>
      </c>
      <c r="HI139">
        <v>0.37240000000000001</v>
      </c>
      <c r="HJ139">
        <v>5333.4</v>
      </c>
      <c r="HK139">
        <v>94</v>
      </c>
      <c r="HL139">
        <v>15.317</v>
      </c>
      <c r="HM139">
        <v>7184.77</v>
      </c>
      <c r="HN139">
        <v>0.93</v>
      </c>
      <c r="HO139">
        <v>23858.14</v>
      </c>
      <c r="HP139">
        <v>0.24460000000000001</v>
      </c>
      <c r="HQ139">
        <v>6329.2</v>
      </c>
      <c r="HR139">
        <v>24.1</v>
      </c>
      <c r="HS139">
        <v>20.8125</v>
      </c>
      <c r="HT139">
        <v>100950.6</v>
      </c>
      <c r="HU139">
        <v>0.61</v>
      </c>
      <c r="HV139">
        <v>9888.94</v>
      </c>
      <c r="HW139">
        <v>0.40820000000000001</v>
      </c>
      <c r="HX139">
        <v>7542.6</v>
      </c>
      <c r="HY139">
        <v>49.3</v>
      </c>
      <c r="HZ139">
        <v>27.712399999999999</v>
      </c>
      <c r="IA139">
        <v>20565.22</v>
      </c>
      <c r="IB139">
        <v>1.19</v>
      </c>
      <c r="IC139">
        <v>5420.2</v>
      </c>
      <c r="ID139">
        <v>0.2145</v>
      </c>
      <c r="IE139">
        <v>2416</v>
      </c>
      <c r="IF139">
        <v>34.1</v>
      </c>
      <c r="IG139">
        <v>21.5</v>
      </c>
      <c r="IH139">
        <v>3900.1</v>
      </c>
      <c r="II139">
        <v>0.98</v>
      </c>
      <c r="IJ139">
        <v>150.65</v>
      </c>
      <c r="IK139">
        <v>0.35489999999999999</v>
      </c>
      <c r="IL139">
        <v>147.30000000000001</v>
      </c>
      <c r="IM139" t="s">
        <v>356</v>
      </c>
      <c r="IN139">
        <v>224.40100000000001</v>
      </c>
      <c r="IO139">
        <v>61657.05</v>
      </c>
      <c r="IP139">
        <v>0.44</v>
      </c>
      <c r="IQ139">
        <v>271.45999999999998</v>
      </c>
      <c r="IR139">
        <v>0.25290000000000001</v>
      </c>
      <c r="IS139">
        <v>254.2</v>
      </c>
      <c r="IT139">
        <v>33.6</v>
      </c>
      <c r="IU139">
        <v>21</v>
      </c>
      <c r="IV139">
        <v>25795.39</v>
      </c>
      <c r="IW139">
        <v>2.68</v>
      </c>
      <c r="IX139">
        <v>455.12</v>
      </c>
      <c r="IY139">
        <v>0.25430000000000003</v>
      </c>
      <c r="IZ139">
        <v>351</v>
      </c>
      <c r="JA139">
        <v>15.4</v>
      </c>
      <c r="JB139">
        <v>36.643999999999998</v>
      </c>
      <c r="JC139">
        <v>29031.09</v>
      </c>
      <c r="JD139">
        <v>2.57</v>
      </c>
      <c r="JE139">
        <v>372.1</v>
      </c>
      <c r="JF139">
        <v>0.26340000000000002</v>
      </c>
      <c r="JG139">
        <v>287.89999999999998</v>
      </c>
      <c r="JH139">
        <v>18</v>
      </c>
      <c r="JI139">
        <v>26.346</v>
      </c>
      <c r="JJ139">
        <v>16393.419999999998</v>
      </c>
      <c r="JK139">
        <v>1.49</v>
      </c>
      <c r="JL139">
        <v>411.79</v>
      </c>
      <c r="JM139">
        <v>0.32640000000000002</v>
      </c>
      <c r="JN139">
        <v>360.6</v>
      </c>
      <c r="JO139">
        <v>38.299999999999997</v>
      </c>
      <c r="JP139" t="s">
        <v>356</v>
      </c>
      <c r="JQ139" t="s">
        <v>356</v>
      </c>
      <c r="JR139" t="s">
        <v>356</v>
      </c>
      <c r="JS139" t="s">
        <v>356</v>
      </c>
      <c r="JT139" t="s">
        <v>356</v>
      </c>
      <c r="JU139" t="s">
        <v>356</v>
      </c>
      <c r="JV139" t="s">
        <v>356</v>
      </c>
      <c r="JW139" t="s">
        <v>356</v>
      </c>
      <c r="JX139" t="s">
        <v>356</v>
      </c>
      <c r="JY139" t="s">
        <v>356</v>
      </c>
      <c r="JZ139" t="s">
        <v>356</v>
      </c>
      <c r="KA139" t="s">
        <v>356</v>
      </c>
      <c r="KB139" t="s">
        <v>356</v>
      </c>
      <c r="KC139" t="s">
        <v>356</v>
      </c>
      <c r="KD139">
        <v>38.729999999999997</v>
      </c>
      <c r="KE139">
        <v>115945.9</v>
      </c>
      <c r="KF139">
        <v>1.58</v>
      </c>
      <c r="KG139">
        <v>280.48</v>
      </c>
      <c r="KH139">
        <v>0.35360000000000003</v>
      </c>
      <c r="KI139">
        <v>265.8</v>
      </c>
      <c r="KJ139">
        <v>47.3</v>
      </c>
      <c r="KK139" t="s">
        <v>356</v>
      </c>
      <c r="KL139" t="s">
        <v>356</v>
      </c>
      <c r="KM139" t="s">
        <v>356</v>
      </c>
      <c r="KN139" t="s">
        <v>356</v>
      </c>
      <c r="KO139" t="s">
        <v>356</v>
      </c>
      <c r="KP139" t="s">
        <v>356</v>
      </c>
      <c r="KQ139" t="s">
        <v>356</v>
      </c>
      <c r="KR139">
        <v>65.847999999999999</v>
      </c>
      <c r="KS139">
        <v>78756.19</v>
      </c>
      <c r="KT139">
        <v>2.99</v>
      </c>
      <c r="KU139">
        <v>120.22</v>
      </c>
      <c r="KV139">
        <v>0.39340000000000003</v>
      </c>
      <c r="KW139">
        <v>117.1</v>
      </c>
      <c r="KX139">
        <v>15.2</v>
      </c>
      <c r="KY139">
        <v>169.773</v>
      </c>
      <c r="KZ139">
        <v>31585.56</v>
      </c>
      <c r="LA139">
        <v>0.52</v>
      </c>
      <c r="LB139">
        <v>224.95</v>
      </c>
      <c r="LC139">
        <v>0.32390000000000002</v>
      </c>
      <c r="LD139">
        <v>221.7</v>
      </c>
      <c r="LE139">
        <v>45.3</v>
      </c>
      <c r="LF139">
        <v>27.625</v>
      </c>
      <c r="LG139">
        <v>20221.5</v>
      </c>
      <c r="LH139">
        <v>0.47</v>
      </c>
      <c r="LI139">
        <v>323.02999999999997</v>
      </c>
      <c r="LJ139">
        <v>0.37369999999999998</v>
      </c>
      <c r="LK139">
        <v>318.10000000000002</v>
      </c>
      <c r="LL139">
        <v>64.8</v>
      </c>
      <c r="LM139">
        <v>45.353000000000002</v>
      </c>
      <c r="LN139">
        <v>46273.86</v>
      </c>
      <c r="LO139">
        <v>0.99</v>
      </c>
      <c r="LP139">
        <v>272.56</v>
      </c>
      <c r="LQ139">
        <v>0.28310000000000002</v>
      </c>
      <c r="LR139">
        <v>237.9</v>
      </c>
      <c r="LS139">
        <v>37.700000000000003</v>
      </c>
      <c r="LT139" t="s">
        <v>356</v>
      </c>
      <c r="LU139" t="s">
        <v>356</v>
      </c>
      <c r="LV139" t="s">
        <v>356</v>
      </c>
      <c r="LW139" t="s">
        <v>356</v>
      </c>
      <c r="LX139" t="s">
        <v>356</v>
      </c>
      <c r="LY139" t="s">
        <v>356</v>
      </c>
      <c r="LZ139" t="s">
        <v>356</v>
      </c>
      <c r="MA139" t="s">
        <v>356</v>
      </c>
      <c r="MB139" t="s">
        <v>356</v>
      </c>
      <c r="MC139" t="s">
        <v>356</v>
      </c>
      <c r="MD139" t="s">
        <v>356</v>
      </c>
      <c r="ME139" t="s">
        <v>356</v>
      </c>
      <c r="MF139" t="s">
        <v>356</v>
      </c>
      <c r="MG139" t="s">
        <v>356</v>
      </c>
      <c r="MH139" t="s">
        <v>356</v>
      </c>
      <c r="MI139" t="s">
        <v>356</v>
      </c>
      <c r="MJ139" t="s">
        <v>356</v>
      </c>
      <c r="MK139" t="s">
        <v>356</v>
      </c>
      <c r="ML139" t="s">
        <v>356</v>
      </c>
      <c r="MM139" t="s">
        <v>356</v>
      </c>
      <c r="MN139" t="s">
        <v>356</v>
      </c>
      <c r="MO139">
        <v>32.581000000000003</v>
      </c>
      <c r="MP139">
        <v>3449.7</v>
      </c>
      <c r="MQ139">
        <v>2.5</v>
      </c>
      <c r="MR139">
        <v>148.37</v>
      </c>
      <c r="MS139">
        <v>0.44379999999999997</v>
      </c>
      <c r="MT139">
        <v>141.80000000000001</v>
      </c>
      <c r="MU139">
        <v>11.9</v>
      </c>
    </row>
    <row r="140" spans="1:359" x14ac:dyDescent="0.45">
      <c r="A140" s="1">
        <v>36399</v>
      </c>
      <c r="D140">
        <v>1731052</v>
      </c>
      <c r="E140" t="s">
        <v>356</v>
      </c>
      <c r="F140" t="s">
        <v>356</v>
      </c>
      <c r="G140">
        <v>0.16880000000000001</v>
      </c>
      <c r="H140">
        <v>3853.48</v>
      </c>
      <c r="I140" t="s">
        <v>356</v>
      </c>
      <c r="J140">
        <v>52.902200000000001</v>
      </c>
      <c r="K140">
        <v>28740.11</v>
      </c>
      <c r="L140">
        <v>2</v>
      </c>
      <c r="M140">
        <v>5252.56</v>
      </c>
      <c r="N140">
        <v>0.33689999999999998</v>
      </c>
      <c r="O140">
        <v>2747.9</v>
      </c>
      <c r="P140">
        <v>65.400000000000006</v>
      </c>
      <c r="Q140">
        <v>21.4526</v>
      </c>
      <c r="R140">
        <v>8447.18</v>
      </c>
      <c r="S140">
        <v>0</v>
      </c>
      <c r="T140">
        <v>1446.76</v>
      </c>
      <c r="U140">
        <v>0.65620000000000001</v>
      </c>
      <c r="V140">
        <v>1410.4</v>
      </c>
      <c r="W140">
        <v>405.3</v>
      </c>
      <c r="X140">
        <v>63.5</v>
      </c>
      <c r="Y140">
        <v>42929.81</v>
      </c>
      <c r="Z140">
        <v>0.72</v>
      </c>
      <c r="AA140">
        <v>11615.77</v>
      </c>
      <c r="AB140">
        <v>0.26129999999999998</v>
      </c>
      <c r="AC140">
        <v>7055.4</v>
      </c>
      <c r="AD140">
        <v>61.7</v>
      </c>
      <c r="AE140">
        <v>35.033299999999997</v>
      </c>
      <c r="AF140">
        <v>3869.15</v>
      </c>
      <c r="AG140">
        <v>0.98</v>
      </c>
      <c r="AH140">
        <v>729.68</v>
      </c>
      <c r="AI140">
        <v>0.27800000000000002</v>
      </c>
      <c r="AJ140">
        <v>689.4</v>
      </c>
      <c r="AK140">
        <v>43.3</v>
      </c>
      <c r="AL140">
        <v>30.791899999999998</v>
      </c>
      <c r="AM140">
        <v>43606.1</v>
      </c>
      <c r="AN140">
        <v>2.4</v>
      </c>
      <c r="AO140">
        <v>14158.4</v>
      </c>
      <c r="AP140">
        <v>0.26579999999999998</v>
      </c>
      <c r="AQ140">
        <v>1682.1</v>
      </c>
      <c r="AR140">
        <v>26.4</v>
      </c>
      <c r="AS140" t="s">
        <v>356</v>
      </c>
      <c r="AT140" t="s">
        <v>356</v>
      </c>
      <c r="AU140" t="s">
        <v>356</v>
      </c>
      <c r="AV140" t="s">
        <v>356</v>
      </c>
      <c r="AW140" t="s">
        <v>356</v>
      </c>
      <c r="AX140" t="s">
        <v>356</v>
      </c>
      <c r="AY140" t="s">
        <v>356</v>
      </c>
      <c r="AZ140">
        <v>39.791400000000003</v>
      </c>
      <c r="BA140">
        <v>29238.400000000001</v>
      </c>
      <c r="BB140">
        <v>1.05</v>
      </c>
      <c r="BC140">
        <v>2505.0300000000002</v>
      </c>
      <c r="BD140">
        <v>0.2412</v>
      </c>
      <c r="BE140">
        <v>1258.5999999999999</v>
      </c>
      <c r="BF140">
        <v>225.7</v>
      </c>
      <c r="BG140" t="s">
        <v>356</v>
      </c>
      <c r="BH140" t="s">
        <v>356</v>
      </c>
      <c r="BI140" t="s">
        <v>356</v>
      </c>
      <c r="BJ140" t="s">
        <v>356</v>
      </c>
      <c r="BK140" t="s">
        <v>356</v>
      </c>
      <c r="BL140" t="s">
        <v>356</v>
      </c>
      <c r="BM140" t="s">
        <v>356</v>
      </c>
      <c r="BN140" t="s">
        <v>356</v>
      </c>
      <c r="BO140" t="s">
        <v>356</v>
      </c>
      <c r="BP140" t="s">
        <v>356</v>
      </c>
      <c r="BQ140" t="s">
        <v>356</v>
      </c>
      <c r="BR140" t="s">
        <v>356</v>
      </c>
      <c r="BS140" t="s">
        <v>356</v>
      </c>
      <c r="BT140" t="s">
        <v>356</v>
      </c>
      <c r="BU140">
        <v>36.645400000000002</v>
      </c>
      <c r="BV140">
        <v>28480.84</v>
      </c>
      <c r="BW140">
        <v>2.96</v>
      </c>
      <c r="BX140">
        <v>204.13</v>
      </c>
      <c r="BY140">
        <v>0.33639999999999998</v>
      </c>
      <c r="BZ140">
        <v>175.6</v>
      </c>
      <c r="CA140">
        <v>14.7</v>
      </c>
      <c r="CB140" t="s">
        <v>356</v>
      </c>
      <c r="CC140" t="s">
        <v>356</v>
      </c>
      <c r="CD140" t="s">
        <v>356</v>
      </c>
      <c r="CE140" t="s">
        <v>356</v>
      </c>
      <c r="CF140" t="s">
        <v>356</v>
      </c>
      <c r="CG140" t="s">
        <v>356</v>
      </c>
      <c r="CH140" t="s">
        <v>356</v>
      </c>
      <c r="CI140">
        <v>31.619299999999999</v>
      </c>
      <c r="CJ140">
        <v>10038.4</v>
      </c>
      <c r="CK140">
        <v>2.7</v>
      </c>
      <c r="CL140">
        <v>4272.29</v>
      </c>
      <c r="CM140">
        <v>0.32679999999999998</v>
      </c>
      <c r="CN140">
        <v>3203.3</v>
      </c>
      <c r="CO140">
        <v>23.6</v>
      </c>
      <c r="CP140">
        <v>15.75</v>
      </c>
      <c r="CQ140">
        <v>3304.66</v>
      </c>
      <c r="CR140">
        <v>1.52</v>
      </c>
      <c r="CS140">
        <v>10132.219999999999</v>
      </c>
      <c r="CT140">
        <v>0.21079999999999999</v>
      </c>
      <c r="CU140">
        <v>5691.1</v>
      </c>
      <c r="CV140">
        <v>26.4</v>
      </c>
      <c r="CW140">
        <v>25.8172</v>
      </c>
      <c r="CX140">
        <v>12375.89</v>
      </c>
      <c r="CY140">
        <v>2.4</v>
      </c>
      <c r="CZ140">
        <v>7847.05</v>
      </c>
      <c r="DA140">
        <v>0.1757</v>
      </c>
      <c r="DB140">
        <v>3132.3</v>
      </c>
      <c r="DC140">
        <v>24</v>
      </c>
      <c r="DD140">
        <v>28.71</v>
      </c>
      <c r="DE140">
        <v>43518.93</v>
      </c>
      <c r="DF140">
        <v>2.0699999999999998</v>
      </c>
      <c r="DG140">
        <v>13223.78</v>
      </c>
      <c r="DH140">
        <v>0.28100000000000003</v>
      </c>
      <c r="DI140">
        <v>7061.1</v>
      </c>
      <c r="DJ140">
        <v>27.3</v>
      </c>
      <c r="DK140">
        <v>1.8411</v>
      </c>
      <c r="DL140">
        <v>12648.73</v>
      </c>
      <c r="DM140">
        <v>3.36</v>
      </c>
      <c r="DN140">
        <v>652.41999999999996</v>
      </c>
      <c r="DO140">
        <v>0.26679999999999998</v>
      </c>
      <c r="DP140">
        <v>340.8</v>
      </c>
      <c r="DQ140">
        <v>19</v>
      </c>
      <c r="DR140">
        <v>154.21619999999999</v>
      </c>
      <c r="DS140">
        <v>19823.53</v>
      </c>
      <c r="DT140">
        <v>1.28</v>
      </c>
      <c r="DU140">
        <v>9413.7900000000009</v>
      </c>
      <c r="DV140">
        <v>0.25359999999999999</v>
      </c>
      <c r="DW140">
        <v>4172.3</v>
      </c>
      <c r="DX140">
        <v>39</v>
      </c>
      <c r="DY140">
        <v>5.5351999999999997</v>
      </c>
      <c r="DZ140">
        <v>36274.449999999997</v>
      </c>
      <c r="EA140">
        <v>3.35</v>
      </c>
      <c r="EB140">
        <v>578.63</v>
      </c>
      <c r="EC140">
        <v>0.32229999999999998</v>
      </c>
      <c r="ED140">
        <v>405.7</v>
      </c>
      <c r="EE140">
        <v>26</v>
      </c>
      <c r="EF140" t="s">
        <v>356</v>
      </c>
      <c r="EG140" t="s">
        <v>356</v>
      </c>
      <c r="EH140" t="s">
        <v>356</v>
      </c>
      <c r="EI140" t="s">
        <v>356</v>
      </c>
      <c r="EJ140" t="s">
        <v>356</v>
      </c>
      <c r="EK140" t="s">
        <v>356</v>
      </c>
      <c r="EL140" t="s">
        <v>356</v>
      </c>
      <c r="EM140">
        <v>3.8938999999999999</v>
      </c>
      <c r="EN140">
        <v>10811.75</v>
      </c>
      <c r="EO140">
        <v>0.98</v>
      </c>
      <c r="EP140">
        <v>2574.9699999999998</v>
      </c>
      <c r="EQ140">
        <v>0.43290000000000001</v>
      </c>
      <c r="ER140">
        <v>1445.9</v>
      </c>
      <c r="ES140">
        <v>20.100000000000001</v>
      </c>
      <c r="ET140">
        <v>11.3398</v>
      </c>
      <c r="EU140">
        <v>1847.35</v>
      </c>
      <c r="EV140">
        <v>4.55</v>
      </c>
      <c r="EW140">
        <v>162.08000000000001</v>
      </c>
      <c r="EX140">
        <v>0.36840000000000001</v>
      </c>
      <c r="EY140">
        <v>130.4</v>
      </c>
      <c r="EZ140">
        <v>20.100000000000001</v>
      </c>
      <c r="FA140">
        <v>12.238099999999999</v>
      </c>
      <c r="FB140">
        <v>2064.48</v>
      </c>
      <c r="FC140">
        <v>1.07</v>
      </c>
      <c r="FD140">
        <v>7522.46</v>
      </c>
      <c r="FE140">
        <v>0.2016</v>
      </c>
      <c r="FF140">
        <v>3644.1</v>
      </c>
      <c r="FG140">
        <v>20.399999999999999</v>
      </c>
      <c r="FH140">
        <v>6.4824999999999999</v>
      </c>
      <c r="FI140">
        <v>11536.36</v>
      </c>
      <c r="FJ140">
        <v>1.97</v>
      </c>
      <c r="FK140">
        <v>5913.79</v>
      </c>
      <c r="FL140">
        <v>0.35270000000000001</v>
      </c>
      <c r="FM140">
        <v>1831.2</v>
      </c>
      <c r="FN140">
        <v>28.1</v>
      </c>
      <c r="FO140">
        <v>11.260899999999999</v>
      </c>
      <c r="FP140">
        <v>46000.9</v>
      </c>
      <c r="FQ140">
        <v>2.69</v>
      </c>
      <c r="FR140">
        <v>235.15</v>
      </c>
      <c r="FS140">
        <v>0.27600000000000002</v>
      </c>
      <c r="FT140">
        <v>212.1</v>
      </c>
      <c r="FU140">
        <v>19.8</v>
      </c>
      <c r="FV140">
        <v>20.694299999999998</v>
      </c>
      <c r="FW140">
        <v>50997.98</v>
      </c>
      <c r="FX140">
        <v>2.39</v>
      </c>
      <c r="FY140">
        <v>879.81</v>
      </c>
      <c r="FZ140">
        <v>0.30659999999999998</v>
      </c>
      <c r="GA140">
        <v>635.20000000000005</v>
      </c>
      <c r="GB140">
        <v>20.7</v>
      </c>
      <c r="GC140">
        <v>20.157699999999998</v>
      </c>
      <c r="GD140">
        <v>3687.71</v>
      </c>
      <c r="GE140">
        <v>3.44</v>
      </c>
      <c r="GF140">
        <v>4562.07</v>
      </c>
      <c r="GG140">
        <v>0.245</v>
      </c>
      <c r="GH140">
        <v>1562.5</v>
      </c>
      <c r="GI140">
        <v>18.2</v>
      </c>
      <c r="GJ140" t="s">
        <v>356</v>
      </c>
      <c r="GK140" t="s">
        <v>356</v>
      </c>
      <c r="GL140" t="s">
        <v>356</v>
      </c>
      <c r="GM140" t="s">
        <v>356</v>
      </c>
      <c r="GN140" t="s">
        <v>356</v>
      </c>
      <c r="GO140" t="s">
        <v>356</v>
      </c>
      <c r="GP140" t="s">
        <v>356</v>
      </c>
      <c r="GQ140">
        <v>9.9164999999999992</v>
      </c>
      <c r="GR140">
        <v>27574.76</v>
      </c>
      <c r="GS140">
        <v>1.8</v>
      </c>
      <c r="GT140">
        <v>840.52</v>
      </c>
      <c r="GU140">
        <v>0.31480000000000002</v>
      </c>
      <c r="GV140">
        <v>602.70000000000005</v>
      </c>
      <c r="GW140">
        <v>27</v>
      </c>
      <c r="GX140">
        <v>29.369900000000001</v>
      </c>
      <c r="GY140">
        <v>18211.36</v>
      </c>
      <c r="GZ140">
        <v>1.81</v>
      </c>
      <c r="HA140">
        <v>4427.34</v>
      </c>
      <c r="HB140">
        <v>0.2336</v>
      </c>
      <c r="HC140">
        <v>1562</v>
      </c>
      <c r="HD140">
        <v>29.4</v>
      </c>
      <c r="HE140">
        <v>115.7389</v>
      </c>
      <c r="HF140">
        <v>21760.69</v>
      </c>
      <c r="HG140">
        <v>2.99</v>
      </c>
      <c r="HH140">
        <v>12124.68</v>
      </c>
      <c r="HI140">
        <v>0.37409999999999999</v>
      </c>
      <c r="HJ140">
        <v>5928.9</v>
      </c>
      <c r="HK140">
        <v>104.5</v>
      </c>
      <c r="HL140">
        <v>16.428999999999998</v>
      </c>
      <c r="HM140">
        <v>7706.25</v>
      </c>
      <c r="HN140">
        <v>0.87</v>
      </c>
      <c r="HO140">
        <v>25615.14</v>
      </c>
      <c r="HP140">
        <v>0.2437</v>
      </c>
      <c r="HQ140">
        <v>6788.5</v>
      </c>
      <c r="HR140">
        <v>25.8</v>
      </c>
      <c r="HS140">
        <v>20.87</v>
      </c>
      <c r="HT140">
        <v>101229.6</v>
      </c>
      <c r="HU140">
        <v>0.6</v>
      </c>
      <c r="HV140">
        <v>9916.26</v>
      </c>
      <c r="HW140">
        <v>0.40860000000000002</v>
      </c>
      <c r="HX140">
        <v>7563.4</v>
      </c>
      <c r="HY140">
        <v>49.4</v>
      </c>
      <c r="HZ140">
        <v>28.898900000000001</v>
      </c>
      <c r="IA140">
        <v>21445.68</v>
      </c>
      <c r="IB140">
        <v>1.1399999999999999</v>
      </c>
      <c r="IC140">
        <v>5652.25</v>
      </c>
      <c r="ID140">
        <v>0.2145</v>
      </c>
      <c r="IE140">
        <v>2519.5</v>
      </c>
      <c r="IF140">
        <v>35.5</v>
      </c>
      <c r="IG140">
        <v>22.236999999999998</v>
      </c>
      <c r="IH140">
        <v>4033.88</v>
      </c>
      <c r="II140">
        <v>0.94</v>
      </c>
      <c r="IJ140">
        <v>155.81</v>
      </c>
      <c r="IK140">
        <v>0.35070000000000001</v>
      </c>
      <c r="IL140">
        <v>152.30000000000001</v>
      </c>
      <c r="IM140" t="s">
        <v>356</v>
      </c>
      <c r="IN140">
        <v>228.501</v>
      </c>
      <c r="IO140">
        <v>62783.61</v>
      </c>
      <c r="IP140">
        <v>0.44</v>
      </c>
      <c r="IQ140">
        <v>276.42</v>
      </c>
      <c r="IR140">
        <v>0.25259999999999999</v>
      </c>
      <c r="IS140">
        <v>258.89999999999998</v>
      </c>
      <c r="IT140">
        <v>34.200000000000003</v>
      </c>
      <c r="IU140">
        <v>21.324999999999999</v>
      </c>
      <c r="IV140">
        <v>26194.6</v>
      </c>
      <c r="IW140">
        <v>2.64</v>
      </c>
      <c r="IX140">
        <v>462.17</v>
      </c>
      <c r="IY140">
        <v>0.2535</v>
      </c>
      <c r="IZ140">
        <v>356.5</v>
      </c>
      <c r="JA140">
        <v>15.6</v>
      </c>
      <c r="JB140">
        <v>38.654000000000003</v>
      </c>
      <c r="JC140">
        <v>30623.23</v>
      </c>
      <c r="JD140">
        <v>2.4300000000000002</v>
      </c>
      <c r="JE140">
        <v>392.51</v>
      </c>
      <c r="JF140">
        <v>0.26379999999999998</v>
      </c>
      <c r="JG140">
        <v>303.7</v>
      </c>
      <c r="JH140">
        <v>19</v>
      </c>
      <c r="JI140">
        <v>30.05</v>
      </c>
      <c r="JJ140">
        <v>18699.47</v>
      </c>
      <c r="JK140">
        <v>1.31</v>
      </c>
      <c r="JL140">
        <v>469.68</v>
      </c>
      <c r="JM140">
        <v>0.3301</v>
      </c>
      <c r="JN140">
        <v>411.3</v>
      </c>
      <c r="JO140">
        <v>43.7</v>
      </c>
      <c r="JP140" t="s">
        <v>356</v>
      </c>
      <c r="JQ140" t="s">
        <v>356</v>
      </c>
      <c r="JR140" t="s">
        <v>356</v>
      </c>
      <c r="JS140" t="s">
        <v>356</v>
      </c>
      <c r="JT140" t="s">
        <v>356</v>
      </c>
      <c r="JU140" t="s">
        <v>356</v>
      </c>
      <c r="JV140" t="s">
        <v>356</v>
      </c>
      <c r="JW140" t="s">
        <v>356</v>
      </c>
      <c r="JX140" t="s">
        <v>356</v>
      </c>
      <c r="JY140" t="s">
        <v>356</v>
      </c>
      <c r="JZ140" t="s">
        <v>356</v>
      </c>
      <c r="KA140" t="s">
        <v>356</v>
      </c>
      <c r="KB140" t="s">
        <v>356</v>
      </c>
      <c r="KC140" t="s">
        <v>356</v>
      </c>
      <c r="KD140">
        <v>42</v>
      </c>
      <c r="KE140">
        <v>127034.6</v>
      </c>
      <c r="KF140">
        <v>1.45</v>
      </c>
      <c r="KG140">
        <v>304.16000000000003</v>
      </c>
      <c r="KH140">
        <v>0.34970000000000001</v>
      </c>
      <c r="KI140">
        <v>288.3</v>
      </c>
      <c r="KJ140">
        <v>51.3</v>
      </c>
      <c r="KK140" t="s">
        <v>356</v>
      </c>
      <c r="KL140" t="s">
        <v>356</v>
      </c>
      <c r="KM140" t="s">
        <v>356</v>
      </c>
      <c r="KN140" t="s">
        <v>356</v>
      </c>
      <c r="KO140" t="s">
        <v>356</v>
      </c>
      <c r="KP140" t="s">
        <v>356</v>
      </c>
      <c r="KQ140" t="s">
        <v>356</v>
      </c>
      <c r="KR140">
        <v>61.777999999999999</v>
      </c>
      <c r="KS140">
        <v>73887.75</v>
      </c>
      <c r="KT140">
        <v>3.19</v>
      </c>
      <c r="KU140">
        <v>112.79</v>
      </c>
      <c r="KV140">
        <v>0.3826</v>
      </c>
      <c r="KW140">
        <v>109.8</v>
      </c>
      <c r="KX140">
        <v>14.3</v>
      </c>
      <c r="KY140">
        <v>175.57499999999999</v>
      </c>
      <c r="KZ140">
        <v>32664.95</v>
      </c>
      <c r="LA140">
        <v>0.5</v>
      </c>
      <c r="LB140">
        <v>232.63</v>
      </c>
      <c r="LC140">
        <v>0.32019999999999998</v>
      </c>
      <c r="LD140">
        <v>229.3</v>
      </c>
      <c r="LE140">
        <v>46.8</v>
      </c>
      <c r="LF140">
        <v>28.324999999999999</v>
      </c>
      <c r="LG140">
        <v>20733.89</v>
      </c>
      <c r="LH140">
        <v>0.46</v>
      </c>
      <c r="LI140">
        <v>331.22</v>
      </c>
      <c r="LJ140">
        <v>0.3679</v>
      </c>
      <c r="LK140">
        <v>326.10000000000002</v>
      </c>
      <c r="LL140">
        <v>66.400000000000006</v>
      </c>
      <c r="LM140">
        <v>47.51</v>
      </c>
      <c r="LN140">
        <v>48474.559999999998</v>
      </c>
      <c r="LO140">
        <v>0.94</v>
      </c>
      <c r="LP140">
        <v>285.52</v>
      </c>
      <c r="LQ140">
        <v>0.2833</v>
      </c>
      <c r="LR140">
        <v>249.3</v>
      </c>
      <c r="LS140">
        <v>39.5</v>
      </c>
      <c r="LT140" t="s">
        <v>356</v>
      </c>
      <c r="LU140" t="s">
        <v>356</v>
      </c>
      <c r="LV140" t="s">
        <v>356</v>
      </c>
      <c r="LW140" t="s">
        <v>356</v>
      </c>
      <c r="LX140" t="s">
        <v>356</v>
      </c>
      <c r="LY140" t="s">
        <v>356</v>
      </c>
      <c r="LZ140" t="s">
        <v>356</v>
      </c>
      <c r="MA140" t="s">
        <v>356</v>
      </c>
      <c r="MB140" t="s">
        <v>356</v>
      </c>
      <c r="MC140" t="s">
        <v>356</v>
      </c>
      <c r="MD140" t="s">
        <v>356</v>
      </c>
      <c r="ME140" t="s">
        <v>356</v>
      </c>
      <c r="MF140" t="s">
        <v>356</v>
      </c>
      <c r="MG140" t="s">
        <v>356</v>
      </c>
      <c r="MH140" t="s">
        <v>356</v>
      </c>
      <c r="MI140" t="s">
        <v>356</v>
      </c>
      <c r="MJ140" t="s">
        <v>356</v>
      </c>
      <c r="MK140" t="s">
        <v>356</v>
      </c>
      <c r="ML140" t="s">
        <v>356</v>
      </c>
      <c r="MM140" t="s">
        <v>356</v>
      </c>
      <c r="MN140" t="s">
        <v>356</v>
      </c>
      <c r="MO140">
        <v>33.296999999999997</v>
      </c>
      <c r="MP140">
        <v>3525.47</v>
      </c>
      <c r="MQ140">
        <v>2.4500000000000002</v>
      </c>
      <c r="MR140">
        <v>151.63</v>
      </c>
      <c r="MS140">
        <v>0.43690000000000001</v>
      </c>
      <c r="MT140">
        <v>144.9</v>
      </c>
      <c r="MU140">
        <v>12.1</v>
      </c>
    </row>
    <row r="141" spans="1:359" x14ac:dyDescent="0.45">
      <c r="A141" s="1">
        <v>36430</v>
      </c>
      <c r="D141">
        <v>1827883</v>
      </c>
      <c r="E141" t="s">
        <v>356</v>
      </c>
      <c r="F141" t="s">
        <v>356</v>
      </c>
      <c r="G141">
        <v>0.1678</v>
      </c>
      <c r="H141">
        <v>3727.93</v>
      </c>
      <c r="I141" t="s">
        <v>356</v>
      </c>
      <c r="J141">
        <v>51.928800000000003</v>
      </c>
      <c r="K141">
        <v>28214.77</v>
      </c>
      <c r="L141">
        <v>1.83</v>
      </c>
      <c r="M141">
        <v>5155.91</v>
      </c>
      <c r="N141">
        <v>0.3362</v>
      </c>
      <c r="O141">
        <v>2697.3</v>
      </c>
      <c r="P141">
        <v>64.2</v>
      </c>
      <c r="Q141">
        <v>22.599299999999999</v>
      </c>
      <c r="R141">
        <v>8898.7099999999991</v>
      </c>
      <c r="S141">
        <v>0</v>
      </c>
      <c r="T141">
        <v>1524.09</v>
      </c>
      <c r="U141">
        <v>0.65010000000000001</v>
      </c>
      <c r="V141">
        <v>1485.8</v>
      </c>
      <c r="W141">
        <v>427</v>
      </c>
      <c r="X141">
        <v>60.65</v>
      </c>
      <c r="Y141">
        <v>41003.040000000001</v>
      </c>
      <c r="Z141">
        <v>0.75</v>
      </c>
      <c r="AA141">
        <v>11094.44</v>
      </c>
      <c r="AB141">
        <v>0.25609999999999999</v>
      </c>
      <c r="AC141">
        <v>6738.7</v>
      </c>
      <c r="AD141">
        <v>59</v>
      </c>
      <c r="AE141">
        <v>34.4666</v>
      </c>
      <c r="AF141">
        <v>3806.57</v>
      </c>
      <c r="AG141">
        <v>1</v>
      </c>
      <c r="AH141">
        <v>717.88</v>
      </c>
      <c r="AI141">
        <v>0.27800000000000002</v>
      </c>
      <c r="AJ141">
        <v>678.3</v>
      </c>
      <c r="AK141">
        <v>42.6</v>
      </c>
      <c r="AL141">
        <v>29.163499999999999</v>
      </c>
      <c r="AM141">
        <v>41300.019999999997</v>
      </c>
      <c r="AN141">
        <v>2.54</v>
      </c>
      <c r="AO141">
        <v>13409.64</v>
      </c>
      <c r="AP141">
        <v>0.2676</v>
      </c>
      <c r="AQ141">
        <v>1593.1</v>
      </c>
      <c r="AR141">
        <v>25</v>
      </c>
      <c r="AS141" t="s">
        <v>356</v>
      </c>
      <c r="AT141" t="s">
        <v>356</v>
      </c>
      <c r="AU141" t="s">
        <v>356</v>
      </c>
      <c r="AV141" t="s">
        <v>356</v>
      </c>
      <c r="AW141" t="s">
        <v>356</v>
      </c>
      <c r="AX141" t="s">
        <v>356</v>
      </c>
      <c r="AY141" t="s">
        <v>356</v>
      </c>
      <c r="AZ141">
        <v>40.139499999999998</v>
      </c>
      <c r="BA141">
        <v>29495.360000000001</v>
      </c>
      <c r="BB141">
        <v>1.04</v>
      </c>
      <c r="BC141">
        <v>2526.94</v>
      </c>
      <c r="BD141">
        <v>0.2409</v>
      </c>
      <c r="BE141">
        <v>1269.5999999999999</v>
      </c>
      <c r="BF141">
        <v>227.7</v>
      </c>
      <c r="BG141" t="s">
        <v>356</v>
      </c>
      <c r="BH141" t="s">
        <v>356</v>
      </c>
      <c r="BI141" t="s">
        <v>356</v>
      </c>
      <c r="BJ141" t="s">
        <v>356</v>
      </c>
      <c r="BK141" t="s">
        <v>356</v>
      </c>
      <c r="BL141" t="s">
        <v>356</v>
      </c>
      <c r="BM141" t="s">
        <v>356</v>
      </c>
      <c r="BN141" t="s">
        <v>356</v>
      </c>
      <c r="BO141" t="s">
        <v>356</v>
      </c>
      <c r="BP141" t="s">
        <v>356</v>
      </c>
      <c r="BQ141" t="s">
        <v>356</v>
      </c>
      <c r="BR141" t="s">
        <v>356</v>
      </c>
      <c r="BS141" t="s">
        <v>356</v>
      </c>
      <c r="BT141" t="s">
        <v>356</v>
      </c>
      <c r="BU141">
        <v>36.910600000000002</v>
      </c>
      <c r="BV141">
        <v>28687.4</v>
      </c>
      <c r="BW141">
        <v>2.94</v>
      </c>
      <c r="BX141">
        <v>205.61</v>
      </c>
      <c r="BY141">
        <v>0.33560000000000001</v>
      </c>
      <c r="BZ141">
        <v>176.9</v>
      </c>
      <c r="CA141">
        <v>14.8</v>
      </c>
      <c r="CB141" t="s">
        <v>356</v>
      </c>
      <c r="CC141" t="s">
        <v>356</v>
      </c>
      <c r="CD141" t="s">
        <v>356</v>
      </c>
      <c r="CE141" t="s">
        <v>356</v>
      </c>
      <c r="CF141" t="s">
        <v>356</v>
      </c>
      <c r="CG141" t="s">
        <v>356</v>
      </c>
      <c r="CH141" t="s">
        <v>356</v>
      </c>
      <c r="CI141">
        <v>33.3979</v>
      </c>
      <c r="CJ141">
        <v>10603.05</v>
      </c>
      <c r="CK141">
        <v>2.5499999999999998</v>
      </c>
      <c r="CL141">
        <v>4512.6000000000004</v>
      </c>
      <c r="CM141">
        <v>0.32190000000000002</v>
      </c>
      <c r="CN141">
        <v>3383.5</v>
      </c>
      <c r="CO141">
        <v>25</v>
      </c>
      <c r="CP141">
        <v>15.395</v>
      </c>
      <c r="CQ141">
        <v>3230.18</v>
      </c>
      <c r="CR141">
        <v>1.56</v>
      </c>
      <c r="CS141">
        <v>9903.84</v>
      </c>
      <c r="CT141">
        <v>0.21149999999999999</v>
      </c>
      <c r="CU141">
        <v>5562.8</v>
      </c>
      <c r="CV141">
        <v>25.8</v>
      </c>
      <c r="CW141">
        <v>25.386900000000001</v>
      </c>
      <c r="CX141">
        <v>12170.22</v>
      </c>
      <c r="CY141">
        <v>2.44</v>
      </c>
      <c r="CZ141">
        <v>7716.27</v>
      </c>
      <c r="DA141">
        <v>0.17560000000000001</v>
      </c>
      <c r="DB141">
        <v>3080.1</v>
      </c>
      <c r="DC141">
        <v>23.6</v>
      </c>
      <c r="DD141">
        <v>27.337399999999999</v>
      </c>
      <c r="DE141">
        <v>41441.300000000003</v>
      </c>
      <c r="DF141">
        <v>2.17</v>
      </c>
      <c r="DG141">
        <v>12591.53</v>
      </c>
      <c r="DH141">
        <v>0.2742</v>
      </c>
      <c r="DI141">
        <v>6723.5</v>
      </c>
      <c r="DJ141">
        <v>26</v>
      </c>
      <c r="DK141">
        <v>1.8253999999999999</v>
      </c>
      <c r="DL141">
        <v>12540.54</v>
      </c>
      <c r="DM141">
        <v>3.39</v>
      </c>
      <c r="DN141">
        <v>646.84</v>
      </c>
      <c r="DO141">
        <v>0.26350000000000001</v>
      </c>
      <c r="DP141">
        <v>337.9</v>
      </c>
      <c r="DQ141">
        <v>18.8</v>
      </c>
      <c r="DR141">
        <v>159.1497</v>
      </c>
      <c r="DS141">
        <v>20457.7</v>
      </c>
      <c r="DT141">
        <v>1.24</v>
      </c>
      <c r="DU141">
        <v>9714.94</v>
      </c>
      <c r="DV141">
        <v>0.25180000000000002</v>
      </c>
      <c r="DW141">
        <v>4305.8</v>
      </c>
      <c r="DX141">
        <v>40.200000000000003</v>
      </c>
      <c r="DY141">
        <v>5.5743</v>
      </c>
      <c r="DZ141">
        <v>36531.199999999997</v>
      </c>
      <c r="EA141">
        <v>3.33</v>
      </c>
      <c r="EB141">
        <v>582.73</v>
      </c>
      <c r="EC141">
        <v>0.32150000000000001</v>
      </c>
      <c r="ED141">
        <v>408.6</v>
      </c>
      <c r="EE141">
        <v>26.2</v>
      </c>
      <c r="EF141" t="s">
        <v>356</v>
      </c>
      <c r="EG141" t="s">
        <v>356</v>
      </c>
      <c r="EH141" t="s">
        <v>356</v>
      </c>
      <c r="EI141" t="s">
        <v>356</v>
      </c>
      <c r="EJ141" t="s">
        <v>356</v>
      </c>
      <c r="EK141" t="s">
        <v>356</v>
      </c>
      <c r="EL141" t="s">
        <v>356</v>
      </c>
      <c r="EM141">
        <v>3.8290999999999999</v>
      </c>
      <c r="EN141">
        <v>10631.98</v>
      </c>
      <c r="EO141">
        <v>1</v>
      </c>
      <c r="EP141">
        <v>2532.15</v>
      </c>
      <c r="EQ141">
        <v>0.43330000000000002</v>
      </c>
      <c r="ER141">
        <v>1421.9</v>
      </c>
      <c r="ES141">
        <v>19.8</v>
      </c>
      <c r="ET141">
        <v>11.371700000000001</v>
      </c>
      <c r="EU141">
        <v>1852.55</v>
      </c>
      <c r="EV141">
        <v>4.53</v>
      </c>
      <c r="EW141">
        <v>162.53</v>
      </c>
      <c r="EX141">
        <v>0.36549999999999999</v>
      </c>
      <c r="EY141">
        <v>130.80000000000001</v>
      </c>
      <c r="EZ141">
        <v>20.100000000000001</v>
      </c>
      <c r="FA141">
        <v>12.5238</v>
      </c>
      <c r="FB141">
        <v>2112.6799999999998</v>
      </c>
      <c r="FC141">
        <v>1.04</v>
      </c>
      <c r="FD141">
        <v>7698.09</v>
      </c>
      <c r="FE141">
        <v>0.20169999999999999</v>
      </c>
      <c r="FF141">
        <v>3729.1</v>
      </c>
      <c r="FG141">
        <v>20.8</v>
      </c>
      <c r="FH141">
        <v>6.3173000000000004</v>
      </c>
      <c r="FI141">
        <v>11242.43</v>
      </c>
      <c r="FJ141">
        <v>2.0299999999999998</v>
      </c>
      <c r="FK141">
        <v>5763.13</v>
      </c>
      <c r="FL141">
        <v>0.35260000000000002</v>
      </c>
      <c r="FM141">
        <v>1784.6</v>
      </c>
      <c r="FN141">
        <v>27.4</v>
      </c>
      <c r="FO141">
        <v>11.632999999999999</v>
      </c>
      <c r="FP141">
        <v>47520.93</v>
      </c>
      <c r="FQ141">
        <v>2.61</v>
      </c>
      <c r="FR141">
        <v>242.92</v>
      </c>
      <c r="FS141">
        <v>0.27310000000000001</v>
      </c>
      <c r="FT141">
        <v>219.1</v>
      </c>
      <c r="FU141">
        <v>20.399999999999999</v>
      </c>
      <c r="FV141">
        <v>19.657699999999998</v>
      </c>
      <c r="FW141">
        <v>48443.35</v>
      </c>
      <c r="FX141">
        <v>2.52</v>
      </c>
      <c r="FY141">
        <v>845.64</v>
      </c>
      <c r="FZ141">
        <v>0.30580000000000002</v>
      </c>
      <c r="GA141">
        <v>603.29999999999995</v>
      </c>
      <c r="GB141">
        <v>19.7</v>
      </c>
      <c r="GC141">
        <v>20.435199999999998</v>
      </c>
      <c r="GD141">
        <v>3738.45</v>
      </c>
      <c r="GE141">
        <v>3.39</v>
      </c>
      <c r="GF141">
        <v>4624.8599999999997</v>
      </c>
      <c r="GG141">
        <v>0.24010000000000001</v>
      </c>
      <c r="GH141">
        <v>1584</v>
      </c>
      <c r="GI141">
        <v>18.5</v>
      </c>
      <c r="GJ141" t="s">
        <v>356</v>
      </c>
      <c r="GK141" t="s">
        <v>356</v>
      </c>
      <c r="GL141" t="s">
        <v>356</v>
      </c>
      <c r="GM141" t="s">
        <v>356</v>
      </c>
      <c r="GN141" t="s">
        <v>356</v>
      </c>
      <c r="GO141" t="s">
        <v>356</v>
      </c>
      <c r="GP141" t="s">
        <v>356</v>
      </c>
      <c r="GQ141">
        <v>9.6125000000000007</v>
      </c>
      <c r="GR141">
        <v>26729.56</v>
      </c>
      <c r="GS141">
        <v>1.85</v>
      </c>
      <c r="GT141">
        <v>814.75</v>
      </c>
      <c r="GU141">
        <v>0.31580000000000003</v>
      </c>
      <c r="GV141">
        <v>584.20000000000005</v>
      </c>
      <c r="GW141">
        <v>26.2</v>
      </c>
      <c r="GX141">
        <v>27.317499999999999</v>
      </c>
      <c r="GY141">
        <v>16957.29</v>
      </c>
      <c r="GZ141">
        <v>1.94</v>
      </c>
      <c r="HA141">
        <v>4117.95</v>
      </c>
      <c r="HB141">
        <v>0.22520000000000001</v>
      </c>
      <c r="HC141">
        <v>1452.8</v>
      </c>
      <c r="HD141">
        <v>27.3</v>
      </c>
      <c r="HE141">
        <v>120.13079999999999</v>
      </c>
      <c r="HF141">
        <v>22586.43</v>
      </c>
      <c r="HG141">
        <v>2.88</v>
      </c>
      <c r="HH141">
        <v>12584.77</v>
      </c>
      <c r="HI141">
        <v>0.374</v>
      </c>
      <c r="HJ141">
        <v>6153.9</v>
      </c>
      <c r="HK141">
        <v>108.5</v>
      </c>
      <c r="HL141">
        <v>15.029</v>
      </c>
      <c r="HM141">
        <v>7049.57</v>
      </c>
      <c r="HN141">
        <v>1.08</v>
      </c>
      <c r="HO141">
        <v>23451.45</v>
      </c>
      <c r="HP141">
        <v>0.24740000000000001</v>
      </c>
      <c r="HQ141">
        <v>6210.1</v>
      </c>
      <c r="HR141">
        <v>21.2</v>
      </c>
      <c r="HS141">
        <v>21.372499999999999</v>
      </c>
      <c r="HT141">
        <v>103752.9</v>
      </c>
      <c r="HU141">
        <v>1.1299999999999999</v>
      </c>
      <c r="HV141">
        <v>10155.02</v>
      </c>
      <c r="HW141">
        <v>0.40870000000000001</v>
      </c>
      <c r="HX141">
        <v>7745.5</v>
      </c>
      <c r="HY141">
        <v>45.7</v>
      </c>
      <c r="HZ141">
        <v>27.331099999999999</v>
      </c>
      <c r="IA141">
        <v>20282.21</v>
      </c>
      <c r="IB141">
        <v>1.27</v>
      </c>
      <c r="IC141">
        <v>5366.96</v>
      </c>
      <c r="ID141">
        <v>0.2172</v>
      </c>
      <c r="IE141">
        <v>2382.8000000000002</v>
      </c>
      <c r="IF141">
        <v>31.6</v>
      </c>
      <c r="IG141">
        <v>19.625</v>
      </c>
      <c r="IH141">
        <v>3559.97</v>
      </c>
      <c r="II141">
        <v>1.07</v>
      </c>
      <c r="IJ141">
        <v>137.51</v>
      </c>
      <c r="IK141">
        <v>0.35389999999999999</v>
      </c>
      <c r="IL141">
        <v>134.4</v>
      </c>
      <c r="IM141" t="s">
        <v>356</v>
      </c>
      <c r="IN141">
        <v>241.12299999999999</v>
      </c>
      <c r="IO141">
        <v>66251.56</v>
      </c>
      <c r="IP141">
        <v>0.41</v>
      </c>
      <c r="IQ141">
        <v>291.69</v>
      </c>
      <c r="IR141">
        <v>0.2525</v>
      </c>
      <c r="IS141">
        <v>273.2</v>
      </c>
      <c r="IT141">
        <v>36.1</v>
      </c>
      <c r="IU141">
        <v>20.7</v>
      </c>
      <c r="IV141">
        <v>25426.880000000001</v>
      </c>
      <c r="IW141">
        <v>2.72</v>
      </c>
      <c r="IX141">
        <v>448.62</v>
      </c>
      <c r="IY141">
        <v>0.25109999999999999</v>
      </c>
      <c r="IZ141">
        <v>346</v>
      </c>
      <c r="JA141">
        <v>15.2</v>
      </c>
      <c r="JB141">
        <v>33.887999999999998</v>
      </c>
      <c r="JC141">
        <v>26847.360000000001</v>
      </c>
      <c r="JD141">
        <v>2.77</v>
      </c>
      <c r="JE141">
        <v>344.11</v>
      </c>
      <c r="JF141">
        <v>0.27</v>
      </c>
      <c r="JG141">
        <v>266.3</v>
      </c>
      <c r="JH141">
        <v>16.600000000000001</v>
      </c>
      <c r="JI141">
        <v>27.36</v>
      </c>
      <c r="JJ141">
        <v>17025.54</v>
      </c>
      <c r="JK141">
        <v>1.44</v>
      </c>
      <c r="JL141">
        <v>427.63</v>
      </c>
      <c r="JM141">
        <v>0.33090000000000003</v>
      </c>
      <c r="JN141">
        <v>374.5</v>
      </c>
      <c r="JO141">
        <v>39.799999999999997</v>
      </c>
      <c r="JP141" t="s">
        <v>356</v>
      </c>
      <c r="JQ141" t="s">
        <v>356</v>
      </c>
      <c r="JR141" t="s">
        <v>356</v>
      </c>
      <c r="JS141" t="s">
        <v>356</v>
      </c>
      <c r="JT141" t="s">
        <v>356</v>
      </c>
      <c r="JU141" t="s">
        <v>356</v>
      </c>
      <c r="JV141" t="s">
        <v>356</v>
      </c>
      <c r="JW141" t="s">
        <v>356</v>
      </c>
      <c r="JX141" t="s">
        <v>356</v>
      </c>
      <c r="JY141" t="s">
        <v>356</v>
      </c>
      <c r="JZ141" t="s">
        <v>356</v>
      </c>
      <c r="KA141" t="s">
        <v>356</v>
      </c>
      <c r="KB141" t="s">
        <v>356</v>
      </c>
      <c r="KC141" t="s">
        <v>356</v>
      </c>
      <c r="KD141">
        <v>39.35</v>
      </c>
      <c r="KE141">
        <v>119019.3</v>
      </c>
      <c r="KF141">
        <v>1.55</v>
      </c>
      <c r="KG141">
        <v>284.97000000000003</v>
      </c>
      <c r="KH141">
        <v>0.3488</v>
      </c>
      <c r="KI141">
        <v>270.10000000000002</v>
      </c>
      <c r="KJ141">
        <v>48.1</v>
      </c>
      <c r="KK141" t="s">
        <v>356</v>
      </c>
      <c r="KL141" t="s">
        <v>356</v>
      </c>
      <c r="KM141" t="s">
        <v>356</v>
      </c>
      <c r="KN141" t="s">
        <v>356</v>
      </c>
      <c r="KO141" t="s">
        <v>356</v>
      </c>
      <c r="KP141" t="s">
        <v>356</v>
      </c>
      <c r="KQ141" t="s">
        <v>356</v>
      </c>
      <c r="KR141">
        <v>55.814</v>
      </c>
      <c r="KS141">
        <v>66755.44</v>
      </c>
      <c r="KT141">
        <v>3.53</v>
      </c>
      <c r="KU141">
        <v>101.9</v>
      </c>
      <c r="KV141">
        <v>0.38119999999999998</v>
      </c>
      <c r="KW141">
        <v>99.2</v>
      </c>
      <c r="KX141">
        <v>12.9</v>
      </c>
      <c r="KY141">
        <v>182.661</v>
      </c>
      <c r="KZ141">
        <v>33983.230000000003</v>
      </c>
      <c r="LA141">
        <v>0.48</v>
      </c>
      <c r="LB141">
        <v>242.02</v>
      </c>
      <c r="LC141">
        <v>0.31669999999999998</v>
      </c>
      <c r="LD141">
        <v>238.6</v>
      </c>
      <c r="LE141">
        <v>48.7</v>
      </c>
      <c r="LF141">
        <v>31.041</v>
      </c>
      <c r="LG141">
        <v>22721.89</v>
      </c>
      <c r="LH141">
        <v>0.42</v>
      </c>
      <c r="LI141">
        <v>362.97</v>
      </c>
      <c r="LJ141">
        <v>0.36370000000000002</v>
      </c>
      <c r="LK141">
        <v>357.4</v>
      </c>
      <c r="LL141">
        <v>72.8</v>
      </c>
      <c r="LM141">
        <v>47.335000000000001</v>
      </c>
      <c r="LN141">
        <v>48296.1</v>
      </c>
      <c r="LO141">
        <v>0.95</v>
      </c>
      <c r="LP141">
        <v>284.47000000000003</v>
      </c>
      <c r="LQ141">
        <v>0.28110000000000002</v>
      </c>
      <c r="LR141">
        <v>248.3</v>
      </c>
      <c r="LS141">
        <v>39.299999999999997</v>
      </c>
      <c r="LT141" t="s">
        <v>356</v>
      </c>
      <c r="LU141" t="s">
        <v>356</v>
      </c>
      <c r="LV141" t="s">
        <v>356</v>
      </c>
      <c r="LW141" t="s">
        <v>356</v>
      </c>
      <c r="LX141" t="s">
        <v>356</v>
      </c>
      <c r="LY141" t="s">
        <v>356</v>
      </c>
      <c r="LZ141" t="s">
        <v>356</v>
      </c>
      <c r="MA141" t="s">
        <v>356</v>
      </c>
      <c r="MB141" t="s">
        <v>356</v>
      </c>
      <c r="MC141" t="s">
        <v>356</v>
      </c>
      <c r="MD141" t="s">
        <v>356</v>
      </c>
      <c r="ME141" t="s">
        <v>356</v>
      </c>
      <c r="MF141" t="s">
        <v>356</v>
      </c>
      <c r="MG141" t="s">
        <v>356</v>
      </c>
      <c r="MH141" t="s">
        <v>356</v>
      </c>
      <c r="MI141" t="s">
        <v>356</v>
      </c>
      <c r="MJ141" t="s">
        <v>356</v>
      </c>
      <c r="MK141" t="s">
        <v>356</v>
      </c>
      <c r="ML141" t="s">
        <v>356</v>
      </c>
      <c r="MM141" t="s">
        <v>356</v>
      </c>
      <c r="MN141" t="s">
        <v>356</v>
      </c>
      <c r="MO141">
        <v>30.117000000000001</v>
      </c>
      <c r="MP141">
        <v>3188.71</v>
      </c>
      <c r="MQ141">
        <v>2.71</v>
      </c>
      <c r="MR141">
        <v>137.13999999999999</v>
      </c>
      <c r="MS141">
        <v>0.43519999999999998</v>
      </c>
      <c r="MT141">
        <v>131.1</v>
      </c>
      <c r="MU141">
        <v>11</v>
      </c>
    </row>
    <row r="142" spans="1:359" x14ac:dyDescent="0.45">
      <c r="A142" s="1">
        <v>36460</v>
      </c>
      <c r="D142">
        <v>1894044</v>
      </c>
      <c r="E142" t="s">
        <v>356</v>
      </c>
      <c r="F142" t="s">
        <v>356</v>
      </c>
      <c r="G142">
        <v>0.1668</v>
      </c>
      <c r="H142">
        <v>3786.07</v>
      </c>
      <c r="I142" t="s">
        <v>356</v>
      </c>
      <c r="J142">
        <v>51.640500000000003</v>
      </c>
      <c r="K142">
        <v>28058.38</v>
      </c>
      <c r="L142">
        <v>1.84</v>
      </c>
      <c r="M142">
        <v>5127.29</v>
      </c>
      <c r="N142">
        <v>0.3352</v>
      </c>
      <c r="O142">
        <v>2682.3</v>
      </c>
      <c r="P142">
        <v>63.8</v>
      </c>
      <c r="Q142">
        <v>22.528700000000001</v>
      </c>
      <c r="R142">
        <v>8870.93</v>
      </c>
      <c r="S142">
        <v>0</v>
      </c>
      <c r="T142">
        <v>1519.33</v>
      </c>
      <c r="U142">
        <v>0.64459999999999995</v>
      </c>
      <c r="V142">
        <v>1481.1</v>
      </c>
      <c r="W142">
        <v>425.7</v>
      </c>
      <c r="X142">
        <v>58.75</v>
      </c>
      <c r="Y142">
        <v>39718.519999999997</v>
      </c>
      <c r="Z142">
        <v>0.78</v>
      </c>
      <c r="AA142">
        <v>10746.88</v>
      </c>
      <c r="AB142">
        <v>0.25590000000000002</v>
      </c>
      <c r="AC142">
        <v>6527.6</v>
      </c>
      <c r="AD142">
        <v>57.1</v>
      </c>
      <c r="AE142">
        <v>35.666699999999999</v>
      </c>
      <c r="AF142">
        <v>3939.1</v>
      </c>
      <c r="AG142">
        <v>0.97</v>
      </c>
      <c r="AH142">
        <v>742.87</v>
      </c>
      <c r="AI142">
        <v>0.27729999999999999</v>
      </c>
      <c r="AJ142">
        <v>701.9</v>
      </c>
      <c r="AK142">
        <v>44.1</v>
      </c>
      <c r="AL142">
        <v>30.94</v>
      </c>
      <c r="AM142">
        <v>43815.73</v>
      </c>
      <c r="AN142">
        <v>2.39</v>
      </c>
      <c r="AO142">
        <v>14226.47</v>
      </c>
      <c r="AP142">
        <v>0.26829999999999998</v>
      </c>
      <c r="AQ142">
        <v>1690.1</v>
      </c>
      <c r="AR142">
        <v>26.5</v>
      </c>
      <c r="AS142" t="s">
        <v>356</v>
      </c>
      <c r="AT142" t="s">
        <v>356</v>
      </c>
      <c r="AU142" t="s">
        <v>356</v>
      </c>
      <c r="AV142" t="s">
        <v>356</v>
      </c>
      <c r="AW142" t="s">
        <v>356</v>
      </c>
      <c r="AX142" t="s">
        <v>356</v>
      </c>
      <c r="AY142" t="s">
        <v>356</v>
      </c>
      <c r="AZ142">
        <v>41.074599999999997</v>
      </c>
      <c r="BA142">
        <v>30182.86</v>
      </c>
      <c r="BB142">
        <v>1.02</v>
      </c>
      <c r="BC142">
        <v>2585.81</v>
      </c>
      <c r="BD142">
        <v>0.2409</v>
      </c>
      <c r="BE142">
        <v>1299.2</v>
      </c>
      <c r="BF142">
        <v>233</v>
      </c>
      <c r="BG142" t="s">
        <v>356</v>
      </c>
      <c r="BH142" t="s">
        <v>356</v>
      </c>
      <c r="BI142" t="s">
        <v>356</v>
      </c>
      <c r="BJ142" t="s">
        <v>356</v>
      </c>
      <c r="BK142" t="s">
        <v>356</v>
      </c>
      <c r="BL142" t="s">
        <v>356</v>
      </c>
      <c r="BM142" t="s">
        <v>356</v>
      </c>
      <c r="BN142" t="s">
        <v>356</v>
      </c>
      <c r="BO142" t="s">
        <v>356</v>
      </c>
      <c r="BP142" t="s">
        <v>356</v>
      </c>
      <c r="BQ142" t="s">
        <v>356</v>
      </c>
      <c r="BR142" t="s">
        <v>356</v>
      </c>
      <c r="BS142" t="s">
        <v>356</v>
      </c>
      <c r="BT142" t="s">
        <v>356</v>
      </c>
      <c r="BU142">
        <v>37.127600000000001</v>
      </c>
      <c r="BV142">
        <v>28857.360000000001</v>
      </c>
      <c r="BW142">
        <v>2.92</v>
      </c>
      <c r="BX142">
        <v>206.82</v>
      </c>
      <c r="BY142">
        <v>0.33539999999999998</v>
      </c>
      <c r="BZ142">
        <v>177.9</v>
      </c>
      <c r="CA142">
        <v>14.9</v>
      </c>
      <c r="CB142" t="s">
        <v>356</v>
      </c>
      <c r="CC142" t="s">
        <v>356</v>
      </c>
      <c r="CD142" t="s">
        <v>356</v>
      </c>
      <c r="CE142" t="s">
        <v>356</v>
      </c>
      <c r="CF142" t="s">
        <v>356</v>
      </c>
      <c r="CG142" t="s">
        <v>356</v>
      </c>
      <c r="CH142" t="s">
        <v>356</v>
      </c>
      <c r="CI142">
        <v>33.694400000000002</v>
      </c>
      <c r="CJ142">
        <v>10697.16</v>
      </c>
      <c r="CK142">
        <v>2.5299999999999998</v>
      </c>
      <c r="CL142">
        <v>4552.6499999999996</v>
      </c>
      <c r="CM142">
        <v>0.32190000000000002</v>
      </c>
      <c r="CN142">
        <v>3413.5</v>
      </c>
      <c r="CO142">
        <v>25.2</v>
      </c>
      <c r="CP142">
        <v>14.7</v>
      </c>
      <c r="CQ142">
        <v>3084.35</v>
      </c>
      <c r="CR142">
        <v>1.63</v>
      </c>
      <c r="CS142">
        <v>9456.74</v>
      </c>
      <c r="CT142">
        <v>0.21310000000000001</v>
      </c>
      <c r="CU142">
        <v>5311.6</v>
      </c>
      <c r="CV142">
        <v>24.7</v>
      </c>
      <c r="CW142">
        <v>24.440300000000001</v>
      </c>
      <c r="CX142">
        <v>11732.75</v>
      </c>
      <c r="CY142">
        <v>2.5299999999999998</v>
      </c>
      <c r="CZ142">
        <v>7428.54</v>
      </c>
      <c r="DA142">
        <v>0.1749</v>
      </c>
      <c r="DB142">
        <v>2965.2</v>
      </c>
      <c r="DC142">
        <v>22.7</v>
      </c>
      <c r="DD142">
        <v>28.8264</v>
      </c>
      <c r="DE142">
        <v>43700.02</v>
      </c>
      <c r="DF142">
        <v>2.06</v>
      </c>
      <c r="DG142">
        <v>13277.36</v>
      </c>
      <c r="DH142">
        <v>0.27450000000000002</v>
      </c>
      <c r="DI142">
        <v>7089.7</v>
      </c>
      <c r="DJ142">
        <v>27.4</v>
      </c>
      <c r="DK142">
        <v>1.7598</v>
      </c>
      <c r="DL142">
        <v>12089.77</v>
      </c>
      <c r="DM142">
        <v>3.52</v>
      </c>
      <c r="DN142">
        <v>623.58000000000004</v>
      </c>
      <c r="DO142">
        <v>0.26419999999999999</v>
      </c>
      <c r="DP142">
        <v>325.7</v>
      </c>
      <c r="DQ142">
        <v>18.2</v>
      </c>
      <c r="DR142">
        <v>156.95699999999999</v>
      </c>
      <c r="DS142">
        <v>20175.84</v>
      </c>
      <c r="DT142">
        <v>1.26</v>
      </c>
      <c r="DU142">
        <v>9581.1</v>
      </c>
      <c r="DV142">
        <v>0.25230000000000002</v>
      </c>
      <c r="DW142">
        <v>4246.5</v>
      </c>
      <c r="DX142">
        <v>39.700000000000003</v>
      </c>
      <c r="DY142">
        <v>5.2721</v>
      </c>
      <c r="DZ142">
        <v>34550.589999999997</v>
      </c>
      <c r="EA142">
        <v>3.52</v>
      </c>
      <c r="EB142">
        <v>551.14</v>
      </c>
      <c r="EC142">
        <v>0.32319999999999999</v>
      </c>
      <c r="ED142">
        <v>386.5</v>
      </c>
      <c r="EE142">
        <v>24.7</v>
      </c>
      <c r="EF142" t="s">
        <v>356</v>
      </c>
      <c r="EG142" t="s">
        <v>356</v>
      </c>
      <c r="EH142" t="s">
        <v>356</v>
      </c>
      <c r="EI142" t="s">
        <v>356</v>
      </c>
      <c r="EJ142" t="s">
        <v>356</v>
      </c>
      <c r="EK142" t="s">
        <v>356</v>
      </c>
      <c r="EL142" t="s">
        <v>356</v>
      </c>
      <c r="EM142">
        <v>3.5794000000000001</v>
      </c>
      <c r="EN142">
        <v>9938.59</v>
      </c>
      <c r="EO142">
        <v>1.07</v>
      </c>
      <c r="EP142">
        <v>2367.0100000000002</v>
      </c>
      <c r="EQ142">
        <v>0.43509999999999999</v>
      </c>
      <c r="ER142">
        <v>1329.1</v>
      </c>
      <c r="ES142">
        <v>18.5</v>
      </c>
      <c r="ET142">
        <v>10.7385</v>
      </c>
      <c r="EU142">
        <v>1753.67</v>
      </c>
      <c r="EV142">
        <v>4.8</v>
      </c>
      <c r="EW142">
        <v>153.47999999999999</v>
      </c>
      <c r="EX142">
        <v>0.36630000000000001</v>
      </c>
      <c r="EY142">
        <v>123.5</v>
      </c>
      <c r="EZ142">
        <v>19</v>
      </c>
      <c r="FA142">
        <v>13.5</v>
      </c>
      <c r="FB142">
        <v>2277.36</v>
      </c>
      <c r="FC142">
        <v>0.97</v>
      </c>
      <c r="FD142">
        <v>8298.1299999999992</v>
      </c>
      <c r="FE142">
        <v>0.2036</v>
      </c>
      <c r="FF142">
        <v>4019.8</v>
      </c>
      <c r="FG142">
        <v>22.5</v>
      </c>
      <c r="FH142">
        <v>6.2038000000000002</v>
      </c>
      <c r="FI142">
        <v>11040.36</v>
      </c>
      <c r="FJ142">
        <v>2.06</v>
      </c>
      <c r="FK142">
        <v>5659.54</v>
      </c>
      <c r="FL142">
        <v>0.3483</v>
      </c>
      <c r="FM142">
        <v>1752.5</v>
      </c>
      <c r="FN142">
        <v>26.9</v>
      </c>
      <c r="FO142">
        <v>10.595000000000001</v>
      </c>
      <c r="FP142">
        <v>43291.48</v>
      </c>
      <c r="FQ142">
        <v>2.86</v>
      </c>
      <c r="FR142">
        <v>221.24</v>
      </c>
      <c r="FS142">
        <v>0.2757</v>
      </c>
      <c r="FT142">
        <v>199.5</v>
      </c>
      <c r="FU142">
        <v>18.600000000000001</v>
      </c>
      <c r="FV142">
        <v>20.3065</v>
      </c>
      <c r="FW142">
        <v>50042.39</v>
      </c>
      <c r="FX142">
        <v>2.44</v>
      </c>
      <c r="FY142">
        <v>873.56</v>
      </c>
      <c r="FZ142">
        <v>0.30580000000000002</v>
      </c>
      <c r="GA142">
        <v>623.29999999999995</v>
      </c>
      <c r="GB142">
        <v>20.3</v>
      </c>
      <c r="GC142">
        <v>19.556699999999999</v>
      </c>
      <c r="GD142">
        <v>3577.75</v>
      </c>
      <c r="GE142">
        <v>3.55</v>
      </c>
      <c r="GF142">
        <v>4426.05</v>
      </c>
      <c r="GG142">
        <v>0.2402</v>
      </c>
      <c r="GH142">
        <v>1515.9</v>
      </c>
      <c r="GI142">
        <v>17.7</v>
      </c>
      <c r="GJ142" t="s">
        <v>356</v>
      </c>
      <c r="GK142" t="s">
        <v>356</v>
      </c>
      <c r="GL142" t="s">
        <v>356</v>
      </c>
      <c r="GM142" t="s">
        <v>356</v>
      </c>
      <c r="GN142" t="s">
        <v>356</v>
      </c>
      <c r="GO142" t="s">
        <v>356</v>
      </c>
      <c r="GP142" t="s">
        <v>356</v>
      </c>
      <c r="GQ142">
        <v>9.4148999999999994</v>
      </c>
      <c r="GR142">
        <v>26180.18</v>
      </c>
      <c r="GS142">
        <v>1.99</v>
      </c>
      <c r="GT142">
        <v>800.52</v>
      </c>
      <c r="GU142">
        <v>0.31630000000000003</v>
      </c>
      <c r="GV142">
        <v>572.20000000000005</v>
      </c>
      <c r="GW142">
        <v>25.6</v>
      </c>
      <c r="GX142">
        <v>27.6006</v>
      </c>
      <c r="GY142">
        <v>17133.009999999998</v>
      </c>
      <c r="GZ142">
        <v>1.92</v>
      </c>
      <c r="HA142">
        <v>4160.63</v>
      </c>
      <c r="HB142">
        <v>0.2243</v>
      </c>
      <c r="HC142">
        <v>1467.9</v>
      </c>
      <c r="HD142">
        <v>27.6</v>
      </c>
      <c r="HE142">
        <v>109.28019999999999</v>
      </c>
      <c r="HF142">
        <v>20555.990000000002</v>
      </c>
      <c r="HG142">
        <v>3.17</v>
      </c>
      <c r="HH142">
        <v>11448.08</v>
      </c>
      <c r="HI142">
        <v>0.3619</v>
      </c>
      <c r="HJ142">
        <v>5598</v>
      </c>
      <c r="HK142">
        <v>98.7</v>
      </c>
      <c r="HL142">
        <v>15.012</v>
      </c>
      <c r="HM142">
        <v>7041.85</v>
      </c>
      <c r="HN142">
        <v>1.08</v>
      </c>
      <c r="HO142">
        <v>23446.880000000001</v>
      </c>
      <c r="HP142">
        <v>0.247</v>
      </c>
      <c r="HQ142">
        <v>6203.3</v>
      </c>
      <c r="HR142">
        <v>21.2</v>
      </c>
      <c r="HS142">
        <v>24.55</v>
      </c>
      <c r="HT142">
        <v>119178.1</v>
      </c>
      <c r="HU142">
        <v>0.99</v>
      </c>
      <c r="HV142">
        <v>11664.79</v>
      </c>
      <c r="HW142">
        <v>0.40200000000000002</v>
      </c>
      <c r="HX142">
        <v>8897.1</v>
      </c>
      <c r="HY142">
        <v>52.5</v>
      </c>
      <c r="HZ142">
        <v>25.093699999999998</v>
      </c>
      <c r="IA142">
        <v>18954.71</v>
      </c>
      <c r="IB142">
        <v>1.38</v>
      </c>
      <c r="IC142">
        <v>4927.6099999999997</v>
      </c>
      <c r="ID142">
        <v>0.22220000000000001</v>
      </c>
      <c r="IE142">
        <v>2187.6999999999998</v>
      </c>
      <c r="IF142">
        <v>29</v>
      </c>
      <c r="IG142">
        <v>17.324999999999999</v>
      </c>
      <c r="IH142">
        <v>3142.75</v>
      </c>
      <c r="II142">
        <v>1.21</v>
      </c>
      <c r="IJ142">
        <v>121.39</v>
      </c>
      <c r="IK142">
        <v>0.35649999999999998</v>
      </c>
      <c r="IL142">
        <v>118.7</v>
      </c>
      <c r="IM142" t="s">
        <v>356</v>
      </c>
      <c r="IN142">
        <v>251.81</v>
      </c>
      <c r="IO142">
        <v>69188.13</v>
      </c>
      <c r="IP142">
        <v>0.4</v>
      </c>
      <c r="IQ142">
        <v>304.62</v>
      </c>
      <c r="IR142">
        <v>0.2515</v>
      </c>
      <c r="IS142">
        <v>285.3</v>
      </c>
      <c r="IT142">
        <v>37.700000000000003</v>
      </c>
      <c r="IU142">
        <v>20.8</v>
      </c>
      <c r="IV142">
        <v>25549.71</v>
      </c>
      <c r="IW142">
        <v>2.7</v>
      </c>
      <c r="IX142">
        <v>450.79</v>
      </c>
      <c r="IY142">
        <v>0.25119999999999998</v>
      </c>
      <c r="IZ142">
        <v>347.7</v>
      </c>
      <c r="JA142">
        <v>15.2</v>
      </c>
      <c r="JB142">
        <v>34.707999999999998</v>
      </c>
      <c r="JC142">
        <v>27497.360000000001</v>
      </c>
      <c r="JD142">
        <v>2.71</v>
      </c>
      <c r="JE142">
        <v>352.44</v>
      </c>
      <c r="JF142">
        <v>0.26929999999999998</v>
      </c>
      <c r="JG142">
        <v>272.7</v>
      </c>
      <c r="JH142">
        <v>17</v>
      </c>
      <c r="JI142">
        <v>29.6</v>
      </c>
      <c r="JJ142">
        <v>18419.45</v>
      </c>
      <c r="JK142">
        <v>1.33</v>
      </c>
      <c r="JL142">
        <v>462.64</v>
      </c>
      <c r="JM142">
        <v>0.33169999999999999</v>
      </c>
      <c r="JN142">
        <v>405.2</v>
      </c>
      <c r="JO142">
        <v>43</v>
      </c>
      <c r="JP142" t="s">
        <v>356</v>
      </c>
      <c r="JQ142" t="s">
        <v>356</v>
      </c>
      <c r="JR142" t="s">
        <v>356</v>
      </c>
      <c r="JS142" t="s">
        <v>356</v>
      </c>
      <c r="JT142" t="s">
        <v>356</v>
      </c>
      <c r="JU142" t="s">
        <v>356</v>
      </c>
      <c r="JV142" t="s">
        <v>356</v>
      </c>
      <c r="JW142" t="s">
        <v>356</v>
      </c>
      <c r="JX142" t="s">
        <v>356</v>
      </c>
      <c r="JY142" t="s">
        <v>356</v>
      </c>
      <c r="JZ142" t="s">
        <v>356</v>
      </c>
      <c r="KA142" t="s">
        <v>356</v>
      </c>
      <c r="KB142" t="s">
        <v>356</v>
      </c>
      <c r="KC142" t="s">
        <v>356</v>
      </c>
      <c r="KD142">
        <v>42.9</v>
      </c>
      <c r="KE142">
        <v>129756.8</v>
      </c>
      <c r="KF142">
        <v>1.42</v>
      </c>
      <c r="KG142">
        <v>310.68</v>
      </c>
      <c r="KH142">
        <v>0.34560000000000002</v>
      </c>
      <c r="KI142">
        <v>294.39999999999998</v>
      </c>
      <c r="KJ142">
        <v>52.4</v>
      </c>
      <c r="KK142" t="s">
        <v>356</v>
      </c>
      <c r="KL142" t="s">
        <v>356</v>
      </c>
      <c r="KM142" t="s">
        <v>356</v>
      </c>
      <c r="KN142" t="s">
        <v>356</v>
      </c>
      <c r="KO142" t="s">
        <v>356</v>
      </c>
      <c r="KP142" t="s">
        <v>356</v>
      </c>
      <c r="KQ142" t="s">
        <v>356</v>
      </c>
      <c r="KR142">
        <v>60.22</v>
      </c>
      <c r="KS142">
        <v>72024.5</v>
      </c>
      <c r="KT142">
        <v>3.27</v>
      </c>
      <c r="KU142">
        <v>109.95</v>
      </c>
      <c r="KV142">
        <v>0.37230000000000002</v>
      </c>
      <c r="KW142">
        <v>107.1</v>
      </c>
      <c r="KX142">
        <v>13.9</v>
      </c>
      <c r="KY142">
        <v>197.822</v>
      </c>
      <c r="KZ142">
        <v>36803.81</v>
      </c>
      <c r="LA142">
        <v>0.44</v>
      </c>
      <c r="LB142">
        <v>262.11</v>
      </c>
      <c r="LC142">
        <v>0.31459999999999999</v>
      </c>
      <c r="LD142">
        <v>258.39999999999998</v>
      </c>
      <c r="LE142">
        <v>52.8</v>
      </c>
      <c r="LF142">
        <v>28.541</v>
      </c>
      <c r="LG142">
        <v>20891.89</v>
      </c>
      <c r="LH142">
        <v>0.46</v>
      </c>
      <c r="LI142">
        <v>333.74</v>
      </c>
      <c r="LJ142">
        <v>0.3654</v>
      </c>
      <c r="LK142">
        <v>328.6</v>
      </c>
      <c r="LL142">
        <v>66.900000000000006</v>
      </c>
      <c r="LM142">
        <v>48.850999999999999</v>
      </c>
      <c r="LN142">
        <v>49842.54</v>
      </c>
      <c r="LO142">
        <v>0.92</v>
      </c>
      <c r="LP142">
        <v>293.57</v>
      </c>
      <c r="LQ142">
        <v>0.27929999999999999</v>
      </c>
      <c r="LR142">
        <v>256.3</v>
      </c>
      <c r="LS142">
        <v>40.6</v>
      </c>
      <c r="LT142" t="s">
        <v>356</v>
      </c>
      <c r="LU142" t="s">
        <v>356</v>
      </c>
      <c r="LV142" t="s">
        <v>356</v>
      </c>
      <c r="LW142" t="s">
        <v>356</v>
      </c>
      <c r="LX142" t="s">
        <v>356</v>
      </c>
      <c r="LY142" t="s">
        <v>356</v>
      </c>
      <c r="LZ142" t="s">
        <v>356</v>
      </c>
      <c r="MA142" t="s">
        <v>356</v>
      </c>
      <c r="MB142" t="s">
        <v>356</v>
      </c>
      <c r="MC142" t="s">
        <v>356</v>
      </c>
      <c r="MD142" t="s">
        <v>356</v>
      </c>
      <c r="ME142" t="s">
        <v>356</v>
      </c>
      <c r="MF142" t="s">
        <v>356</v>
      </c>
      <c r="MG142" t="s">
        <v>356</v>
      </c>
      <c r="MH142" t="s">
        <v>356</v>
      </c>
      <c r="MI142" t="s">
        <v>356</v>
      </c>
      <c r="MJ142" t="s">
        <v>356</v>
      </c>
      <c r="MK142" t="s">
        <v>356</v>
      </c>
      <c r="ML142" t="s">
        <v>356</v>
      </c>
      <c r="MM142" t="s">
        <v>356</v>
      </c>
      <c r="MN142" t="s">
        <v>356</v>
      </c>
      <c r="MO142">
        <v>31.359000000000002</v>
      </c>
      <c r="MP142">
        <v>3320.26</v>
      </c>
      <c r="MQ142">
        <v>2.6</v>
      </c>
      <c r="MR142">
        <v>142.80000000000001</v>
      </c>
      <c r="MS142">
        <v>0.42920000000000003</v>
      </c>
      <c r="MT142">
        <v>136.5</v>
      </c>
      <c r="MU142">
        <v>11.4</v>
      </c>
    </row>
    <row r="143" spans="1:359" x14ac:dyDescent="0.45">
      <c r="A143" s="1">
        <v>36491</v>
      </c>
      <c r="D143">
        <v>2024728</v>
      </c>
      <c r="E143" t="s">
        <v>356</v>
      </c>
      <c r="F143" t="s">
        <v>356</v>
      </c>
      <c r="G143">
        <v>0.1762</v>
      </c>
      <c r="H143">
        <v>4380.7700000000004</v>
      </c>
      <c r="I143" t="s">
        <v>356</v>
      </c>
      <c r="J143">
        <v>59.174700000000001</v>
      </c>
      <c r="K143">
        <v>32152.37</v>
      </c>
      <c r="L143">
        <v>1.6</v>
      </c>
      <c r="M143">
        <v>5875.35</v>
      </c>
      <c r="N143">
        <v>0.33900000000000002</v>
      </c>
      <c r="O143">
        <v>3073.7</v>
      </c>
      <c r="P143">
        <v>73.2</v>
      </c>
      <c r="Q143">
        <v>31.1557</v>
      </c>
      <c r="R143">
        <v>12277.23</v>
      </c>
      <c r="S143">
        <v>0</v>
      </c>
      <c r="T143">
        <v>2101.13</v>
      </c>
      <c r="U143">
        <v>0.65129999999999999</v>
      </c>
      <c r="V143">
        <v>2048.3000000000002</v>
      </c>
      <c r="W143">
        <v>588.70000000000005</v>
      </c>
      <c r="X143">
        <v>64.900000000000006</v>
      </c>
      <c r="Y143">
        <v>43876.27</v>
      </c>
      <c r="Z143">
        <v>0.7</v>
      </c>
      <c r="AA143">
        <v>11871.87</v>
      </c>
      <c r="AB143">
        <v>0.25679999999999997</v>
      </c>
      <c r="AC143">
        <v>7211</v>
      </c>
      <c r="AD143">
        <v>63.1</v>
      </c>
      <c r="AE143">
        <v>42</v>
      </c>
      <c r="AF143">
        <v>4638.5600000000004</v>
      </c>
      <c r="AG143">
        <v>0.82</v>
      </c>
      <c r="AH143">
        <v>874.78</v>
      </c>
      <c r="AI143">
        <v>0.28399999999999997</v>
      </c>
      <c r="AJ143">
        <v>826.5</v>
      </c>
      <c r="AK143">
        <v>51.9</v>
      </c>
      <c r="AL143">
        <v>33.086500000000001</v>
      </c>
      <c r="AM143">
        <v>96705.31</v>
      </c>
      <c r="AN143">
        <v>2.2400000000000002</v>
      </c>
      <c r="AO143">
        <v>15213.48</v>
      </c>
      <c r="AP143">
        <v>0.26919999999999999</v>
      </c>
      <c r="AQ143">
        <v>1807.4</v>
      </c>
      <c r="AR143">
        <v>28.4</v>
      </c>
      <c r="AS143" t="s">
        <v>356</v>
      </c>
      <c r="AT143" t="s">
        <v>356</v>
      </c>
      <c r="AU143" t="s">
        <v>356</v>
      </c>
      <c r="AV143" t="s">
        <v>356</v>
      </c>
      <c r="AW143" t="s">
        <v>356</v>
      </c>
      <c r="AX143" t="s">
        <v>356</v>
      </c>
      <c r="AY143" t="s">
        <v>356</v>
      </c>
      <c r="AZ143">
        <v>41.014899999999997</v>
      </c>
      <c r="BA143">
        <v>30139.82</v>
      </c>
      <c r="BB143">
        <v>1.02</v>
      </c>
      <c r="BC143">
        <v>2582.0500000000002</v>
      </c>
      <c r="BD143">
        <v>0.2412</v>
      </c>
      <c r="BE143">
        <v>1297.3</v>
      </c>
      <c r="BF143">
        <v>232.6</v>
      </c>
      <c r="BG143" t="s">
        <v>356</v>
      </c>
      <c r="BH143" t="s">
        <v>356</v>
      </c>
      <c r="BI143" t="s">
        <v>356</v>
      </c>
      <c r="BJ143" t="s">
        <v>356</v>
      </c>
      <c r="BK143" t="s">
        <v>356</v>
      </c>
      <c r="BL143" t="s">
        <v>356</v>
      </c>
      <c r="BM143" t="s">
        <v>356</v>
      </c>
      <c r="BN143" t="s">
        <v>356</v>
      </c>
      <c r="BO143" t="s">
        <v>356</v>
      </c>
      <c r="BP143" t="s">
        <v>356</v>
      </c>
      <c r="BQ143" t="s">
        <v>356</v>
      </c>
      <c r="BR143" t="s">
        <v>356</v>
      </c>
      <c r="BS143" t="s">
        <v>356</v>
      </c>
      <c r="BT143" t="s">
        <v>356</v>
      </c>
      <c r="BU143">
        <v>42.913699999999999</v>
      </c>
      <c r="BV143">
        <v>40020.35</v>
      </c>
      <c r="BW143">
        <v>2.5299999999999998</v>
      </c>
      <c r="BX143">
        <v>239.05</v>
      </c>
      <c r="BY143">
        <v>0.33979999999999999</v>
      </c>
      <c r="BZ143">
        <v>205.6</v>
      </c>
      <c r="CA143">
        <v>17.2</v>
      </c>
      <c r="CB143" t="s">
        <v>356</v>
      </c>
      <c r="CC143" t="s">
        <v>356</v>
      </c>
      <c r="CD143" t="s">
        <v>356</v>
      </c>
      <c r="CE143" t="s">
        <v>356</v>
      </c>
      <c r="CF143" t="s">
        <v>356</v>
      </c>
      <c r="CG143" t="s">
        <v>356</v>
      </c>
      <c r="CH143" t="s">
        <v>356</v>
      </c>
      <c r="CI143">
        <v>33.348500000000001</v>
      </c>
      <c r="CJ143">
        <v>10587.37</v>
      </c>
      <c r="CK143">
        <v>2.56</v>
      </c>
      <c r="CL143">
        <v>4505.93</v>
      </c>
      <c r="CM143">
        <v>0.3221</v>
      </c>
      <c r="CN143">
        <v>3378.5</v>
      </c>
      <c r="CO143">
        <v>24.9</v>
      </c>
      <c r="CP143">
        <v>13.95</v>
      </c>
      <c r="CQ143">
        <v>2929.22</v>
      </c>
      <c r="CR143">
        <v>1.72</v>
      </c>
      <c r="CS143">
        <v>8974.25</v>
      </c>
      <c r="CT143">
        <v>0.21479999999999999</v>
      </c>
      <c r="CU143">
        <v>5040.6000000000004</v>
      </c>
      <c r="CV143">
        <v>23.4</v>
      </c>
      <c r="CW143">
        <v>24.991099999999999</v>
      </c>
      <c r="CX143">
        <v>12009.63</v>
      </c>
      <c r="CY143">
        <v>2.48</v>
      </c>
      <c r="CZ143">
        <v>7595.94</v>
      </c>
      <c r="DA143">
        <v>0.1749</v>
      </c>
      <c r="DB143">
        <v>3032</v>
      </c>
      <c r="DC143">
        <v>23.2</v>
      </c>
      <c r="DD143">
        <v>31.176200000000001</v>
      </c>
      <c r="DE143">
        <v>47351.68</v>
      </c>
      <c r="DF143">
        <v>1.9</v>
      </c>
      <c r="DG143">
        <v>14359.7</v>
      </c>
      <c r="DH143">
        <v>0.27339999999999998</v>
      </c>
      <c r="DI143">
        <v>7667.6</v>
      </c>
      <c r="DJ143">
        <v>29.6</v>
      </c>
      <c r="DK143">
        <v>1.8371999999999999</v>
      </c>
      <c r="DL143">
        <v>12621.68</v>
      </c>
      <c r="DM143">
        <v>3.37</v>
      </c>
      <c r="DN143">
        <v>651.02</v>
      </c>
      <c r="DO143">
        <v>0.26290000000000002</v>
      </c>
      <c r="DP143">
        <v>340.1</v>
      </c>
      <c r="DQ143">
        <v>19</v>
      </c>
      <c r="DR143">
        <v>194.5061</v>
      </c>
      <c r="DS143">
        <v>25002.55</v>
      </c>
      <c r="DT143">
        <v>1.02</v>
      </c>
      <c r="DU143">
        <v>11873.2</v>
      </c>
      <c r="DV143">
        <v>0.26490000000000002</v>
      </c>
      <c r="DW143">
        <v>5262.4</v>
      </c>
      <c r="DX143">
        <v>49.2</v>
      </c>
      <c r="DY143">
        <v>6.1844000000000001</v>
      </c>
      <c r="DZ143">
        <v>40529.089999999997</v>
      </c>
      <c r="EA143">
        <v>2.57</v>
      </c>
      <c r="EB143">
        <v>649.21</v>
      </c>
      <c r="EC143">
        <v>0.32879999999999998</v>
      </c>
      <c r="ED143">
        <v>453.3</v>
      </c>
      <c r="EE143">
        <v>29</v>
      </c>
      <c r="EF143">
        <v>6.8738999999999999</v>
      </c>
      <c r="EG143">
        <v>52506.21</v>
      </c>
      <c r="EH143">
        <v>0</v>
      </c>
      <c r="EI143">
        <v>100.7</v>
      </c>
      <c r="EJ143" t="s">
        <v>356</v>
      </c>
      <c r="EK143">
        <v>100.7</v>
      </c>
      <c r="EL143">
        <v>23.7</v>
      </c>
      <c r="EM143">
        <v>3.7921</v>
      </c>
      <c r="EN143">
        <v>10529.26</v>
      </c>
      <c r="EO143">
        <v>1.01</v>
      </c>
      <c r="EP143">
        <v>2507.69</v>
      </c>
      <c r="EQ143">
        <v>0.43530000000000002</v>
      </c>
      <c r="ER143">
        <v>1408.1</v>
      </c>
      <c r="ES143">
        <v>19.600000000000001</v>
      </c>
      <c r="ET143">
        <v>10.554399999999999</v>
      </c>
      <c r="EU143">
        <v>1723.61</v>
      </c>
      <c r="EV143">
        <v>4.88</v>
      </c>
      <c r="EW143">
        <v>150.85</v>
      </c>
      <c r="EX143">
        <v>0.3659</v>
      </c>
      <c r="EY143">
        <v>121.4</v>
      </c>
      <c r="EZ143">
        <v>18.7</v>
      </c>
      <c r="FA143">
        <v>17.619</v>
      </c>
      <c r="FB143">
        <v>2972.21</v>
      </c>
      <c r="FC143">
        <v>0.74</v>
      </c>
      <c r="FD143">
        <v>10830.01</v>
      </c>
      <c r="FE143">
        <v>0.23319999999999999</v>
      </c>
      <c r="FF143">
        <v>5246.3</v>
      </c>
      <c r="FG143">
        <v>29.3</v>
      </c>
      <c r="FH143">
        <v>5.6588000000000003</v>
      </c>
      <c r="FI143">
        <v>10070.43</v>
      </c>
      <c r="FJ143">
        <v>2.2599999999999998</v>
      </c>
      <c r="FK143">
        <v>5162.33</v>
      </c>
      <c r="FL143">
        <v>0.3508</v>
      </c>
      <c r="FM143">
        <v>1598.5</v>
      </c>
      <c r="FN143">
        <v>24.6</v>
      </c>
      <c r="FO143">
        <v>10.5167</v>
      </c>
      <c r="FP143">
        <v>42971.42</v>
      </c>
      <c r="FQ143">
        <v>2.89</v>
      </c>
      <c r="FR143">
        <v>219.61</v>
      </c>
      <c r="FS143">
        <v>0.27300000000000002</v>
      </c>
      <c r="FT143">
        <v>198.1</v>
      </c>
      <c r="FU143">
        <v>18.5</v>
      </c>
      <c r="FV143">
        <v>22.498799999999999</v>
      </c>
      <c r="FW143">
        <v>55444.93</v>
      </c>
      <c r="FX143">
        <v>2.2000000000000002</v>
      </c>
      <c r="FY143">
        <v>967.87</v>
      </c>
      <c r="FZ143">
        <v>0.30769999999999997</v>
      </c>
      <c r="GA143">
        <v>690.5</v>
      </c>
      <c r="GB143">
        <v>22.5</v>
      </c>
      <c r="GC143">
        <v>18.709099999999999</v>
      </c>
      <c r="GD143">
        <v>3422.69</v>
      </c>
      <c r="GE143">
        <v>3.71</v>
      </c>
      <c r="GF143">
        <v>4234.22</v>
      </c>
      <c r="GG143">
        <v>0.2356</v>
      </c>
      <c r="GH143">
        <v>1450.2</v>
      </c>
      <c r="GI143">
        <v>16.899999999999999</v>
      </c>
      <c r="GJ143" t="s">
        <v>356</v>
      </c>
      <c r="GK143" t="s">
        <v>356</v>
      </c>
      <c r="GL143" t="s">
        <v>356</v>
      </c>
      <c r="GM143" t="s">
        <v>356</v>
      </c>
      <c r="GN143" t="s">
        <v>356</v>
      </c>
      <c r="GO143" t="s">
        <v>356</v>
      </c>
      <c r="GP143" t="s">
        <v>356</v>
      </c>
      <c r="GQ143">
        <v>10.5624</v>
      </c>
      <c r="GR143">
        <v>29370.82</v>
      </c>
      <c r="GS143">
        <v>1.84</v>
      </c>
      <c r="GT143">
        <v>898.09</v>
      </c>
      <c r="GU143">
        <v>0.318</v>
      </c>
      <c r="GV143">
        <v>642</v>
      </c>
      <c r="GW143">
        <v>28.8</v>
      </c>
      <c r="GX143">
        <v>27.093399999999999</v>
      </c>
      <c r="GY143">
        <v>16818.169999999998</v>
      </c>
      <c r="GZ143">
        <v>1.96</v>
      </c>
      <c r="HA143">
        <v>4084.17</v>
      </c>
      <c r="HB143">
        <v>0.22239999999999999</v>
      </c>
      <c r="HC143">
        <v>1440.9</v>
      </c>
      <c r="HD143">
        <v>27.1</v>
      </c>
      <c r="HE143">
        <v>119.09739999999999</v>
      </c>
      <c r="HF143">
        <v>22840.07</v>
      </c>
      <c r="HG143">
        <v>2.91</v>
      </c>
      <c r="HH143">
        <v>12476.52</v>
      </c>
      <c r="HI143">
        <v>0.3629</v>
      </c>
      <c r="HJ143">
        <v>6100.9</v>
      </c>
      <c r="HK143">
        <v>107.5</v>
      </c>
      <c r="HL143">
        <v>15.605</v>
      </c>
      <c r="HM143">
        <v>7319.96</v>
      </c>
      <c r="HN143">
        <v>1.04</v>
      </c>
      <c r="HO143">
        <v>24395.3</v>
      </c>
      <c r="HP143">
        <v>0.2465</v>
      </c>
      <c r="HQ143">
        <v>6448.3</v>
      </c>
      <c r="HR143">
        <v>22</v>
      </c>
      <c r="HS143">
        <v>36.057499999999997</v>
      </c>
      <c r="HT143">
        <v>175041.3</v>
      </c>
      <c r="HU143">
        <v>0.67</v>
      </c>
      <c r="HV143">
        <v>17132.52</v>
      </c>
      <c r="HW143">
        <v>0.42720000000000002</v>
      </c>
      <c r="HX143">
        <v>13067.5</v>
      </c>
      <c r="HY143">
        <v>77.099999999999994</v>
      </c>
      <c r="HZ143">
        <v>25.864899999999999</v>
      </c>
      <c r="IA143">
        <v>19542.560000000001</v>
      </c>
      <c r="IB143">
        <v>1.34</v>
      </c>
      <c r="IC143">
        <v>5079.05</v>
      </c>
      <c r="ID143">
        <v>0.22140000000000001</v>
      </c>
      <c r="IE143">
        <v>2255</v>
      </c>
      <c r="IF143">
        <v>28.8</v>
      </c>
      <c r="IG143">
        <v>18.265000000000001</v>
      </c>
      <c r="IH143">
        <v>3313.27</v>
      </c>
      <c r="II143">
        <v>1.1499999999999999</v>
      </c>
      <c r="IJ143">
        <v>127.98</v>
      </c>
      <c r="IK143">
        <v>0.35320000000000001</v>
      </c>
      <c r="IL143">
        <v>125.1</v>
      </c>
      <c r="IM143" t="s">
        <v>356</v>
      </c>
      <c r="IN143">
        <v>265.84899999999999</v>
      </c>
      <c r="IO143">
        <v>73151.69</v>
      </c>
      <c r="IP143">
        <v>0.38</v>
      </c>
      <c r="IQ143">
        <v>321.61</v>
      </c>
      <c r="IR143">
        <v>0.25140000000000001</v>
      </c>
      <c r="IS143">
        <v>301.2</v>
      </c>
      <c r="IT143">
        <v>39.799999999999997</v>
      </c>
      <c r="IU143">
        <v>22.3</v>
      </c>
      <c r="IV143">
        <v>27392.240000000002</v>
      </c>
      <c r="IW143">
        <v>2.52</v>
      </c>
      <c r="IX143">
        <v>483.3</v>
      </c>
      <c r="IY143">
        <v>0.252</v>
      </c>
      <c r="IZ143">
        <v>372.8</v>
      </c>
      <c r="JA143">
        <v>16.3</v>
      </c>
      <c r="JB143">
        <v>38.348999999999997</v>
      </c>
      <c r="JC143">
        <v>30382.21</v>
      </c>
      <c r="JD143">
        <v>2.4500000000000002</v>
      </c>
      <c r="JE143">
        <v>389.42</v>
      </c>
      <c r="JF143">
        <v>0.27200000000000002</v>
      </c>
      <c r="JG143">
        <v>301.3</v>
      </c>
      <c r="JH143">
        <v>18.8</v>
      </c>
      <c r="JI143">
        <v>25.9</v>
      </c>
      <c r="JJ143">
        <v>16117.02</v>
      </c>
      <c r="JK143">
        <v>1.52</v>
      </c>
      <c r="JL143">
        <v>404.81</v>
      </c>
      <c r="JM143">
        <v>0.33810000000000001</v>
      </c>
      <c r="JN143">
        <v>354.5</v>
      </c>
      <c r="JO143">
        <v>37.6</v>
      </c>
      <c r="JP143" t="s">
        <v>356</v>
      </c>
      <c r="JQ143" t="s">
        <v>356</v>
      </c>
      <c r="JR143" t="s">
        <v>356</v>
      </c>
      <c r="JS143" t="s">
        <v>356</v>
      </c>
      <c r="JT143" t="s">
        <v>356</v>
      </c>
      <c r="JU143" t="s">
        <v>356</v>
      </c>
      <c r="JV143" t="s">
        <v>356</v>
      </c>
      <c r="JW143" t="s">
        <v>356</v>
      </c>
      <c r="JX143" t="s">
        <v>356</v>
      </c>
      <c r="JY143" t="s">
        <v>356</v>
      </c>
      <c r="JZ143" t="s">
        <v>356</v>
      </c>
      <c r="KA143" t="s">
        <v>356</v>
      </c>
      <c r="KB143" t="s">
        <v>356</v>
      </c>
      <c r="KC143" t="s">
        <v>356</v>
      </c>
      <c r="KD143">
        <v>58.7</v>
      </c>
      <c r="KE143">
        <v>177546</v>
      </c>
      <c r="KF143">
        <v>1.04</v>
      </c>
      <c r="KG143">
        <v>425.1</v>
      </c>
      <c r="KH143">
        <v>0.37780000000000002</v>
      </c>
      <c r="KI143">
        <v>402.9</v>
      </c>
      <c r="KJ143">
        <v>71.8</v>
      </c>
      <c r="KK143" t="s">
        <v>356</v>
      </c>
      <c r="KL143" t="s">
        <v>356</v>
      </c>
      <c r="KM143" t="s">
        <v>356</v>
      </c>
      <c r="KN143" t="s">
        <v>356</v>
      </c>
      <c r="KO143" t="s">
        <v>356</v>
      </c>
      <c r="KP143" t="s">
        <v>356</v>
      </c>
      <c r="KQ143" t="s">
        <v>356</v>
      </c>
      <c r="KR143">
        <v>56.953000000000003</v>
      </c>
      <c r="KS143">
        <v>68117.81</v>
      </c>
      <c r="KT143">
        <v>3.46</v>
      </c>
      <c r="KU143">
        <v>103.98</v>
      </c>
      <c r="KV143">
        <v>0.36209999999999998</v>
      </c>
      <c r="KW143">
        <v>101.3</v>
      </c>
      <c r="KX143">
        <v>13.2</v>
      </c>
      <c r="KY143">
        <v>204.964</v>
      </c>
      <c r="KZ143">
        <v>38132.699999999997</v>
      </c>
      <c r="LA143">
        <v>0.43</v>
      </c>
      <c r="LB143">
        <v>271.57</v>
      </c>
      <c r="LC143">
        <v>0.31130000000000002</v>
      </c>
      <c r="LD143">
        <v>267.7</v>
      </c>
      <c r="LE143">
        <v>54.7</v>
      </c>
      <c r="LF143">
        <v>28.167000000000002</v>
      </c>
      <c r="LG143">
        <v>20618</v>
      </c>
      <c r="LH143">
        <v>0.46</v>
      </c>
      <c r="LI143">
        <v>329.36</v>
      </c>
      <c r="LJ143">
        <v>0.36109999999999998</v>
      </c>
      <c r="LK143">
        <v>324.3</v>
      </c>
      <c r="LL143">
        <v>66</v>
      </c>
      <c r="LM143">
        <v>59.052999999999997</v>
      </c>
      <c r="LN143">
        <v>60251.18</v>
      </c>
      <c r="LO143">
        <v>0.76</v>
      </c>
      <c r="LP143">
        <v>354.88</v>
      </c>
      <c r="LQ143">
        <v>0.28949999999999998</v>
      </c>
      <c r="LR143">
        <v>309.8</v>
      </c>
      <c r="LS143">
        <v>49.1</v>
      </c>
      <c r="LT143" t="s">
        <v>356</v>
      </c>
      <c r="LU143" t="s">
        <v>356</v>
      </c>
      <c r="LV143" t="s">
        <v>356</v>
      </c>
      <c r="LW143" t="s">
        <v>356</v>
      </c>
      <c r="LX143" t="s">
        <v>356</v>
      </c>
      <c r="LY143" t="s">
        <v>356</v>
      </c>
      <c r="LZ143" t="s">
        <v>356</v>
      </c>
      <c r="MA143" t="s">
        <v>356</v>
      </c>
      <c r="MB143" t="s">
        <v>356</v>
      </c>
      <c r="MC143" t="s">
        <v>356</v>
      </c>
      <c r="MD143" t="s">
        <v>356</v>
      </c>
      <c r="ME143" t="s">
        <v>356</v>
      </c>
      <c r="MF143" t="s">
        <v>356</v>
      </c>
      <c r="MG143" t="s">
        <v>356</v>
      </c>
      <c r="MH143" t="s">
        <v>356</v>
      </c>
      <c r="MI143" t="s">
        <v>356</v>
      </c>
      <c r="MJ143" t="s">
        <v>356</v>
      </c>
      <c r="MK143" t="s">
        <v>356</v>
      </c>
      <c r="ML143" t="s">
        <v>356</v>
      </c>
      <c r="MM143" t="s">
        <v>356</v>
      </c>
      <c r="MN143" t="s">
        <v>356</v>
      </c>
      <c r="MO143">
        <v>26.24</v>
      </c>
      <c r="MP143">
        <v>2778.28</v>
      </c>
      <c r="MQ143">
        <v>3.11</v>
      </c>
      <c r="MR143">
        <v>119.49</v>
      </c>
      <c r="MS143">
        <v>0.43640000000000001</v>
      </c>
      <c r="MT143">
        <v>114.2</v>
      </c>
      <c r="MU143">
        <v>9.6</v>
      </c>
    </row>
    <row r="144" spans="1:359" x14ac:dyDescent="0.45">
      <c r="A144" s="1">
        <v>36521</v>
      </c>
      <c r="D144">
        <v>2311420</v>
      </c>
      <c r="E144" t="s">
        <v>356</v>
      </c>
      <c r="F144" t="s">
        <v>356</v>
      </c>
      <c r="G144">
        <v>0.17879999999999999</v>
      </c>
      <c r="H144">
        <v>4785.1679999999997</v>
      </c>
      <c r="I144" t="s">
        <v>356</v>
      </c>
      <c r="J144">
        <v>76.442300000000003</v>
      </c>
      <c r="K144">
        <v>41538.04</v>
      </c>
      <c r="L144">
        <v>1.24</v>
      </c>
      <c r="M144">
        <v>7624.15</v>
      </c>
      <c r="N144">
        <v>0.35520000000000002</v>
      </c>
      <c r="O144">
        <v>3970.6</v>
      </c>
      <c r="P144">
        <v>94.5</v>
      </c>
      <c r="Q144">
        <v>38.653500000000001</v>
      </c>
      <c r="R144">
        <v>15231.83</v>
      </c>
      <c r="S144">
        <v>0</v>
      </c>
      <c r="T144">
        <v>2606.7800000000002</v>
      </c>
      <c r="U144">
        <v>0.64990000000000003</v>
      </c>
      <c r="V144">
        <v>2541.1999999999998</v>
      </c>
      <c r="W144">
        <v>730.3</v>
      </c>
      <c r="X144">
        <v>75.5</v>
      </c>
      <c r="Y144">
        <v>51042.51</v>
      </c>
      <c r="Z144">
        <v>0.61</v>
      </c>
      <c r="AA144">
        <v>13810.88</v>
      </c>
      <c r="AB144">
        <v>0.2626</v>
      </c>
      <c r="AC144">
        <v>8388.7000000000007</v>
      </c>
      <c r="AD144">
        <v>73.400000000000006</v>
      </c>
      <c r="AE144">
        <v>48.833300000000001</v>
      </c>
      <c r="AF144">
        <v>5393.25</v>
      </c>
      <c r="AG144">
        <v>0.71</v>
      </c>
      <c r="AH144">
        <v>1017.11</v>
      </c>
      <c r="AI144">
        <v>0.28760000000000002</v>
      </c>
      <c r="AJ144">
        <v>961</v>
      </c>
      <c r="AK144">
        <v>60.4</v>
      </c>
      <c r="AL144">
        <v>32.0749</v>
      </c>
      <c r="AM144">
        <v>93748.69</v>
      </c>
      <c r="AN144">
        <v>2.31</v>
      </c>
      <c r="AO144">
        <v>14748.34</v>
      </c>
      <c r="AP144">
        <v>0.26929999999999998</v>
      </c>
      <c r="AQ144">
        <v>1752.1</v>
      </c>
      <c r="AR144">
        <v>27.5</v>
      </c>
      <c r="AS144" t="s">
        <v>356</v>
      </c>
      <c r="AT144" t="s">
        <v>356</v>
      </c>
      <c r="AU144" t="s">
        <v>356</v>
      </c>
      <c r="AV144" t="s">
        <v>356</v>
      </c>
      <c r="AW144" t="s">
        <v>356</v>
      </c>
      <c r="AX144" t="s">
        <v>356</v>
      </c>
      <c r="AY144" t="s">
        <v>356</v>
      </c>
      <c r="AZ144">
        <v>38.776699999999998</v>
      </c>
      <c r="BA144">
        <v>28496.94</v>
      </c>
      <c r="BB144">
        <v>1.08</v>
      </c>
      <c r="BC144">
        <v>2441.15</v>
      </c>
      <c r="BD144">
        <v>0.24340000000000001</v>
      </c>
      <c r="BE144">
        <v>1226.5</v>
      </c>
      <c r="BF144">
        <v>219.9</v>
      </c>
      <c r="BG144" t="s">
        <v>356</v>
      </c>
      <c r="BH144" t="s">
        <v>356</v>
      </c>
      <c r="BI144" t="s">
        <v>356</v>
      </c>
      <c r="BJ144" t="s">
        <v>356</v>
      </c>
      <c r="BK144" t="s">
        <v>356</v>
      </c>
      <c r="BL144" t="s">
        <v>356</v>
      </c>
      <c r="BM144" t="s">
        <v>356</v>
      </c>
      <c r="BN144" t="s">
        <v>356</v>
      </c>
      <c r="BO144" t="s">
        <v>356</v>
      </c>
      <c r="BP144" t="s">
        <v>356</v>
      </c>
      <c r="BQ144" t="s">
        <v>356</v>
      </c>
      <c r="BR144" t="s">
        <v>356</v>
      </c>
      <c r="BS144" t="s">
        <v>356</v>
      </c>
      <c r="BT144" t="s">
        <v>356</v>
      </c>
      <c r="BU144">
        <v>44.167400000000001</v>
      </c>
      <c r="BV144">
        <v>41204.410000000003</v>
      </c>
      <c r="BW144">
        <v>2.46</v>
      </c>
      <c r="BX144">
        <v>246.04</v>
      </c>
      <c r="BY144">
        <v>0.33979999999999999</v>
      </c>
      <c r="BZ144">
        <v>211.6</v>
      </c>
      <c r="CA144">
        <v>17.7</v>
      </c>
      <c r="CB144" t="s">
        <v>356</v>
      </c>
      <c r="CC144" t="s">
        <v>356</v>
      </c>
      <c r="CD144" t="s">
        <v>356</v>
      </c>
      <c r="CE144" t="s">
        <v>356</v>
      </c>
      <c r="CF144" t="s">
        <v>356</v>
      </c>
      <c r="CG144" t="s">
        <v>356</v>
      </c>
      <c r="CH144" t="s">
        <v>356</v>
      </c>
      <c r="CI144">
        <v>36.930399999999999</v>
      </c>
      <c r="CJ144">
        <v>12043.87</v>
      </c>
      <c r="CK144">
        <v>2.31</v>
      </c>
      <c r="CL144">
        <v>4989.8900000000003</v>
      </c>
      <c r="CM144">
        <v>0.32319999999999999</v>
      </c>
      <c r="CN144">
        <v>3741.3</v>
      </c>
      <c r="CO144">
        <v>27.6</v>
      </c>
      <c r="CP144">
        <v>15.25</v>
      </c>
      <c r="CQ144">
        <v>3202.19</v>
      </c>
      <c r="CR144">
        <v>1.57</v>
      </c>
      <c r="CS144">
        <v>9810.57</v>
      </c>
      <c r="CT144">
        <v>0.21679999999999999</v>
      </c>
      <c r="CU144">
        <v>5510.4</v>
      </c>
      <c r="CV144">
        <v>25.6</v>
      </c>
      <c r="CW144">
        <v>28.846499999999999</v>
      </c>
      <c r="CX144">
        <v>13887.5</v>
      </c>
      <c r="CY144">
        <v>2.15</v>
      </c>
      <c r="CZ144">
        <v>8767.77</v>
      </c>
      <c r="DA144">
        <v>0.1847</v>
      </c>
      <c r="DB144">
        <v>3499.8</v>
      </c>
      <c r="DC144">
        <v>26.8</v>
      </c>
      <c r="DD144">
        <v>32.1999</v>
      </c>
      <c r="DE144">
        <v>48924.79</v>
      </c>
      <c r="DF144">
        <v>1.84</v>
      </c>
      <c r="DG144">
        <v>14831.21</v>
      </c>
      <c r="DH144">
        <v>0.27329999999999999</v>
      </c>
      <c r="DI144">
        <v>7919.4</v>
      </c>
      <c r="DJ144">
        <v>30.6</v>
      </c>
      <c r="DK144">
        <v>1.8109</v>
      </c>
      <c r="DL144">
        <v>12441.37</v>
      </c>
      <c r="DM144">
        <v>3.42</v>
      </c>
      <c r="DN144">
        <v>641.72</v>
      </c>
      <c r="DO144">
        <v>0.2596</v>
      </c>
      <c r="DP144">
        <v>335.2</v>
      </c>
      <c r="DQ144">
        <v>18.7</v>
      </c>
      <c r="DR144">
        <v>236.8972</v>
      </c>
      <c r="DS144">
        <v>30834.89</v>
      </c>
      <c r="DT144">
        <v>0.83</v>
      </c>
      <c r="DU144">
        <v>14460.86</v>
      </c>
      <c r="DV144">
        <v>0.27260000000000001</v>
      </c>
      <c r="DW144">
        <v>6409.3</v>
      </c>
      <c r="DX144">
        <v>59.9</v>
      </c>
      <c r="DY144">
        <v>6.3691000000000004</v>
      </c>
      <c r="DZ144">
        <v>41739.46</v>
      </c>
      <c r="EA144">
        <v>2.5</v>
      </c>
      <c r="EB144">
        <v>668.6</v>
      </c>
      <c r="EC144">
        <v>0.32700000000000001</v>
      </c>
      <c r="ED144">
        <v>466.9</v>
      </c>
      <c r="EE144">
        <v>29.9</v>
      </c>
      <c r="EF144">
        <v>6.5404999999999998</v>
      </c>
      <c r="EG144">
        <v>49959.73</v>
      </c>
      <c r="EH144">
        <v>0</v>
      </c>
      <c r="EI144">
        <v>95.81</v>
      </c>
      <c r="EJ144">
        <v>0</v>
      </c>
      <c r="EK144">
        <v>95.8</v>
      </c>
      <c r="EL144">
        <v>22.6</v>
      </c>
      <c r="EM144">
        <v>3.5979000000000001</v>
      </c>
      <c r="EN144">
        <v>18053.72</v>
      </c>
      <c r="EO144">
        <v>1.06</v>
      </c>
      <c r="EP144">
        <v>2379.25</v>
      </c>
      <c r="EQ144">
        <v>0.43630000000000002</v>
      </c>
      <c r="ER144">
        <v>1336</v>
      </c>
      <c r="ES144">
        <v>18.600000000000001</v>
      </c>
      <c r="ET144">
        <v>10.7753</v>
      </c>
      <c r="EU144">
        <v>1759.69</v>
      </c>
      <c r="EV144">
        <v>4.78</v>
      </c>
      <c r="EW144">
        <v>154.01</v>
      </c>
      <c r="EX144">
        <v>0.36459999999999998</v>
      </c>
      <c r="EY144">
        <v>124</v>
      </c>
      <c r="EZ144">
        <v>19.100000000000001</v>
      </c>
      <c r="FA144">
        <v>33.809399999999997</v>
      </c>
      <c r="FB144">
        <v>5703.43</v>
      </c>
      <c r="FC144">
        <v>0.39</v>
      </c>
      <c r="FD144">
        <v>20781.91</v>
      </c>
      <c r="FE144">
        <v>0.36659999999999998</v>
      </c>
      <c r="FF144">
        <v>10067.200000000001</v>
      </c>
      <c r="FG144">
        <v>56.2</v>
      </c>
      <c r="FH144">
        <v>6.2656999999999998</v>
      </c>
      <c r="FI144">
        <v>11150.58</v>
      </c>
      <c r="FJ144">
        <v>2.04</v>
      </c>
      <c r="FK144">
        <v>5716.04</v>
      </c>
      <c r="FL144">
        <v>0.35370000000000001</v>
      </c>
      <c r="FM144">
        <v>1770</v>
      </c>
      <c r="FN144">
        <v>27.2</v>
      </c>
      <c r="FO144">
        <v>10.2621</v>
      </c>
      <c r="FP144">
        <v>41931.14</v>
      </c>
      <c r="FQ144">
        <v>2.96</v>
      </c>
      <c r="FR144">
        <v>214.29</v>
      </c>
      <c r="FS144">
        <v>0.27079999999999999</v>
      </c>
      <c r="FT144">
        <v>193.3</v>
      </c>
      <c r="FU144">
        <v>18</v>
      </c>
      <c r="FV144">
        <v>22.863600000000002</v>
      </c>
      <c r="FW144">
        <v>57565.59</v>
      </c>
      <c r="FX144">
        <v>2.17</v>
      </c>
      <c r="FY144">
        <v>983.56</v>
      </c>
      <c r="FZ144">
        <v>0.30769999999999997</v>
      </c>
      <c r="GA144">
        <v>701.7</v>
      </c>
      <c r="GB144">
        <v>20</v>
      </c>
      <c r="GC144">
        <v>16.890599999999999</v>
      </c>
      <c r="GD144">
        <v>3090</v>
      </c>
      <c r="GE144">
        <v>4.1100000000000003</v>
      </c>
      <c r="GF144">
        <v>3822.66</v>
      </c>
      <c r="GG144">
        <v>0.24030000000000001</v>
      </c>
      <c r="GH144">
        <v>1309.2</v>
      </c>
      <c r="GI144">
        <v>15.3</v>
      </c>
      <c r="GJ144" t="s">
        <v>356</v>
      </c>
      <c r="GK144" t="s">
        <v>356</v>
      </c>
      <c r="GL144" t="s">
        <v>356</v>
      </c>
      <c r="GM144" t="s">
        <v>356</v>
      </c>
      <c r="GN144" t="s">
        <v>356</v>
      </c>
      <c r="GO144" t="s">
        <v>356</v>
      </c>
      <c r="GP144" t="s">
        <v>356</v>
      </c>
      <c r="GQ144">
        <v>10.638299999999999</v>
      </c>
      <c r="GR144">
        <v>29582.12</v>
      </c>
      <c r="GS144">
        <v>1.83</v>
      </c>
      <c r="GT144">
        <v>907.23</v>
      </c>
      <c r="GU144">
        <v>0.31580000000000003</v>
      </c>
      <c r="GV144">
        <v>646.6</v>
      </c>
      <c r="GW144">
        <v>29</v>
      </c>
      <c r="GX144">
        <v>26.751300000000001</v>
      </c>
      <c r="GY144">
        <v>16606.07</v>
      </c>
      <c r="GZ144">
        <v>1.98</v>
      </c>
      <c r="HA144">
        <v>4032.61</v>
      </c>
      <c r="HB144">
        <v>0.22259999999999999</v>
      </c>
      <c r="HC144">
        <v>1422.7</v>
      </c>
      <c r="HD144">
        <v>26.7</v>
      </c>
      <c r="HE144">
        <v>123.4893</v>
      </c>
      <c r="HF144">
        <v>23682.33</v>
      </c>
      <c r="HG144">
        <v>1.61</v>
      </c>
      <c r="HH144">
        <v>12936.61</v>
      </c>
      <c r="HI144">
        <v>0.36280000000000001</v>
      </c>
      <c r="HJ144">
        <v>6325.9</v>
      </c>
      <c r="HK144">
        <v>111.5</v>
      </c>
      <c r="HL144">
        <v>17.294</v>
      </c>
      <c r="HM144">
        <v>8111.84</v>
      </c>
      <c r="HN144">
        <v>0.94</v>
      </c>
      <c r="HO144">
        <v>27056.14</v>
      </c>
      <c r="HP144">
        <v>0.24890000000000001</v>
      </c>
      <c r="HQ144">
        <v>7145.8</v>
      </c>
      <c r="HR144">
        <v>24.4</v>
      </c>
      <c r="HS144">
        <v>42.125</v>
      </c>
      <c r="HT144">
        <v>193684.3</v>
      </c>
      <c r="HU144">
        <v>0.57999999999999996</v>
      </c>
      <c r="HV144">
        <v>20015.46</v>
      </c>
      <c r="HW144">
        <v>0.42970000000000003</v>
      </c>
      <c r="HX144">
        <v>15266.4</v>
      </c>
      <c r="HY144">
        <v>83.4</v>
      </c>
      <c r="HZ144">
        <v>23.941199999999998</v>
      </c>
      <c r="IA144">
        <v>18089.04</v>
      </c>
      <c r="IB144">
        <v>1.45</v>
      </c>
      <c r="IC144">
        <v>4701.29</v>
      </c>
      <c r="ID144">
        <v>0.22570000000000001</v>
      </c>
      <c r="IE144">
        <v>2087.1999999999998</v>
      </c>
      <c r="IF144">
        <v>26.7</v>
      </c>
      <c r="IG144">
        <v>19.225000000000001</v>
      </c>
      <c r="IH144">
        <v>3487.41</v>
      </c>
      <c r="II144">
        <v>1.0900000000000001</v>
      </c>
      <c r="IJ144">
        <v>134.69999999999999</v>
      </c>
      <c r="IK144">
        <v>0.35</v>
      </c>
      <c r="IL144">
        <v>131.69999999999999</v>
      </c>
      <c r="IM144" t="s">
        <v>356</v>
      </c>
      <c r="IN144">
        <v>305.29199999999997</v>
      </c>
      <c r="IO144">
        <v>84004.94</v>
      </c>
      <c r="IP144">
        <v>0.33</v>
      </c>
      <c r="IQ144">
        <v>369.32</v>
      </c>
      <c r="IR144">
        <v>0.25679999999999997</v>
      </c>
      <c r="IS144">
        <v>345.9</v>
      </c>
      <c r="IT144">
        <v>45.7</v>
      </c>
      <c r="IU144">
        <v>25.25</v>
      </c>
      <c r="IV144">
        <v>31015.89</v>
      </c>
      <c r="IW144">
        <v>2.23</v>
      </c>
      <c r="IX144">
        <v>547.23</v>
      </c>
      <c r="IY144">
        <v>0.25629999999999997</v>
      </c>
      <c r="IZ144">
        <v>422.1</v>
      </c>
      <c r="JA144">
        <v>18.5</v>
      </c>
      <c r="JB144">
        <v>41.567</v>
      </c>
      <c r="JC144">
        <v>32931.11</v>
      </c>
      <c r="JD144">
        <v>2.2599999999999998</v>
      </c>
      <c r="JE144">
        <v>422.09</v>
      </c>
      <c r="JF144">
        <v>0.27300000000000002</v>
      </c>
      <c r="JG144">
        <v>326.60000000000002</v>
      </c>
      <c r="JH144">
        <v>20.399999999999999</v>
      </c>
      <c r="JI144">
        <v>30</v>
      </c>
      <c r="JJ144">
        <v>18668.36</v>
      </c>
      <c r="JK144">
        <v>1.31</v>
      </c>
      <c r="JL144">
        <v>468.9</v>
      </c>
      <c r="JM144">
        <v>0.34320000000000001</v>
      </c>
      <c r="JN144">
        <v>410.6</v>
      </c>
      <c r="JO144">
        <v>43.6</v>
      </c>
      <c r="JP144" t="s">
        <v>356</v>
      </c>
      <c r="JQ144" t="s">
        <v>356</v>
      </c>
      <c r="JR144" t="s">
        <v>356</v>
      </c>
      <c r="JS144" t="s">
        <v>356</v>
      </c>
      <c r="JT144" t="s">
        <v>356</v>
      </c>
      <c r="JU144" t="s">
        <v>356</v>
      </c>
      <c r="JV144" t="s">
        <v>356</v>
      </c>
      <c r="JW144" t="s">
        <v>356</v>
      </c>
      <c r="JX144" t="s">
        <v>356</v>
      </c>
      <c r="JY144" t="s">
        <v>356</v>
      </c>
      <c r="JZ144" t="s">
        <v>356</v>
      </c>
      <c r="KA144" t="s">
        <v>356</v>
      </c>
      <c r="KB144" t="s">
        <v>356</v>
      </c>
      <c r="KC144" t="s">
        <v>356</v>
      </c>
      <c r="KD144">
        <v>68.86</v>
      </c>
      <c r="KE144">
        <v>208276.3</v>
      </c>
      <c r="KF144">
        <v>0.89</v>
      </c>
      <c r="KG144">
        <v>498.67</v>
      </c>
      <c r="KH144">
        <v>0.37919999999999998</v>
      </c>
      <c r="KI144">
        <v>472.6</v>
      </c>
      <c r="KJ144">
        <v>84.2</v>
      </c>
      <c r="KK144" t="s">
        <v>356</v>
      </c>
      <c r="KL144" t="s">
        <v>356</v>
      </c>
      <c r="KM144" t="s">
        <v>356</v>
      </c>
      <c r="KN144" t="s">
        <v>356</v>
      </c>
      <c r="KO144" t="s">
        <v>356</v>
      </c>
      <c r="KP144" t="s">
        <v>356</v>
      </c>
      <c r="KQ144" t="s">
        <v>356</v>
      </c>
      <c r="KR144">
        <v>61.140999999999998</v>
      </c>
      <c r="KS144">
        <v>73126.5</v>
      </c>
      <c r="KT144">
        <v>3.22</v>
      </c>
      <c r="KU144">
        <v>111.63</v>
      </c>
      <c r="KV144">
        <v>0.35449999999999998</v>
      </c>
      <c r="KW144">
        <v>108.7</v>
      </c>
      <c r="KX144">
        <v>14.1</v>
      </c>
      <c r="KY144">
        <v>236.827</v>
      </c>
      <c r="KZ144">
        <v>44060.51</v>
      </c>
      <c r="LA144">
        <v>0.37</v>
      </c>
      <c r="LB144">
        <v>313.79000000000002</v>
      </c>
      <c r="LC144">
        <v>0.314</v>
      </c>
      <c r="LD144">
        <v>309.3</v>
      </c>
      <c r="LE144">
        <v>63.2</v>
      </c>
      <c r="LF144">
        <v>39.167000000000002</v>
      </c>
      <c r="LG144">
        <v>28670</v>
      </c>
      <c r="LH144">
        <v>0.33</v>
      </c>
      <c r="LI144">
        <v>457.99</v>
      </c>
      <c r="LJ144">
        <v>0.39419999999999999</v>
      </c>
      <c r="LK144">
        <v>450.9</v>
      </c>
      <c r="LL144">
        <v>91.8</v>
      </c>
      <c r="LM144">
        <v>69.778999999999996</v>
      </c>
      <c r="LN144">
        <v>71195.13</v>
      </c>
      <c r="LO144">
        <v>0.64</v>
      </c>
      <c r="LP144">
        <v>419.34</v>
      </c>
      <c r="LQ144">
        <v>0.2964</v>
      </c>
      <c r="LR144">
        <v>366.1</v>
      </c>
      <c r="LS144">
        <v>44.1</v>
      </c>
      <c r="LT144" t="s">
        <v>356</v>
      </c>
      <c r="LU144" t="s">
        <v>356</v>
      </c>
      <c r="LV144" t="s">
        <v>356</v>
      </c>
      <c r="LW144" t="s">
        <v>356</v>
      </c>
      <c r="LX144" t="s">
        <v>356</v>
      </c>
      <c r="LY144" t="s">
        <v>356</v>
      </c>
      <c r="LZ144" t="s">
        <v>356</v>
      </c>
      <c r="MA144" t="s">
        <v>356</v>
      </c>
      <c r="MB144" t="s">
        <v>356</v>
      </c>
      <c r="MC144" t="s">
        <v>356</v>
      </c>
      <c r="MD144" t="s">
        <v>356</v>
      </c>
      <c r="ME144" t="s">
        <v>356</v>
      </c>
      <c r="MF144" t="s">
        <v>356</v>
      </c>
      <c r="MG144" t="s">
        <v>356</v>
      </c>
      <c r="MH144" t="s">
        <v>356</v>
      </c>
      <c r="MI144" t="s">
        <v>356</v>
      </c>
      <c r="MJ144" t="s">
        <v>356</v>
      </c>
      <c r="MK144" t="s">
        <v>356</v>
      </c>
      <c r="ML144" t="s">
        <v>356</v>
      </c>
      <c r="MM144" t="s">
        <v>356</v>
      </c>
      <c r="MN144" t="s">
        <v>356</v>
      </c>
      <c r="MO144">
        <v>32.005000000000003</v>
      </c>
      <c r="MP144">
        <v>3388.66</v>
      </c>
      <c r="MQ144">
        <v>2.5499999999999998</v>
      </c>
      <c r="MR144">
        <v>145.74</v>
      </c>
      <c r="MS144">
        <v>0.4446</v>
      </c>
      <c r="MT144">
        <v>139.30000000000001</v>
      </c>
      <c r="MU144">
        <v>11.7</v>
      </c>
    </row>
    <row r="145" spans="1:359" x14ac:dyDescent="0.45">
      <c r="A145" s="1">
        <v>36552</v>
      </c>
      <c r="D145">
        <v>2626591</v>
      </c>
      <c r="E145" t="s">
        <v>356</v>
      </c>
      <c r="F145" t="s">
        <v>356</v>
      </c>
      <c r="G145">
        <v>0.1779</v>
      </c>
      <c r="H145">
        <v>4786.8159999999998</v>
      </c>
      <c r="I145" t="s">
        <v>356</v>
      </c>
      <c r="J145">
        <v>75.883499999999998</v>
      </c>
      <c r="K145">
        <v>41240.32</v>
      </c>
      <c r="L145">
        <v>1.25</v>
      </c>
      <c r="M145">
        <v>7568.43</v>
      </c>
      <c r="N145">
        <v>0.35399999999999998</v>
      </c>
      <c r="O145">
        <v>3941.6</v>
      </c>
      <c r="P145">
        <v>93.8</v>
      </c>
      <c r="Q145">
        <v>43.752000000000002</v>
      </c>
      <c r="R145">
        <v>17240.96</v>
      </c>
      <c r="S145">
        <v>0</v>
      </c>
      <c r="T145">
        <v>2950.62</v>
      </c>
      <c r="U145">
        <v>0.64500000000000002</v>
      </c>
      <c r="V145">
        <v>2876.4</v>
      </c>
      <c r="W145">
        <v>652.6</v>
      </c>
      <c r="X145">
        <v>66.25</v>
      </c>
      <c r="Y145">
        <v>44788.94</v>
      </c>
      <c r="Z145">
        <v>0.69</v>
      </c>
      <c r="AA145">
        <v>12118.82</v>
      </c>
      <c r="AB145">
        <v>0.26819999999999999</v>
      </c>
      <c r="AC145">
        <v>7361</v>
      </c>
      <c r="AD145">
        <v>64.400000000000006</v>
      </c>
      <c r="AE145">
        <v>47.7333</v>
      </c>
      <c r="AF145">
        <v>5271.76</v>
      </c>
      <c r="AG145">
        <v>0.72</v>
      </c>
      <c r="AH145">
        <v>994.2</v>
      </c>
      <c r="AI145">
        <v>0.28760000000000002</v>
      </c>
      <c r="AJ145">
        <v>939.3</v>
      </c>
      <c r="AK145">
        <v>59</v>
      </c>
      <c r="AL145">
        <v>32.395699999999998</v>
      </c>
      <c r="AM145">
        <v>94686.13</v>
      </c>
      <c r="AN145">
        <v>2.2799999999999998</v>
      </c>
      <c r="AO145">
        <v>14895.82</v>
      </c>
      <c r="AP145">
        <v>0.26540000000000002</v>
      </c>
      <c r="AQ145">
        <v>1769.7</v>
      </c>
      <c r="AR145">
        <v>30.4</v>
      </c>
      <c r="AS145" t="s">
        <v>356</v>
      </c>
      <c r="AT145" t="s">
        <v>356</v>
      </c>
      <c r="AU145" t="s">
        <v>356</v>
      </c>
      <c r="AV145" t="s">
        <v>356</v>
      </c>
      <c r="AW145" t="s">
        <v>356</v>
      </c>
      <c r="AX145" t="s">
        <v>356</v>
      </c>
      <c r="AY145" t="s">
        <v>356</v>
      </c>
      <c r="AZ145">
        <v>37.8018</v>
      </c>
      <c r="BA145">
        <v>27783.43</v>
      </c>
      <c r="BB145">
        <v>1.1000000000000001</v>
      </c>
      <c r="BC145">
        <v>2379.77</v>
      </c>
      <c r="BD145">
        <v>0.24429999999999999</v>
      </c>
      <c r="BE145">
        <v>1195.7</v>
      </c>
      <c r="BF145">
        <v>214.4</v>
      </c>
      <c r="BG145" t="s">
        <v>356</v>
      </c>
      <c r="BH145" t="s">
        <v>356</v>
      </c>
      <c r="BI145" t="s">
        <v>356</v>
      </c>
      <c r="BJ145" t="s">
        <v>356</v>
      </c>
      <c r="BK145" t="s">
        <v>356</v>
      </c>
      <c r="BL145" t="s">
        <v>356</v>
      </c>
      <c r="BM145" t="s">
        <v>356</v>
      </c>
      <c r="BN145" t="s">
        <v>356</v>
      </c>
      <c r="BO145" t="s">
        <v>356</v>
      </c>
      <c r="BP145" t="s">
        <v>356</v>
      </c>
      <c r="BQ145" t="s">
        <v>356</v>
      </c>
      <c r="BR145" t="s">
        <v>356</v>
      </c>
      <c r="BS145" t="s">
        <v>356</v>
      </c>
      <c r="BT145" t="s">
        <v>356</v>
      </c>
      <c r="BU145">
        <v>38.9358</v>
      </c>
      <c r="BV145">
        <v>36347.910000000003</v>
      </c>
      <c r="BW145">
        <v>2.79</v>
      </c>
      <c r="BX145">
        <v>216.89</v>
      </c>
      <c r="BY145">
        <v>0.34129999999999999</v>
      </c>
      <c r="BZ145">
        <v>186.6</v>
      </c>
      <c r="CA145">
        <v>15.6</v>
      </c>
      <c r="CB145" t="s">
        <v>356</v>
      </c>
      <c r="CC145" t="s">
        <v>356</v>
      </c>
      <c r="CD145" t="s">
        <v>356</v>
      </c>
      <c r="CE145" t="s">
        <v>356</v>
      </c>
      <c r="CF145" t="s">
        <v>356</v>
      </c>
      <c r="CG145" t="s">
        <v>356</v>
      </c>
      <c r="CH145" t="s">
        <v>356</v>
      </c>
      <c r="CI145">
        <v>37.053899999999999</v>
      </c>
      <c r="CJ145">
        <v>12106.8</v>
      </c>
      <c r="CK145">
        <v>2.2999999999999998</v>
      </c>
      <c r="CL145">
        <v>5006.59</v>
      </c>
      <c r="CM145">
        <v>0.32190000000000002</v>
      </c>
      <c r="CN145">
        <v>3753.8</v>
      </c>
      <c r="CO145">
        <v>27.7</v>
      </c>
      <c r="CP145">
        <v>14.7</v>
      </c>
      <c r="CQ145">
        <v>3086.7</v>
      </c>
      <c r="CR145">
        <v>1.63</v>
      </c>
      <c r="CS145">
        <v>9456.74</v>
      </c>
      <c r="CT145">
        <v>0.217</v>
      </c>
      <c r="CU145">
        <v>5311.6</v>
      </c>
      <c r="CV145">
        <v>24.7</v>
      </c>
      <c r="CW145">
        <v>26.609000000000002</v>
      </c>
      <c r="CX145">
        <v>12811.08</v>
      </c>
      <c r="CY145">
        <v>2.33</v>
      </c>
      <c r="CZ145">
        <v>8087.69</v>
      </c>
      <c r="DA145">
        <v>0.18870000000000001</v>
      </c>
      <c r="DB145">
        <v>3228.3</v>
      </c>
      <c r="DC145">
        <v>24.7</v>
      </c>
      <c r="DD145">
        <v>28.849599999999999</v>
      </c>
      <c r="DE145">
        <v>44185.64</v>
      </c>
      <c r="DF145">
        <v>2.06</v>
      </c>
      <c r="DG145">
        <v>13288.08</v>
      </c>
      <c r="DH145">
        <v>0.2576</v>
      </c>
      <c r="DI145">
        <v>7095.4</v>
      </c>
      <c r="DJ145">
        <v>27.4</v>
      </c>
      <c r="DK145">
        <v>1.5747</v>
      </c>
      <c r="DL145">
        <v>10818.58</v>
      </c>
      <c r="DM145">
        <v>4.03</v>
      </c>
      <c r="DN145">
        <v>565.4</v>
      </c>
      <c r="DO145">
        <v>0.26800000000000002</v>
      </c>
      <c r="DP145">
        <v>291.5</v>
      </c>
      <c r="DQ145">
        <v>16.3</v>
      </c>
      <c r="DR145">
        <v>186.7405</v>
      </c>
      <c r="DS145">
        <v>24306.43</v>
      </c>
      <c r="DT145">
        <v>1.06</v>
      </c>
      <c r="DU145">
        <v>11399.16</v>
      </c>
      <c r="DV145">
        <v>0.29859999999999998</v>
      </c>
      <c r="DW145">
        <v>5052.3</v>
      </c>
      <c r="DX145">
        <v>47.2</v>
      </c>
      <c r="DY145">
        <v>5.8150000000000004</v>
      </c>
      <c r="DZ145">
        <v>38108.35</v>
      </c>
      <c r="EA145">
        <v>2.74</v>
      </c>
      <c r="EB145">
        <v>610.42999999999995</v>
      </c>
      <c r="EC145">
        <v>0.32929999999999998</v>
      </c>
      <c r="ED145">
        <v>426.3</v>
      </c>
      <c r="EE145">
        <v>27.3</v>
      </c>
      <c r="EF145">
        <v>6.3023999999999996</v>
      </c>
      <c r="EG145">
        <v>48140.78</v>
      </c>
      <c r="EH145">
        <v>0</v>
      </c>
      <c r="EI145">
        <v>92.33</v>
      </c>
      <c r="EJ145">
        <v>2.1899999999999999E-2</v>
      </c>
      <c r="EK145">
        <v>92.3</v>
      </c>
      <c r="EL145">
        <v>21.7</v>
      </c>
      <c r="EM145">
        <v>3.1724999999999999</v>
      </c>
      <c r="EN145">
        <v>15918.83</v>
      </c>
      <c r="EO145">
        <v>1.2</v>
      </c>
      <c r="EP145">
        <v>2097.9</v>
      </c>
      <c r="EQ145">
        <v>0.44130000000000003</v>
      </c>
      <c r="ER145">
        <v>1178</v>
      </c>
      <c r="ES145">
        <v>16.399999999999999</v>
      </c>
      <c r="ET145">
        <v>11.045299999999999</v>
      </c>
      <c r="EU145">
        <v>1803.78</v>
      </c>
      <c r="EV145">
        <v>4.67</v>
      </c>
      <c r="EW145">
        <v>157.87</v>
      </c>
      <c r="EX145">
        <v>0.35749999999999998</v>
      </c>
      <c r="EY145">
        <v>127.1</v>
      </c>
      <c r="EZ145">
        <v>19.600000000000001</v>
      </c>
      <c r="FA145">
        <v>40.404600000000002</v>
      </c>
      <c r="FB145">
        <v>6816</v>
      </c>
      <c r="FC145">
        <v>0.32</v>
      </c>
      <c r="FD145">
        <v>24835.85</v>
      </c>
      <c r="FE145">
        <v>0.37240000000000001</v>
      </c>
      <c r="FF145">
        <v>12031.1</v>
      </c>
      <c r="FG145">
        <v>67.2</v>
      </c>
      <c r="FH145">
        <v>5.9912000000000001</v>
      </c>
      <c r="FI145">
        <v>10661.94</v>
      </c>
      <c r="FJ145">
        <v>2.14</v>
      </c>
      <c r="FK145">
        <v>5465.55</v>
      </c>
      <c r="FL145">
        <v>0.35270000000000001</v>
      </c>
      <c r="FM145">
        <v>1692.4</v>
      </c>
      <c r="FN145">
        <v>26</v>
      </c>
      <c r="FO145">
        <v>9.5178999999999991</v>
      </c>
      <c r="FP145">
        <v>38890.33</v>
      </c>
      <c r="FQ145">
        <v>3.19</v>
      </c>
      <c r="FR145">
        <v>198.75</v>
      </c>
      <c r="FS145">
        <v>0.27139999999999997</v>
      </c>
      <c r="FT145">
        <v>179.2</v>
      </c>
      <c r="FU145">
        <v>16.7</v>
      </c>
      <c r="FV145">
        <v>20.567599999999999</v>
      </c>
      <c r="FW145">
        <v>51784.87</v>
      </c>
      <c r="FX145">
        <v>2.41</v>
      </c>
      <c r="FY145">
        <v>884.79</v>
      </c>
      <c r="FZ145">
        <v>0.31190000000000001</v>
      </c>
      <c r="GA145">
        <v>631.29999999999995</v>
      </c>
      <c r="GB145">
        <v>18</v>
      </c>
      <c r="GC145">
        <v>16.890599999999999</v>
      </c>
      <c r="GD145">
        <v>3090</v>
      </c>
      <c r="GE145">
        <v>4.18</v>
      </c>
      <c r="GF145">
        <v>3900.49</v>
      </c>
      <c r="GG145">
        <v>0.23649999999999999</v>
      </c>
      <c r="GH145">
        <v>1309.2</v>
      </c>
      <c r="GI145">
        <v>15.3</v>
      </c>
      <c r="GJ145" t="s">
        <v>356</v>
      </c>
      <c r="GK145" t="s">
        <v>356</v>
      </c>
      <c r="GL145" t="s">
        <v>356</v>
      </c>
      <c r="GM145" t="s">
        <v>356</v>
      </c>
      <c r="GN145" t="s">
        <v>356</v>
      </c>
      <c r="GO145" t="s">
        <v>356</v>
      </c>
      <c r="GP145" t="s">
        <v>356</v>
      </c>
      <c r="GQ145">
        <v>10.2584</v>
      </c>
      <c r="GR145">
        <v>28525.62</v>
      </c>
      <c r="GS145">
        <v>1.89</v>
      </c>
      <c r="GT145">
        <v>880.55</v>
      </c>
      <c r="GU145">
        <v>0.31719999999999998</v>
      </c>
      <c r="GV145">
        <v>623.5</v>
      </c>
      <c r="GW145">
        <v>27.9</v>
      </c>
      <c r="GX145">
        <v>26.597999999999999</v>
      </c>
      <c r="GY145">
        <v>16695.57</v>
      </c>
      <c r="GZ145">
        <v>2</v>
      </c>
      <c r="HA145">
        <v>4009.5</v>
      </c>
      <c r="HB145">
        <v>0.21879999999999999</v>
      </c>
      <c r="HC145">
        <v>1414.6</v>
      </c>
      <c r="HD145">
        <v>26.6</v>
      </c>
      <c r="HE145">
        <v>104.1133</v>
      </c>
      <c r="HF145">
        <v>19966.48</v>
      </c>
      <c r="HG145">
        <v>1.91</v>
      </c>
      <c r="HH145">
        <v>10906.8</v>
      </c>
      <c r="HI145">
        <v>0.3679</v>
      </c>
      <c r="HJ145">
        <v>5333.4</v>
      </c>
      <c r="HK145">
        <v>94</v>
      </c>
      <c r="HL145">
        <v>15.935</v>
      </c>
      <c r="HM145">
        <v>7474.48</v>
      </c>
      <c r="HN145">
        <v>1.02</v>
      </c>
      <c r="HO145">
        <v>24951.18</v>
      </c>
      <c r="HP145">
        <v>0.25280000000000002</v>
      </c>
      <c r="HQ145">
        <v>6584.4</v>
      </c>
      <c r="HR145">
        <v>22.5</v>
      </c>
      <c r="HS145">
        <v>45.8</v>
      </c>
      <c r="HT145">
        <v>213156.1</v>
      </c>
      <c r="HU145">
        <v>0.53</v>
      </c>
      <c r="HV145">
        <v>21761.61</v>
      </c>
      <c r="HW145">
        <v>0.4299</v>
      </c>
      <c r="HX145">
        <v>16598.2</v>
      </c>
      <c r="HY145">
        <v>90.7</v>
      </c>
      <c r="HZ145">
        <v>21.110600000000002</v>
      </c>
      <c r="IA145">
        <v>15950.36</v>
      </c>
      <c r="IB145">
        <v>1.65</v>
      </c>
      <c r="IC145">
        <v>4145.45</v>
      </c>
      <c r="ID145">
        <v>0.2336</v>
      </c>
      <c r="IE145">
        <v>1840.5</v>
      </c>
      <c r="IF145">
        <v>23.5</v>
      </c>
      <c r="IG145">
        <v>16.337</v>
      </c>
      <c r="IH145">
        <v>2963.62</v>
      </c>
      <c r="II145">
        <v>1.29</v>
      </c>
      <c r="IJ145">
        <v>114.47</v>
      </c>
      <c r="IK145">
        <v>0.35670000000000002</v>
      </c>
      <c r="IL145">
        <v>111.9</v>
      </c>
      <c r="IM145" t="s">
        <v>356</v>
      </c>
      <c r="IN145">
        <v>313.67099999999999</v>
      </c>
      <c r="IO145">
        <v>86310.38</v>
      </c>
      <c r="IP145">
        <v>0.32</v>
      </c>
      <c r="IQ145">
        <v>379.46</v>
      </c>
      <c r="IR145">
        <v>0.25330000000000003</v>
      </c>
      <c r="IS145">
        <v>355.4</v>
      </c>
      <c r="IT145">
        <v>46.9</v>
      </c>
      <c r="IU145">
        <v>22.274999999999999</v>
      </c>
      <c r="IV145">
        <v>27361.53</v>
      </c>
      <c r="IW145">
        <v>2.52</v>
      </c>
      <c r="IX145">
        <v>482.76</v>
      </c>
      <c r="IY145">
        <v>0.26419999999999999</v>
      </c>
      <c r="IZ145">
        <v>372.4</v>
      </c>
      <c r="JA145">
        <v>16.3</v>
      </c>
      <c r="JB145">
        <v>37.704000000000001</v>
      </c>
      <c r="JC145">
        <v>29870.98</v>
      </c>
      <c r="JD145">
        <v>2.4900000000000002</v>
      </c>
      <c r="JE145">
        <v>382.87</v>
      </c>
      <c r="JF145">
        <v>0.27729999999999999</v>
      </c>
      <c r="JG145">
        <v>296.3</v>
      </c>
      <c r="JH145">
        <v>18.5</v>
      </c>
      <c r="JI145">
        <v>24.25</v>
      </c>
      <c r="JJ145">
        <v>15090.26</v>
      </c>
      <c r="JK145">
        <v>1.62</v>
      </c>
      <c r="JL145">
        <v>379.02</v>
      </c>
      <c r="JM145">
        <v>0.35659999999999997</v>
      </c>
      <c r="JN145">
        <v>331.9</v>
      </c>
      <c r="JO145">
        <v>35.200000000000003</v>
      </c>
      <c r="JP145" t="s">
        <v>356</v>
      </c>
      <c r="JQ145" t="s">
        <v>356</v>
      </c>
      <c r="JR145" t="s">
        <v>356</v>
      </c>
      <c r="JS145" t="s">
        <v>356</v>
      </c>
      <c r="JT145" t="s">
        <v>356</v>
      </c>
      <c r="JU145" t="s">
        <v>356</v>
      </c>
      <c r="JV145" t="s">
        <v>356</v>
      </c>
      <c r="JW145" t="s">
        <v>356</v>
      </c>
      <c r="JX145" t="s">
        <v>356</v>
      </c>
      <c r="JY145" t="s">
        <v>356</v>
      </c>
      <c r="JZ145" t="s">
        <v>356</v>
      </c>
      <c r="KA145" t="s">
        <v>356</v>
      </c>
      <c r="KB145" t="s">
        <v>356</v>
      </c>
      <c r="KC145" t="s">
        <v>356</v>
      </c>
      <c r="KD145">
        <v>75.5</v>
      </c>
      <c r="KE145">
        <v>228735</v>
      </c>
      <c r="KF145">
        <v>0.81</v>
      </c>
      <c r="KG145">
        <v>546.76</v>
      </c>
      <c r="KH145">
        <v>0.37540000000000001</v>
      </c>
      <c r="KI145">
        <v>518.20000000000005</v>
      </c>
      <c r="KJ145">
        <v>175.6</v>
      </c>
      <c r="KK145" t="s">
        <v>356</v>
      </c>
      <c r="KL145" t="s">
        <v>356</v>
      </c>
      <c r="KM145" t="s">
        <v>356</v>
      </c>
      <c r="KN145" t="s">
        <v>356</v>
      </c>
      <c r="KO145" t="s">
        <v>356</v>
      </c>
      <c r="KP145" t="s">
        <v>356</v>
      </c>
      <c r="KQ145" t="s">
        <v>356</v>
      </c>
      <c r="KR145">
        <v>58.503</v>
      </c>
      <c r="KS145">
        <v>69971</v>
      </c>
      <c r="KT145">
        <v>3.36</v>
      </c>
      <c r="KU145">
        <v>106.81</v>
      </c>
      <c r="KV145">
        <v>0.34520000000000001</v>
      </c>
      <c r="KW145">
        <v>104</v>
      </c>
      <c r="KX145">
        <v>13.5</v>
      </c>
      <c r="KY145">
        <v>259.46300000000002</v>
      </c>
      <c r="KZ145">
        <v>48271.89</v>
      </c>
      <c r="LA145">
        <v>0.34</v>
      </c>
      <c r="LB145">
        <v>343.78</v>
      </c>
      <c r="LC145">
        <v>0.3125</v>
      </c>
      <c r="LD145">
        <v>338.9</v>
      </c>
      <c r="LE145">
        <v>69.2</v>
      </c>
      <c r="LF145">
        <v>50.707999999999998</v>
      </c>
      <c r="LG145">
        <v>37118.5</v>
      </c>
      <c r="LH145">
        <v>0.26</v>
      </c>
      <c r="LI145">
        <v>592.95000000000005</v>
      </c>
      <c r="LJ145">
        <v>0.40749999999999997</v>
      </c>
      <c r="LK145">
        <v>583.79999999999995</v>
      </c>
      <c r="LL145">
        <v>106.2</v>
      </c>
      <c r="LM145">
        <v>87.384</v>
      </c>
      <c r="LN145">
        <v>89157.5</v>
      </c>
      <c r="LO145">
        <v>0.67</v>
      </c>
      <c r="LP145">
        <v>525.14</v>
      </c>
      <c r="LQ145">
        <v>0.30980000000000002</v>
      </c>
      <c r="LR145">
        <v>458.5</v>
      </c>
      <c r="LS145">
        <v>55.2</v>
      </c>
      <c r="LT145" t="s">
        <v>356</v>
      </c>
      <c r="LU145" t="s">
        <v>356</v>
      </c>
      <c r="LV145" t="s">
        <v>356</v>
      </c>
      <c r="LW145" t="s">
        <v>356</v>
      </c>
      <c r="LX145" t="s">
        <v>356</v>
      </c>
      <c r="LY145" t="s">
        <v>356</v>
      </c>
      <c r="LZ145" t="s">
        <v>356</v>
      </c>
      <c r="MA145" t="s">
        <v>356</v>
      </c>
      <c r="MB145" t="s">
        <v>356</v>
      </c>
      <c r="MC145" t="s">
        <v>356</v>
      </c>
      <c r="MD145" t="s">
        <v>356</v>
      </c>
      <c r="ME145" t="s">
        <v>356</v>
      </c>
      <c r="MF145" t="s">
        <v>356</v>
      </c>
      <c r="MG145" t="s">
        <v>356</v>
      </c>
      <c r="MH145" t="s">
        <v>356</v>
      </c>
      <c r="MI145" t="s">
        <v>356</v>
      </c>
      <c r="MJ145" t="s">
        <v>356</v>
      </c>
      <c r="MK145" t="s">
        <v>356</v>
      </c>
      <c r="ML145" t="s">
        <v>356</v>
      </c>
      <c r="MM145" t="s">
        <v>356</v>
      </c>
      <c r="MN145" t="s">
        <v>356</v>
      </c>
      <c r="MO145">
        <v>29.52</v>
      </c>
      <c r="MP145">
        <v>3125.57</v>
      </c>
      <c r="MQ145">
        <v>2.76</v>
      </c>
      <c r="MR145">
        <v>134.43</v>
      </c>
      <c r="MS145">
        <v>0.44130000000000003</v>
      </c>
      <c r="MT145">
        <v>128.5</v>
      </c>
      <c r="MU145">
        <v>10.7</v>
      </c>
    </row>
    <row r="146" spans="1:359" x14ac:dyDescent="0.45">
      <c r="A146" s="1">
        <v>36583</v>
      </c>
      <c r="D146">
        <v>2757820</v>
      </c>
      <c r="E146" t="s">
        <v>356</v>
      </c>
      <c r="F146" t="s">
        <v>356</v>
      </c>
      <c r="G146">
        <v>0.1799</v>
      </c>
      <c r="H146">
        <v>5208.8670000000002</v>
      </c>
      <c r="I146" t="s">
        <v>356</v>
      </c>
      <c r="J146">
        <v>70.962800000000001</v>
      </c>
      <c r="K146">
        <v>38566.06</v>
      </c>
      <c r="L146">
        <v>1.34</v>
      </c>
      <c r="M146">
        <v>7077.65</v>
      </c>
      <c r="N146">
        <v>0.35589999999999999</v>
      </c>
      <c r="O146">
        <v>3686</v>
      </c>
      <c r="P146">
        <v>87.7</v>
      </c>
      <c r="Q146">
        <v>46.61</v>
      </c>
      <c r="R146">
        <v>18367.18</v>
      </c>
      <c r="S146">
        <v>0</v>
      </c>
      <c r="T146">
        <v>3143.36</v>
      </c>
      <c r="U146">
        <v>0.63949999999999996</v>
      </c>
      <c r="V146">
        <v>3064.3</v>
      </c>
      <c r="W146">
        <v>695.3</v>
      </c>
      <c r="X146">
        <v>69.7</v>
      </c>
      <c r="Y146">
        <v>47121.36</v>
      </c>
      <c r="Z146">
        <v>0.66</v>
      </c>
      <c r="AA146">
        <v>12749.91</v>
      </c>
      <c r="AB146">
        <v>0.2671</v>
      </c>
      <c r="AC146">
        <v>7744.3</v>
      </c>
      <c r="AD146">
        <v>67.8</v>
      </c>
      <c r="AE146">
        <v>42.166600000000003</v>
      </c>
      <c r="AF146">
        <v>4656.97</v>
      </c>
      <c r="AG146">
        <v>0.82</v>
      </c>
      <c r="AH146">
        <v>878.26</v>
      </c>
      <c r="AI146">
        <v>0.29520000000000002</v>
      </c>
      <c r="AJ146">
        <v>829.8</v>
      </c>
      <c r="AK146">
        <v>52.2</v>
      </c>
      <c r="AL146">
        <v>34.0488</v>
      </c>
      <c r="AM146">
        <v>99832</v>
      </c>
      <c r="AN146">
        <v>2.17</v>
      </c>
      <c r="AO146">
        <v>15655.93</v>
      </c>
      <c r="AP146">
        <v>0.2646</v>
      </c>
      <c r="AQ146">
        <v>1860</v>
      </c>
      <c r="AR146">
        <v>31.9</v>
      </c>
      <c r="AS146" t="s">
        <v>356</v>
      </c>
      <c r="AT146" t="s">
        <v>356</v>
      </c>
      <c r="AU146" t="s">
        <v>356</v>
      </c>
      <c r="AV146" t="s">
        <v>356</v>
      </c>
      <c r="AW146" t="s">
        <v>356</v>
      </c>
      <c r="AX146" t="s">
        <v>356</v>
      </c>
      <c r="AY146" t="s">
        <v>356</v>
      </c>
      <c r="AZ146">
        <v>40.288800000000002</v>
      </c>
      <c r="BA146">
        <v>29611.279999999999</v>
      </c>
      <c r="BB146">
        <v>1.04</v>
      </c>
      <c r="BC146">
        <v>2536.34</v>
      </c>
      <c r="BD146">
        <v>0.2445</v>
      </c>
      <c r="BE146">
        <v>1274.3</v>
      </c>
      <c r="BF146">
        <v>47.6</v>
      </c>
      <c r="BG146" t="s">
        <v>356</v>
      </c>
      <c r="BH146" t="s">
        <v>356</v>
      </c>
      <c r="BI146" t="s">
        <v>356</v>
      </c>
      <c r="BJ146" t="s">
        <v>356</v>
      </c>
      <c r="BK146" t="s">
        <v>356</v>
      </c>
      <c r="BL146" t="s">
        <v>356</v>
      </c>
      <c r="BM146" t="s">
        <v>356</v>
      </c>
      <c r="BN146" t="s">
        <v>356</v>
      </c>
      <c r="BO146" t="s">
        <v>356</v>
      </c>
      <c r="BP146" t="s">
        <v>356</v>
      </c>
      <c r="BQ146" t="s">
        <v>356</v>
      </c>
      <c r="BR146" t="s">
        <v>356</v>
      </c>
      <c r="BS146" t="s">
        <v>356</v>
      </c>
      <c r="BT146" t="s">
        <v>356</v>
      </c>
      <c r="BU146">
        <v>39.683100000000003</v>
      </c>
      <c r="BV146">
        <v>37045.61</v>
      </c>
      <c r="BW146">
        <v>2.73</v>
      </c>
      <c r="BX146">
        <v>221.06</v>
      </c>
      <c r="BY146">
        <v>0.3412</v>
      </c>
      <c r="BZ146">
        <v>190.2</v>
      </c>
      <c r="CA146">
        <v>15.9</v>
      </c>
      <c r="CB146" t="s">
        <v>356</v>
      </c>
      <c r="CC146" t="s">
        <v>356</v>
      </c>
      <c r="CD146" t="s">
        <v>356</v>
      </c>
      <c r="CE146" t="s">
        <v>356</v>
      </c>
      <c r="CF146" t="s">
        <v>356</v>
      </c>
      <c r="CG146" t="s">
        <v>356</v>
      </c>
      <c r="CH146" t="s">
        <v>356</v>
      </c>
      <c r="CI146">
        <v>29.6431</v>
      </c>
      <c r="CJ146">
        <v>9685.44</v>
      </c>
      <c r="CK146">
        <v>2.87</v>
      </c>
      <c r="CL146">
        <v>4005.27</v>
      </c>
      <c r="CM146">
        <v>0.33910000000000001</v>
      </c>
      <c r="CN146">
        <v>3003.1</v>
      </c>
      <c r="CO146">
        <v>22.1</v>
      </c>
      <c r="CP146">
        <v>12</v>
      </c>
      <c r="CQ146">
        <v>2521.44</v>
      </c>
      <c r="CR146">
        <v>2</v>
      </c>
      <c r="CS146">
        <v>7719.79</v>
      </c>
      <c r="CT146">
        <v>0.23780000000000001</v>
      </c>
      <c r="CU146">
        <v>4336</v>
      </c>
      <c r="CV146">
        <v>20.100000000000001</v>
      </c>
      <c r="CW146">
        <v>25.386900000000001</v>
      </c>
      <c r="CX146">
        <v>12222.88</v>
      </c>
      <c r="CY146">
        <v>2.44</v>
      </c>
      <c r="CZ146">
        <v>7716.27</v>
      </c>
      <c r="DA146">
        <v>0.1903</v>
      </c>
      <c r="DB146">
        <v>3080.1</v>
      </c>
      <c r="DC146">
        <v>23.6</v>
      </c>
      <c r="DD146">
        <v>30.036200000000001</v>
      </c>
      <c r="DE146">
        <v>46002.95</v>
      </c>
      <c r="DF146">
        <v>1.98</v>
      </c>
      <c r="DG146">
        <v>13834.61</v>
      </c>
      <c r="DH146">
        <v>0.25629999999999997</v>
      </c>
      <c r="DI146">
        <v>7387.3</v>
      </c>
      <c r="DJ146">
        <v>28.6</v>
      </c>
      <c r="DK146">
        <v>1.6797</v>
      </c>
      <c r="DL146">
        <v>11539.82</v>
      </c>
      <c r="DM146">
        <v>3.78</v>
      </c>
      <c r="DN146">
        <v>603.09</v>
      </c>
      <c r="DO146">
        <v>0.26869999999999999</v>
      </c>
      <c r="DP146">
        <v>310.89999999999998</v>
      </c>
      <c r="DQ146">
        <v>17.3</v>
      </c>
      <c r="DR146">
        <v>194.5975</v>
      </c>
      <c r="DS146">
        <v>25329.11</v>
      </c>
      <c r="DT146">
        <v>1.01</v>
      </c>
      <c r="DU146">
        <v>11878.78</v>
      </c>
      <c r="DV146">
        <v>0.29859999999999998</v>
      </c>
      <c r="DW146">
        <v>5264.9</v>
      </c>
      <c r="DX146">
        <v>49.2</v>
      </c>
      <c r="DY146">
        <v>6.0835999999999997</v>
      </c>
      <c r="DZ146">
        <v>39868.89</v>
      </c>
      <c r="EA146">
        <v>2.1800000000000002</v>
      </c>
      <c r="EB146">
        <v>641.49</v>
      </c>
      <c r="EC146">
        <v>0.32750000000000001</v>
      </c>
      <c r="ED146">
        <v>446</v>
      </c>
      <c r="EE146">
        <v>28.5</v>
      </c>
      <c r="EF146">
        <v>6.8103999999999996</v>
      </c>
      <c r="EG146">
        <v>52021.16</v>
      </c>
      <c r="EH146">
        <v>0</v>
      </c>
      <c r="EI146">
        <v>99.77</v>
      </c>
      <c r="EJ146">
        <v>0.1983</v>
      </c>
      <c r="EK146">
        <v>99.8</v>
      </c>
      <c r="EL146">
        <v>23.5</v>
      </c>
      <c r="EM146">
        <v>3.3111999999999999</v>
      </c>
      <c r="EN146">
        <v>16614.990000000002</v>
      </c>
      <c r="EO146">
        <v>1.1499999999999999</v>
      </c>
      <c r="EP146">
        <v>2189.64</v>
      </c>
      <c r="EQ146">
        <v>0.43659999999999999</v>
      </c>
      <c r="ER146">
        <v>1229.5</v>
      </c>
      <c r="ES146">
        <v>17.100000000000001</v>
      </c>
      <c r="ET146">
        <v>10.554399999999999</v>
      </c>
      <c r="EU146">
        <v>1731.22</v>
      </c>
      <c r="EV146">
        <v>4.88</v>
      </c>
      <c r="EW146">
        <v>150.85</v>
      </c>
      <c r="EX146">
        <v>0.35820000000000002</v>
      </c>
      <c r="EY146">
        <v>121.4</v>
      </c>
      <c r="EZ146">
        <v>18.7</v>
      </c>
      <c r="FA146">
        <v>57.380800000000001</v>
      </c>
      <c r="FB146">
        <v>9679.76</v>
      </c>
      <c r="FC146">
        <v>0.23</v>
      </c>
      <c r="FD146">
        <v>35270.71</v>
      </c>
      <c r="FE146">
        <v>0.39900000000000002</v>
      </c>
      <c r="FF146">
        <v>17085.900000000001</v>
      </c>
      <c r="FG146">
        <v>95.4</v>
      </c>
      <c r="FH146">
        <v>6.4412000000000003</v>
      </c>
      <c r="FI146">
        <v>11462.88</v>
      </c>
      <c r="FJ146">
        <v>1.99</v>
      </c>
      <c r="FK146">
        <v>5876.13</v>
      </c>
      <c r="FL146">
        <v>0.35339999999999999</v>
      </c>
      <c r="FM146">
        <v>1819.6</v>
      </c>
      <c r="FN146">
        <v>28</v>
      </c>
      <c r="FO146">
        <v>9.7529000000000003</v>
      </c>
      <c r="FP146">
        <v>39850.589999999997</v>
      </c>
      <c r="FQ146">
        <v>3.11</v>
      </c>
      <c r="FR146">
        <v>203.66</v>
      </c>
      <c r="FS146">
        <v>0.26879999999999998</v>
      </c>
      <c r="FT146">
        <v>183.7</v>
      </c>
      <c r="FU146">
        <v>17.100000000000001</v>
      </c>
      <c r="FV146">
        <v>20.348800000000001</v>
      </c>
      <c r="FW146">
        <v>51233.87</v>
      </c>
      <c r="FX146">
        <v>2.4300000000000002</v>
      </c>
      <c r="FY146">
        <v>875.37</v>
      </c>
      <c r="FZ146">
        <v>0.31219999999999998</v>
      </c>
      <c r="GA146">
        <v>624.6</v>
      </c>
      <c r="GB146">
        <v>10.4</v>
      </c>
      <c r="GC146">
        <v>15.8735</v>
      </c>
      <c r="GD146">
        <v>2903.93</v>
      </c>
      <c r="GE146">
        <v>4.4400000000000004</v>
      </c>
      <c r="GF146">
        <v>3665.61</v>
      </c>
      <c r="GG146">
        <v>0.2364</v>
      </c>
      <c r="GH146">
        <v>1230.4000000000001</v>
      </c>
      <c r="GI146">
        <v>14.4</v>
      </c>
      <c r="GJ146" t="s">
        <v>356</v>
      </c>
      <c r="GK146" t="s">
        <v>356</v>
      </c>
      <c r="GL146" t="s">
        <v>356</v>
      </c>
      <c r="GM146" t="s">
        <v>356</v>
      </c>
      <c r="GN146" t="s">
        <v>356</v>
      </c>
      <c r="GO146" t="s">
        <v>356</v>
      </c>
      <c r="GP146" t="s">
        <v>356</v>
      </c>
      <c r="GQ146">
        <v>11.930099999999999</v>
      </c>
      <c r="GR146">
        <v>46009.05</v>
      </c>
      <c r="GS146">
        <v>1.62</v>
      </c>
      <c r="GT146">
        <v>1024.05</v>
      </c>
      <c r="GU146">
        <v>0.3216</v>
      </c>
      <c r="GV146">
        <v>725.1</v>
      </c>
      <c r="GW146">
        <v>32.5</v>
      </c>
      <c r="GX146">
        <v>25.1236</v>
      </c>
      <c r="GY146">
        <v>15790.96</v>
      </c>
      <c r="GZ146">
        <v>2.11</v>
      </c>
      <c r="HA146">
        <v>3787.24</v>
      </c>
      <c r="HB146">
        <v>0.22059999999999999</v>
      </c>
      <c r="HC146">
        <v>1336.2</v>
      </c>
      <c r="HD146">
        <v>21.8</v>
      </c>
      <c r="HE146">
        <v>95.071200000000005</v>
      </c>
      <c r="HF146">
        <v>18232.41</v>
      </c>
      <c r="HG146">
        <v>2.09</v>
      </c>
      <c r="HH146">
        <v>9959.56</v>
      </c>
      <c r="HI146">
        <v>0.36259999999999998</v>
      </c>
      <c r="HJ146">
        <v>4870.2</v>
      </c>
      <c r="HK146">
        <v>85.8</v>
      </c>
      <c r="HL146">
        <v>14.098000000000001</v>
      </c>
      <c r="HM146">
        <v>6613.08</v>
      </c>
      <c r="HN146">
        <v>1.1499999999999999</v>
      </c>
      <c r="HO146">
        <v>22095.09</v>
      </c>
      <c r="HP146">
        <v>0.2611</v>
      </c>
      <c r="HQ146">
        <v>5825.6</v>
      </c>
      <c r="HR146">
        <v>19.899999999999999</v>
      </c>
      <c r="HS146">
        <v>52</v>
      </c>
      <c r="HT146">
        <v>242011.3</v>
      </c>
      <c r="HU146">
        <v>0.47</v>
      </c>
      <c r="HV146">
        <v>24707.51</v>
      </c>
      <c r="HW146">
        <v>0.42709999999999998</v>
      </c>
      <c r="HX146">
        <v>18845.099999999999</v>
      </c>
      <c r="HY146">
        <v>103</v>
      </c>
      <c r="HZ146">
        <v>18.051200000000001</v>
      </c>
      <c r="IA146">
        <v>13770.1</v>
      </c>
      <c r="IB146">
        <v>1.92</v>
      </c>
      <c r="IC146">
        <v>3544.69</v>
      </c>
      <c r="ID146">
        <v>0.24629999999999999</v>
      </c>
      <c r="IE146">
        <v>1573.7</v>
      </c>
      <c r="IF146">
        <v>20.100000000000001</v>
      </c>
      <c r="IG146">
        <v>12.55</v>
      </c>
      <c r="IH146">
        <v>2276.5700000000002</v>
      </c>
      <c r="II146">
        <v>1.67</v>
      </c>
      <c r="IJ146">
        <v>87.93</v>
      </c>
      <c r="IK146">
        <v>0.3775</v>
      </c>
      <c r="IL146">
        <v>86</v>
      </c>
      <c r="IM146">
        <v>10</v>
      </c>
      <c r="IN146">
        <v>316.88</v>
      </c>
      <c r="IO146">
        <v>87193.38</v>
      </c>
      <c r="IP146">
        <v>0.32</v>
      </c>
      <c r="IQ146">
        <v>383.34</v>
      </c>
      <c r="IR146">
        <v>0.25219999999999998</v>
      </c>
      <c r="IS146">
        <v>359</v>
      </c>
      <c r="IT146">
        <v>39</v>
      </c>
      <c r="IU146">
        <v>22.58</v>
      </c>
      <c r="IV146">
        <v>27736.18</v>
      </c>
      <c r="IW146">
        <v>2.4900000000000002</v>
      </c>
      <c r="IX146">
        <v>489.37</v>
      </c>
      <c r="IY146">
        <v>0.2641</v>
      </c>
      <c r="IZ146">
        <v>377.5</v>
      </c>
      <c r="JA146">
        <v>16.5</v>
      </c>
      <c r="JB146">
        <v>39.456000000000003</v>
      </c>
      <c r="JC146">
        <v>31258.62</v>
      </c>
      <c r="JD146">
        <v>2.38</v>
      </c>
      <c r="JE146">
        <v>400.65</v>
      </c>
      <c r="JF146">
        <v>0.2777</v>
      </c>
      <c r="JG146">
        <v>310</v>
      </c>
      <c r="JH146">
        <v>19.399999999999999</v>
      </c>
      <c r="JI146">
        <v>27</v>
      </c>
      <c r="JJ146">
        <v>16801.53</v>
      </c>
      <c r="JK146">
        <v>1.46</v>
      </c>
      <c r="JL146">
        <v>422.01</v>
      </c>
      <c r="JM146">
        <v>0.35880000000000001</v>
      </c>
      <c r="JN146">
        <v>369.6</v>
      </c>
      <c r="JO146">
        <v>39.200000000000003</v>
      </c>
      <c r="JP146" t="s">
        <v>356</v>
      </c>
      <c r="JQ146" t="s">
        <v>356</v>
      </c>
      <c r="JR146" t="s">
        <v>356</v>
      </c>
      <c r="JS146" t="s">
        <v>356</v>
      </c>
      <c r="JT146" t="s">
        <v>356</v>
      </c>
      <c r="JU146" t="s">
        <v>356</v>
      </c>
      <c r="JV146" t="s">
        <v>356</v>
      </c>
      <c r="JW146" t="s">
        <v>356</v>
      </c>
      <c r="JX146" t="s">
        <v>356</v>
      </c>
      <c r="JY146" t="s">
        <v>356</v>
      </c>
      <c r="JZ146" t="s">
        <v>356</v>
      </c>
      <c r="KA146" t="s">
        <v>356</v>
      </c>
      <c r="KB146" t="s">
        <v>356</v>
      </c>
      <c r="KC146" t="s">
        <v>356</v>
      </c>
      <c r="KD146">
        <v>90</v>
      </c>
      <c r="KE146">
        <v>272664.3</v>
      </c>
      <c r="KF146">
        <v>0.68</v>
      </c>
      <c r="KG146">
        <v>651.77</v>
      </c>
      <c r="KH146">
        <v>0.37790000000000001</v>
      </c>
      <c r="KI146">
        <v>617.70000000000005</v>
      </c>
      <c r="KJ146">
        <v>209.3</v>
      </c>
      <c r="KK146" t="s">
        <v>356</v>
      </c>
      <c r="KL146" t="s">
        <v>356</v>
      </c>
      <c r="KM146" t="s">
        <v>356</v>
      </c>
      <c r="KN146" t="s">
        <v>356</v>
      </c>
      <c r="KO146" t="s">
        <v>356</v>
      </c>
      <c r="KP146" t="s">
        <v>356</v>
      </c>
      <c r="KQ146" t="s">
        <v>356</v>
      </c>
      <c r="KR146">
        <v>55.110999999999997</v>
      </c>
      <c r="KS146">
        <v>65913.94</v>
      </c>
      <c r="KT146">
        <v>3.57</v>
      </c>
      <c r="KU146">
        <v>100.62</v>
      </c>
      <c r="KV146">
        <v>0.33829999999999999</v>
      </c>
      <c r="KW146">
        <v>98</v>
      </c>
      <c r="KX146">
        <v>11.5</v>
      </c>
      <c r="KY146">
        <v>275.822</v>
      </c>
      <c r="KZ146">
        <v>51315.46</v>
      </c>
      <c r="LA146">
        <v>0.32</v>
      </c>
      <c r="LB146">
        <v>365.46</v>
      </c>
      <c r="LC146">
        <v>0.30980000000000002</v>
      </c>
      <c r="LD146">
        <v>360.2</v>
      </c>
      <c r="LE146">
        <v>73.599999999999994</v>
      </c>
      <c r="LF146">
        <v>56.917000000000002</v>
      </c>
      <c r="LG146">
        <v>41663</v>
      </c>
      <c r="LH146">
        <v>0.23</v>
      </c>
      <c r="LI146">
        <v>665.55</v>
      </c>
      <c r="LJ146">
        <v>0.40389999999999998</v>
      </c>
      <c r="LK146">
        <v>655.29999999999995</v>
      </c>
      <c r="LL146">
        <v>119.2</v>
      </c>
      <c r="LM146">
        <v>109.59399999999999</v>
      </c>
      <c r="LN146">
        <v>111818.6</v>
      </c>
      <c r="LO146">
        <v>0.53</v>
      </c>
      <c r="LP146">
        <v>662.12</v>
      </c>
      <c r="LQ146">
        <v>0.32250000000000001</v>
      </c>
      <c r="LR146">
        <v>575</v>
      </c>
      <c r="LS146">
        <v>69.3</v>
      </c>
      <c r="LT146" t="s">
        <v>356</v>
      </c>
      <c r="LU146" t="s">
        <v>356</v>
      </c>
      <c r="LV146" t="s">
        <v>356</v>
      </c>
      <c r="LW146" t="s">
        <v>356</v>
      </c>
      <c r="LX146" t="s">
        <v>356</v>
      </c>
      <c r="LY146" t="s">
        <v>356</v>
      </c>
      <c r="LZ146" t="s">
        <v>356</v>
      </c>
      <c r="MA146" t="s">
        <v>356</v>
      </c>
      <c r="MB146" t="s">
        <v>356</v>
      </c>
      <c r="MC146" t="s">
        <v>356</v>
      </c>
      <c r="MD146" t="s">
        <v>356</v>
      </c>
      <c r="ME146" t="s">
        <v>356</v>
      </c>
      <c r="MF146" t="s">
        <v>356</v>
      </c>
      <c r="MG146" t="s">
        <v>356</v>
      </c>
      <c r="MH146">
        <v>4.2507999999999999</v>
      </c>
      <c r="MI146">
        <v>11205.96</v>
      </c>
      <c r="MJ146">
        <v>3.73</v>
      </c>
      <c r="MK146">
        <v>94.97</v>
      </c>
      <c r="ML146" t="s">
        <v>356</v>
      </c>
      <c r="MM146">
        <v>95</v>
      </c>
      <c r="MN146">
        <v>9.8000000000000007</v>
      </c>
      <c r="MO146">
        <v>23.257999999999999</v>
      </c>
      <c r="MP146">
        <v>2462.5700000000002</v>
      </c>
      <c r="MQ146">
        <v>3.5</v>
      </c>
      <c r="MR146">
        <v>105.91</v>
      </c>
      <c r="MS146">
        <v>0.45600000000000002</v>
      </c>
      <c r="MT146">
        <v>101.2</v>
      </c>
      <c r="MU146">
        <v>11.6</v>
      </c>
    </row>
    <row r="147" spans="1:359" x14ac:dyDescent="0.45">
      <c r="A147" s="1">
        <v>36612</v>
      </c>
      <c r="D147">
        <v>2883350</v>
      </c>
      <c r="E147" t="s">
        <v>356</v>
      </c>
      <c r="F147" t="s">
        <v>356</v>
      </c>
      <c r="G147">
        <v>0.1792</v>
      </c>
      <c r="H147">
        <v>5369.1090000000004</v>
      </c>
      <c r="I147" t="s">
        <v>356</v>
      </c>
      <c r="J147">
        <v>77.686000000000007</v>
      </c>
      <c r="K147">
        <v>42219.89</v>
      </c>
      <c r="L147">
        <v>1.22</v>
      </c>
      <c r="M147">
        <v>7748.2</v>
      </c>
      <c r="N147">
        <v>0.3553</v>
      </c>
      <c r="O147">
        <v>4035.2</v>
      </c>
      <c r="P147">
        <v>65.5</v>
      </c>
      <c r="Q147">
        <v>49.220999999999997</v>
      </c>
      <c r="R147">
        <v>19396.07</v>
      </c>
      <c r="S147">
        <v>0</v>
      </c>
      <c r="T147">
        <v>3319.45</v>
      </c>
      <c r="U147">
        <v>0.63419999999999999</v>
      </c>
      <c r="V147">
        <v>3236</v>
      </c>
      <c r="W147">
        <v>734.2</v>
      </c>
      <c r="X147">
        <v>67</v>
      </c>
      <c r="Y147">
        <v>45295.98</v>
      </c>
      <c r="Z147">
        <v>0.68</v>
      </c>
      <c r="AA147">
        <v>12256.01</v>
      </c>
      <c r="AB147">
        <v>0.26690000000000003</v>
      </c>
      <c r="AC147">
        <v>7444.3</v>
      </c>
      <c r="AD147">
        <v>54.7</v>
      </c>
      <c r="AE147">
        <v>47.666699999999999</v>
      </c>
      <c r="AF147">
        <v>5264.4</v>
      </c>
      <c r="AG147">
        <v>0.72</v>
      </c>
      <c r="AH147">
        <v>992.81</v>
      </c>
      <c r="AI147">
        <v>0.29759999999999998</v>
      </c>
      <c r="AJ147">
        <v>938</v>
      </c>
      <c r="AK147">
        <v>44.2</v>
      </c>
      <c r="AL147">
        <v>34.221499999999999</v>
      </c>
      <c r="AM147">
        <v>100338.4</v>
      </c>
      <c r="AN147">
        <v>2.16</v>
      </c>
      <c r="AO147">
        <v>15735.34</v>
      </c>
      <c r="AP147">
        <v>0.26400000000000001</v>
      </c>
      <c r="AQ147">
        <v>1869.4</v>
      </c>
      <c r="AR147">
        <v>32.1</v>
      </c>
      <c r="AS147" t="s">
        <v>356</v>
      </c>
      <c r="AT147" t="s">
        <v>356</v>
      </c>
      <c r="AU147" t="s">
        <v>356</v>
      </c>
      <c r="AV147" t="s">
        <v>356</v>
      </c>
      <c r="AW147" t="s">
        <v>356</v>
      </c>
      <c r="AX147" t="s">
        <v>356</v>
      </c>
      <c r="AY147" t="s">
        <v>356</v>
      </c>
      <c r="AZ147">
        <v>38.985599999999998</v>
      </c>
      <c r="BA147">
        <v>28653.48</v>
      </c>
      <c r="BB147">
        <v>1.07</v>
      </c>
      <c r="BC147">
        <v>2454.3000000000002</v>
      </c>
      <c r="BD147">
        <v>0.24579999999999999</v>
      </c>
      <c r="BE147">
        <v>1233.0999999999999</v>
      </c>
      <c r="BF147">
        <v>46.1</v>
      </c>
      <c r="BG147" t="s">
        <v>356</v>
      </c>
      <c r="BH147" t="s">
        <v>356</v>
      </c>
      <c r="BI147" t="s">
        <v>356</v>
      </c>
      <c r="BJ147" t="s">
        <v>356</v>
      </c>
      <c r="BK147" t="s">
        <v>356</v>
      </c>
      <c r="BL147" t="s">
        <v>356</v>
      </c>
      <c r="BM147" t="s">
        <v>356</v>
      </c>
      <c r="BN147" t="s">
        <v>356</v>
      </c>
      <c r="BO147" t="s">
        <v>356</v>
      </c>
      <c r="BP147" t="s">
        <v>356</v>
      </c>
      <c r="BQ147" t="s">
        <v>356</v>
      </c>
      <c r="BR147" t="s">
        <v>356</v>
      </c>
      <c r="BS147" t="s">
        <v>356</v>
      </c>
      <c r="BT147" t="s">
        <v>356</v>
      </c>
      <c r="BU147">
        <v>40.768000000000001</v>
      </c>
      <c r="BV147">
        <v>38058.39</v>
      </c>
      <c r="BW147">
        <v>3.1</v>
      </c>
      <c r="BX147">
        <v>227.1</v>
      </c>
      <c r="BY147">
        <v>0.3412</v>
      </c>
      <c r="BZ147">
        <v>195.4</v>
      </c>
      <c r="CA147">
        <v>25.6</v>
      </c>
      <c r="CB147" t="s">
        <v>356</v>
      </c>
      <c r="CC147" t="s">
        <v>356</v>
      </c>
      <c r="CD147" t="s">
        <v>356</v>
      </c>
      <c r="CE147" t="s">
        <v>356</v>
      </c>
      <c r="CF147" t="s">
        <v>356</v>
      </c>
      <c r="CG147" t="s">
        <v>356</v>
      </c>
      <c r="CH147" t="s">
        <v>356</v>
      </c>
      <c r="CI147">
        <v>32.879199999999997</v>
      </c>
      <c r="CJ147">
        <v>10742.76</v>
      </c>
      <c r="CK147">
        <v>2.59</v>
      </c>
      <c r="CL147">
        <v>4442.51</v>
      </c>
      <c r="CM147">
        <v>0.33989999999999998</v>
      </c>
      <c r="CN147">
        <v>3330.9</v>
      </c>
      <c r="CO147">
        <v>20.6</v>
      </c>
      <c r="CP147">
        <v>13.865</v>
      </c>
      <c r="CQ147">
        <v>2917.47</v>
      </c>
      <c r="CR147">
        <v>1.73</v>
      </c>
      <c r="CS147">
        <v>8919.57</v>
      </c>
      <c r="CT147">
        <v>0.24390000000000001</v>
      </c>
      <c r="CU147">
        <v>5009.8999999999996</v>
      </c>
      <c r="CV147">
        <v>23.3</v>
      </c>
      <c r="CW147">
        <v>24.991099999999999</v>
      </c>
      <c r="CX147">
        <v>12032.87</v>
      </c>
      <c r="CY147">
        <v>2.48</v>
      </c>
      <c r="CZ147">
        <v>7595.94</v>
      </c>
      <c r="DA147">
        <v>0.1898</v>
      </c>
      <c r="DB147">
        <v>3032</v>
      </c>
      <c r="DC147">
        <v>21.2</v>
      </c>
      <c r="DD147">
        <v>34.317100000000003</v>
      </c>
      <c r="DE147">
        <v>52559.54</v>
      </c>
      <c r="DF147">
        <v>1.73</v>
      </c>
      <c r="DG147">
        <v>15806.38</v>
      </c>
      <c r="DH147">
        <v>0.2591</v>
      </c>
      <c r="DI147">
        <v>8440.1</v>
      </c>
      <c r="DJ147">
        <v>25.7</v>
      </c>
      <c r="DK147">
        <v>1.8633999999999999</v>
      </c>
      <c r="DL147">
        <v>12801.99</v>
      </c>
      <c r="DM147">
        <v>3.41</v>
      </c>
      <c r="DN147">
        <v>669.05</v>
      </c>
      <c r="DO147">
        <v>0.27</v>
      </c>
      <c r="DP147">
        <v>344.9</v>
      </c>
      <c r="DQ147">
        <v>17.5</v>
      </c>
      <c r="DR147">
        <v>182.99469999999999</v>
      </c>
      <c r="DS147">
        <v>23871.95</v>
      </c>
      <c r="DT147">
        <v>1.33</v>
      </c>
      <c r="DU147">
        <v>11170.51</v>
      </c>
      <c r="DV147">
        <v>0.3</v>
      </c>
      <c r="DW147">
        <v>4950.8999999999996</v>
      </c>
      <c r="DX147">
        <v>37.799999999999997</v>
      </c>
      <c r="DY147">
        <v>6.3914999999999997</v>
      </c>
      <c r="DZ147">
        <v>45671.42</v>
      </c>
      <c r="EA147">
        <v>2.08</v>
      </c>
      <c r="EB147">
        <v>673.95</v>
      </c>
      <c r="EC147">
        <v>0.3266</v>
      </c>
      <c r="ED147">
        <v>468.5</v>
      </c>
      <c r="EE147">
        <v>26.6</v>
      </c>
      <c r="EF147">
        <v>7.4612999999999996</v>
      </c>
      <c r="EG147">
        <v>56992.89</v>
      </c>
      <c r="EH147">
        <v>0</v>
      </c>
      <c r="EI147">
        <v>109.3</v>
      </c>
      <c r="EJ147">
        <v>0.2225</v>
      </c>
      <c r="EK147">
        <v>109.3</v>
      </c>
      <c r="EL147">
        <v>25.7</v>
      </c>
      <c r="EM147">
        <v>3.6349</v>
      </c>
      <c r="EN147">
        <v>18239.36</v>
      </c>
      <c r="EO147">
        <v>2.1</v>
      </c>
      <c r="EP147">
        <v>2403.71</v>
      </c>
      <c r="EQ147">
        <v>0.43780000000000002</v>
      </c>
      <c r="ER147">
        <v>1349.7</v>
      </c>
      <c r="ES147">
        <v>18.8</v>
      </c>
      <c r="ET147">
        <v>10.1248</v>
      </c>
      <c r="EU147">
        <v>1662</v>
      </c>
      <c r="EV147">
        <v>5.82</v>
      </c>
      <c r="EW147">
        <v>144.71</v>
      </c>
      <c r="EX147">
        <v>0.35499999999999998</v>
      </c>
      <c r="EY147">
        <v>116.5</v>
      </c>
      <c r="EZ147">
        <v>11.3</v>
      </c>
      <c r="FA147">
        <v>71.523600000000002</v>
      </c>
      <c r="FB147">
        <v>12065.56</v>
      </c>
      <c r="FC147">
        <v>0.18</v>
      </c>
      <c r="FD147">
        <v>43964</v>
      </c>
      <c r="FE147">
        <v>0.40739999999999998</v>
      </c>
      <c r="FF147">
        <v>21297.200000000001</v>
      </c>
      <c r="FG147">
        <v>98.4</v>
      </c>
      <c r="FH147">
        <v>5.9333</v>
      </c>
      <c r="FI147">
        <v>10559.07</v>
      </c>
      <c r="FJ147">
        <v>2.16</v>
      </c>
      <c r="FK147">
        <v>5412.82</v>
      </c>
      <c r="FL147">
        <v>0.35489999999999999</v>
      </c>
      <c r="FM147">
        <v>1676.1</v>
      </c>
      <c r="FN147">
        <v>46.5</v>
      </c>
      <c r="FO147">
        <v>9.8116000000000003</v>
      </c>
      <c r="FP147">
        <v>40090.65</v>
      </c>
      <c r="FQ147">
        <v>3.09</v>
      </c>
      <c r="FR147">
        <v>204.88</v>
      </c>
      <c r="FS147">
        <v>0.2661</v>
      </c>
      <c r="FT147">
        <v>184.8</v>
      </c>
      <c r="FU147">
        <v>13.9</v>
      </c>
      <c r="FV147">
        <v>21.635000000000002</v>
      </c>
      <c r="FW147">
        <v>54472.21</v>
      </c>
      <c r="FX147">
        <v>2.89</v>
      </c>
      <c r="FY147">
        <v>930.7</v>
      </c>
      <c r="FZ147">
        <v>0.31080000000000002</v>
      </c>
      <c r="GA147">
        <v>664</v>
      </c>
      <c r="GB147">
        <v>11</v>
      </c>
      <c r="GC147">
        <v>15.7348</v>
      </c>
      <c r="GD147">
        <v>2878.55</v>
      </c>
      <c r="GE147">
        <v>4.4800000000000004</v>
      </c>
      <c r="GF147">
        <v>3633.58</v>
      </c>
      <c r="GG147">
        <v>0.23419999999999999</v>
      </c>
      <c r="GH147">
        <v>1219.5999999999999</v>
      </c>
      <c r="GI147">
        <v>14.2</v>
      </c>
      <c r="GJ147" t="s">
        <v>356</v>
      </c>
      <c r="GK147" t="s">
        <v>356</v>
      </c>
      <c r="GL147" t="s">
        <v>356</v>
      </c>
      <c r="GM147" t="s">
        <v>356</v>
      </c>
      <c r="GN147" t="s">
        <v>356</v>
      </c>
      <c r="GO147" t="s">
        <v>356</v>
      </c>
      <c r="GP147" t="s">
        <v>356</v>
      </c>
      <c r="GQ147">
        <v>11.694599999999999</v>
      </c>
      <c r="GR147">
        <v>45100.6</v>
      </c>
      <c r="GS147">
        <v>1.66</v>
      </c>
      <c r="GT147">
        <v>1003.83</v>
      </c>
      <c r="GU147">
        <v>0.32019999999999998</v>
      </c>
      <c r="GV147">
        <v>710.8</v>
      </c>
      <c r="GW147">
        <v>26.4</v>
      </c>
      <c r="GX147">
        <v>26.539000000000001</v>
      </c>
      <c r="GY147">
        <v>16680.599999999999</v>
      </c>
      <c r="GZ147">
        <v>2</v>
      </c>
      <c r="HA147">
        <v>4000.61</v>
      </c>
      <c r="HB147">
        <v>0.21920000000000001</v>
      </c>
      <c r="HC147">
        <v>1411.4</v>
      </c>
      <c r="HD147">
        <v>23.1</v>
      </c>
      <c r="HE147">
        <v>106.9551</v>
      </c>
      <c r="HF147">
        <v>20669.11</v>
      </c>
      <c r="HG147">
        <v>1.86</v>
      </c>
      <c r="HH147">
        <v>11204.51</v>
      </c>
      <c r="HI147">
        <v>0.36209999999999998</v>
      </c>
      <c r="HJ147">
        <v>5478.9</v>
      </c>
      <c r="HK147">
        <v>96.6</v>
      </c>
      <c r="HL147">
        <v>15.852</v>
      </c>
      <c r="HM147">
        <v>7435.86</v>
      </c>
      <c r="HN147">
        <v>1.05</v>
      </c>
      <c r="HO147">
        <v>24866.15</v>
      </c>
      <c r="HP147">
        <v>0.26400000000000001</v>
      </c>
      <c r="HQ147">
        <v>6550.4</v>
      </c>
      <c r="HR147">
        <v>22.3</v>
      </c>
      <c r="HS147">
        <v>58.05</v>
      </c>
      <c r="HT147">
        <v>271272.7</v>
      </c>
      <c r="HU147">
        <v>0.42</v>
      </c>
      <c r="HV147">
        <v>27680.77</v>
      </c>
      <c r="HW147">
        <v>0.4259</v>
      </c>
      <c r="HX147">
        <v>21037.7</v>
      </c>
      <c r="HY147">
        <v>103.7</v>
      </c>
      <c r="HZ147">
        <v>21.941099999999999</v>
      </c>
      <c r="IA147">
        <v>16737.47</v>
      </c>
      <c r="IB147">
        <v>1.89</v>
      </c>
      <c r="IC147">
        <v>4308.54</v>
      </c>
      <c r="ID147">
        <v>0.25869999999999999</v>
      </c>
      <c r="IE147">
        <v>1912.9</v>
      </c>
      <c r="IF147">
        <v>22.5</v>
      </c>
      <c r="IG147">
        <v>13.852</v>
      </c>
      <c r="IH147">
        <v>2512.84</v>
      </c>
      <c r="II147">
        <v>1.52</v>
      </c>
      <c r="IJ147">
        <v>97.06</v>
      </c>
      <c r="IK147">
        <v>0.377</v>
      </c>
      <c r="IL147">
        <v>94.9</v>
      </c>
      <c r="IM147">
        <v>11</v>
      </c>
      <c r="IN147">
        <v>373.125</v>
      </c>
      <c r="IO147">
        <v>102669.9</v>
      </c>
      <c r="IP147">
        <v>0.27</v>
      </c>
      <c r="IQ147">
        <v>451.38</v>
      </c>
      <c r="IR147">
        <v>0.25750000000000001</v>
      </c>
      <c r="IS147">
        <v>422.7</v>
      </c>
      <c r="IT147">
        <v>45.9</v>
      </c>
      <c r="IU147">
        <v>24.625</v>
      </c>
      <c r="IV147">
        <v>30248.16</v>
      </c>
      <c r="IW147">
        <v>2.29</v>
      </c>
      <c r="IX147">
        <v>533.69000000000005</v>
      </c>
      <c r="IY147">
        <v>0.25490000000000002</v>
      </c>
      <c r="IZ147">
        <v>411.6</v>
      </c>
      <c r="JA147">
        <v>24.6</v>
      </c>
      <c r="JB147">
        <v>41.124000000000002</v>
      </c>
      <c r="JC147">
        <v>32580.54</v>
      </c>
      <c r="JD147">
        <v>2.91</v>
      </c>
      <c r="JE147">
        <v>417.6</v>
      </c>
      <c r="JF147">
        <v>0.27560000000000001</v>
      </c>
      <c r="JG147">
        <v>323.10000000000002</v>
      </c>
      <c r="JH147">
        <v>16.3</v>
      </c>
      <c r="JI147">
        <v>32.549999999999997</v>
      </c>
      <c r="JJ147">
        <v>20255.169999999998</v>
      </c>
      <c r="JK147">
        <v>1.21</v>
      </c>
      <c r="JL147">
        <v>508.75</v>
      </c>
      <c r="JM147">
        <v>0.36199999999999999</v>
      </c>
      <c r="JN147">
        <v>445.5</v>
      </c>
      <c r="JO147">
        <v>33</v>
      </c>
      <c r="JP147" t="s">
        <v>356</v>
      </c>
      <c r="JQ147" t="s">
        <v>356</v>
      </c>
      <c r="JR147" t="s">
        <v>356</v>
      </c>
      <c r="JS147" t="s">
        <v>356</v>
      </c>
      <c r="JT147" t="s">
        <v>356</v>
      </c>
      <c r="JU147" t="s">
        <v>356</v>
      </c>
      <c r="JV147" t="s">
        <v>356</v>
      </c>
      <c r="JW147" t="s">
        <v>356</v>
      </c>
      <c r="JX147" t="s">
        <v>356</v>
      </c>
      <c r="JY147" t="s">
        <v>356</v>
      </c>
      <c r="JZ147" t="s">
        <v>356</v>
      </c>
      <c r="KA147" t="s">
        <v>356</v>
      </c>
      <c r="KB147" t="s">
        <v>356</v>
      </c>
      <c r="KC147" t="s">
        <v>356</v>
      </c>
      <c r="KD147">
        <v>88</v>
      </c>
      <c r="KE147">
        <v>266605.09999999998</v>
      </c>
      <c r="KF147">
        <v>0.69</v>
      </c>
      <c r="KG147">
        <v>637.28</v>
      </c>
      <c r="KH147">
        <v>0.37490000000000001</v>
      </c>
      <c r="KI147">
        <v>604</v>
      </c>
      <c r="KJ147">
        <v>204.7</v>
      </c>
      <c r="KK147">
        <v>55.69</v>
      </c>
      <c r="KL147">
        <v>38389.57</v>
      </c>
      <c r="KM147">
        <v>0</v>
      </c>
      <c r="KN147">
        <v>88.6</v>
      </c>
      <c r="KO147" t="s">
        <v>356</v>
      </c>
      <c r="KP147">
        <v>88.6</v>
      </c>
      <c r="KQ147">
        <v>622.5</v>
      </c>
      <c r="KR147">
        <v>58.67</v>
      </c>
      <c r="KS147">
        <v>70171.31</v>
      </c>
      <c r="KT147">
        <v>3.35</v>
      </c>
      <c r="KU147">
        <v>107.12</v>
      </c>
      <c r="KV147">
        <v>0.33229999999999998</v>
      </c>
      <c r="KW147">
        <v>104.3</v>
      </c>
      <c r="KX147">
        <v>12.2</v>
      </c>
      <c r="KY147">
        <v>317.38600000000002</v>
      </c>
      <c r="KZ147">
        <v>59048.14</v>
      </c>
      <c r="LA147">
        <v>0.28000000000000003</v>
      </c>
      <c r="LB147">
        <v>420.53</v>
      </c>
      <c r="LC147">
        <v>0.31159999999999999</v>
      </c>
      <c r="LD147">
        <v>414.5</v>
      </c>
      <c r="LE147">
        <v>84.7</v>
      </c>
      <c r="LF147">
        <v>58.332999999999998</v>
      </c>
      <c r="LG147">
        <v>42700</v>
      </c>
      <c r="LH147">
        <v>0.22</v>
      </c>
      <c r="LI147">
        <v>682.11</v>
      </c>
      <c r="LJ147">
        <v>0.39889999999999998</v>
      </c>
      <c r="LK147">
        <v>671.6</v>
      </c>
      <c r="LL147">
        <v>122.2</v>
      </c>
      <c r="LM147">
        <v>93.272000000000006</v>
      </c>
      <c r="LN147">
        <v>95164.75</v>
      </c>
      <c r="LO147">
        <v>0.62</v>
      </c>
      <c r="LP147">
        <v>563.51</v>
      </c>
      <c r="LQ147">
        <v>0.33150000000000002</v>
      </c>
      <c r="LR147">
        <v>489.3</v>
      </c>
      <c r="LS147">
        <v>58.9</v>
      </c>
      <c r="LT147" t="s">
        <v>356</v>
      </c>
      <c r="LU147" t="s">
        <v>356</v>
      </c>
      <c r="LV147" t="s">
        <v>356</v>
      </c>
      <c r="LW147" t="s">
        <v>356</v>
      </c>
      <c r="LX147" t="s">
        <v>356</v>
      </c>
      <c r="LY147" t="s">
        <v>356</v>
      </c>
      <c r="LZ147" t="s">
        <v>356</v>
      </c>
      <c r="MA147" t="s">
        <v>356</v>
      </c>
      <c r="MB147" t="s">
        <v>356</v>
      </c>
      <c r="MC147" t="s">
        <v>356</v>
      </c>
      <c r="MD147" t="s">
        <v>356</v>
      </c>
      <c r="ME147" t="s">
        <v>356</v>
      </c>
      <c r="MF147" t="s">
        <v>356</v>
      </c>
      <c r="MG147" t="s">
        <v>356</v>
      </c>
      <c r="MH147">
        <v>4.1035000000000004</v>
      </c>
      <c r="MI147">
        <v>10817.43</v>
      </c>
      <c r="MJ147">
        <v>3.86</v>
      </c>
      <c r="MK147">
        <v>91.68</v>
      </c>
      <c r="ML147">
        <v>0</v>
      </c>
      <c r="MM147">
        <v>91.7</v>
      </c>
      <c r="MN147">
        <v>9.4</v>
      </c>
      <c r="MO147">
        <v>26.388999999999999</v>
      </c>
      <c r="MP147">
        <v>2794.07</v>
      </c>
      <c r="MQ147">
        <v>3.13</v>
      </c>
      <c r="MR147">
        <v>120.17</v>
      </c>
      <c r="MS147">
        <v>0.45550000000000002</v>
      </c>
      <c r="MT147">
        <v>114.9</v>
      </c>
      <c r="MU147">
        <v>13.2</v>
      </c>
    </row>
    <row r="148" spans="1:359" x14ac:dyDescent="0.45">
      <c r="A148" s="1">
        <v>36643</v>
      </c>
      <c r="D148">
        <v>2777385</v>
      </c>
      <c r="E148" t="s">
        <v>356</v>
      </c>
      <c r="F148" t="s">
        <v>356</v>
      </c>
      <c r="G148">
        <v>0.18099999999999999</v>
      </c>
      <c r="H148">
        <v>5171.9570000000003</v>
      </c>
      <c r="I148" t="s">
        <v>356</v>
      </c>
      <c r="J148">
        <v>81.831699999999998</v>
      </c>
      <c r="K148">
        <v>44472.89</v>
      </c>
      <c r="L148">
        <v>1.1599999999999999</v>
      </c>
      <c r="M148">
        <v>8161.68</v>
      </c>
      <c r="N148">
        <v>0.35560000000000003</v>
      </c>
      <c r="O148">
        <v>4250.5</v>
      </c>
      <c r="P148">
        <v>69</v>
      </c>
      <c r="Q148">
        <v>39.493200000000002</v>
      </c>
      <c r="R148">
        <v>15562.74</v>
      </c>
      <c r="S148">
        <v>0</v>
      </c>
      <c r="T148">
        <v>2663.41</v>
      </c>
      <c r="U148">
        <v>0.64580000000000004</v>
      </c>
      <c r="V148">
        <v>2596.4</v>
      </c>
      <c r="W148">
        <v>621.79999999999995</v>
      </c>
      <c r="X148">
        <v>73.099999999999994</v>
      </c>
      <c r="Y148">
        <v>49419.96</v>
      </c>
      <c r="Z148">
        <v>0.72</v>
      </c>
      <c r="AA148">
        <v>13371.86</v>
      </c>
      <c r="AB148">
        <v>0.26850000000000002</v>
      </c>
      <c r="AC148">
        <v>8122.1</v>
      </c>
      <c r="AD148">
        <v>59.7</v>
      </c>
      <c r="AE148">
        <v>54</v>
      </c>
      <c r="AF148">
        <v>5963.86</v>
      </c>
      <c r="AG148">
        <v>0.7</v>
      </c>
      <c r="AH148">
        <v>1124.72</v>
      </c>
      <c r="AI148">
        <v>0.30080000000000001</v>
      </c>
      <c r="AJ148">
        <v>1062.5999999999999</v>
      </c>
      <c r="AK148">
        <v>50</v>
      </c>
      <c r="AL148">
        <v>40.093699999999998</v>
      </c>
      <c r="AM148">
        <v>117608.3</v>
      </c>
      <c r="AN148">
        <v>2.17</v>
      </c>
      <c r="AO148">
        <v>18435.419999999998</v>
      </c>
      <c r="AP148">
        <v>0.26829999999999998</v>
      </c>
      <c r="AQ148">
        <v>2190.1999999999998</v>
      </c>
      <c r="AR148">
        <v>37.6</v>
      </c>
      <c r="AS148" t="s">
        <v>356</v>
      </c>
      <c r="AT148" t="s">
        <v>356</v>
      </c>
      <c r="AU148" t="s">
        <v>356</v>
      </c>
      <c r="AV148" t="s">
        <v>356</v>
      </c>
      <c r="AW148" t="s">
        <v>356</v>
      </c>
      <c r="AX148" t="s">
        <v>356</v>
      </c>
      <c r="AY148" t="s">
        <v>356</v>
      </c>
      <c r="AZ148">
        <v>40.487699999999997</v>
      </c>
      <c r="BA148">
        <v>29757.51</v>
      </c>
      <c r="BB148">
        <v>1.18</v>
      </c>
      <c r="BC148">
        <v>2548.86</v>
      </c>
      <c r="BD148">
        <v>0.2452</v>
      </c>
      <c r="BE148">
        <v>1280.5999999999999</v>
      </c>
      <c r="BF148">
        <v>47.9</v>
      </c>
      <c r="BG148" t="s">
        <v>356</v>
      </c>
      <c r="BH148" t="s">
        <v>356</v>
      </c>
      <c r="BI148" t="s">
        <v>356</v>
      </c>
      <c r="BJ148" t="s">
        <v>356</v>
      </c>
      <c r="BK148" t="s">
        <v>356</v>
      </c>
      <c r="BL148" t="s">
        <v>356</v>
      </c>
      <c r="BM148" t="s">
        <v>356</v>
      </c>
      <c r="BN148" t="s">
        <v>356</v>
      </c>
      <c r="BO148" t="s">
        <v>356</v>
      </c>
      <c r="BP148" t="s">
        <v>356</v>
      </c>
      <c r="BQ148" t="s">
        <v>356</v>
      </c>
      <c r="BR148" t="s">
        <v>356</v>
      </c>
      <c r="BS148" t="s">
        <v>356</v>
      </c>
      <c r="BT148" t="s">
        <v>356</v>
      </c>
      <c r="BU148">
        <v>43.082500000000003</v>
      </c>
      <c r="BV148">
        <v>40219.019999999997</v>
      </c>
      <c r="BW148">
        <v>2.94</v>
      </c>
      <c r="BX148">
        <v>239.99</v>
      </c>
      <c r="BY148">
        <v>0.3417</v>
      </c>
      <c r="BZ148">
        <v>206.4</v>
      </c>
      <c r="CA148">
        <v>27.1</v>
      </c>
      <c r="CB148" t="s">
        <v>356</v>
      </c>
      <c r="CC148" t="s">
        <v>356</v>
      </c>
      <c r="CD148" t="s">
        <v>356</v>
      </c>
      <c r="CE148" t="s">
        <v>356</v>
      </c>
      <c r="CF148" t="s">
        <v>356</v>
      </c>
      <c r="CG148" t="s">
        <v>356</v>
      </c>
      <c r="CH148" t="s">
        <v>356</v>
      </c>
      <c r="CI148">
        <v>35.522399999999998</v>
      </c>
      <c r="CJ148">
        <v>11606.38</v>
      </c>
      <c r="CK148">
        <v>2.8</v>
      </c>
      <c r="CL148">
        <v>4799.6400000000003</v>
      </c>
      <c r="CM148">
        <v>0.33789999999999998</v>
      </c>
      <c r="CN148">
        <v>3598.7</v>
      </c>
      <c r="CO148">
        <v>22.3</v>
      </c>
      <c r="CP148">
        <v>14.5</v>
      </c>
      <c r="CQ148">
        <v>3051.09</v>
      </c>
      <c r="CR148">
        <v>1.89</v>
      </c>
      <c r="CS148">
        <v>9328.08</v>
      </c>
      <c r="CT148">
        <v>0.23730000000000001</v>
      </c>
      <c r="CU148">
        <v>5239.3999999999996</v>
      </c>
      <c r="CV148">
        <v>24.9</v>
      </c>
      <c r="CW148">
        <v>24.543600000000001</v>
      </c>
      <c r="CX148">
        <v>11817.4</v>
      </c>
      <c r="CY148">
        <v>2.73</v>
      </c>
      <c r="CZ148">
        <v>7459.93</v>
      </c>
      <c r="DA148">
        <v>0.19</v>
      </c>
      <c r="DB148">
        <v>2977.7</v>
      </c>
      <c r="DC148">
        <v>20.8</v>
      </c>
      <c r="DD148">
        <v>36.992699999999999</v>
      </c>
      <c r="DE148">
        <v>56657.39</v>
      </c>
      <c r="DF148">
        <v>1.89</v>
      </c>
      <c r="DG148">
        <v>17038.75</v>
      </c>
      <c r="DH148">
        <v>0.2601</v>
      </c>
      <c r="DI148">
        <v>9098.2000000000007</v>
      </c>
      <c r="DJ148">
        <v>27.7</v>
      </c>
      <c r="DK148">
        <v>1.7978000000000001</v>
      </c>
      <c r="DL148">
        <v>12351.22</v>
      </c>
      <c r="DM148">
        <v>3.53</v>
      </c>
      <c r="DN148">
        <v>645.49</v>
      </c>
      <c r="DO148">
        <v>0.26919999999999999</v>
      </c>
      <c r="DP148">
        <v>332.8</v>
      </c>
      <c r="DQ148">
        <v>16.899999999999999</v>
      </c>
      <c r="DR148">
        <v>200.07910000000001</v>
      </c>
      <c r="DS148">
        <v>26013.040000000001</v>
      </c>
      <c r="DT148">
        <v>1.22</v>
      </c>
      <c r="DU148">
        <v>12213.39</v>
      </c>
      <c r="DV148">
        <v>0.30109999999999998</v>
      </c>
      <c r="DW148">
        <v>5413.2</v>
      </c>
      <c r="DX148">
        <v>41.3</v>
      </c>
      <c r="DY148">
        <v>6.2515000000000001</v>
      </c>
      <c r="DZ148">
        <v>45800.32</v>
      </c>
      <c r="EA148">
        <v>2.12</v>
      </c>
      <c r="EB148">
        <v>659.2</v>
      </c>
      <c r="EC148">
        <v>0.3271</v>
      </c>
      <c r="ED148">
        <v>458.3</v>
      </c>
      <c r="EE148">
        <v>26</v>
      </c>
      <c r="EF148">
        <v>7.2073</v>
      </c>
      <c r="EG148">
        <v>55052.7</v>
      </c>
      <c r="EH148">
        <v>2.64</v>
      </c>
      <c r="EI148">
        <v>105.58</v>
      </c>
      <c r="EJ148">
        <v>0.2132</v>
      </c>
      <c r="EK148">
        <v>105.6</v>
      </c>
      <c r="EL148">
        <v>23.5</v>
      </c>
      <c r="EM148">
        <v>3.8754</v>
      </c>
      <c r="EN148">
        <v>19471.77</v>
      </c>
      <c r="EO148">
        <v>1.97</v>
      </c>
      <c r="EP148">
        <v>2611.87</v>
      </c>
      <c r="EQ148">
        <v>0.438</v>
      </c>
      <c r="ER148">
        <v>1439</v>
      </c>
      <c r="ES148">
        <v>20</v>
      </c>
      <c r="ET148">
        <v>10.7262</v>
      </c>
      <c r="EU148">
        <v>1760.72</v>
      </c>
      <c r="EV148">
        <v>5.49</v>
      </c>
      <c r="EW148">
        <v>153.31</v>
      </c>
      <c r="EX148">
        <v>0.3538</v>
      </c>
      <c r="EY148">
        <v>123.4</v>
      </c>
      <c r="EZ148">
        <v>12</v>
      </c>
      <c r="FA148">
        <v>64.285600000000002</v>
      </c>
      <c r="FB148">
        <v>10844.55</v>
      </c>
      <c r="FC148">
        <v>0.2</v>
      </c>
      <c r="FD148">
        <v>39514.910000000003</v>
      </c>
      <c r="FE148">
        <v>0.41220000000000001</v>
      </c>
      <c r="FF148">
        <v>19141.900000000001</v>
      </c>
      <c r="FG148">
        <v>88.5</v>
      </c>
      <c r="FH148">
        <v>5.5843999999999996</v>
      </c>
      <c r="FI148">
        <v>9938.16</v>
      </c>
      <c r="FJ148">
        <v>2.29</v>
      </c>
      <c r="FK148">
        <v>5094.5200000000004</v>
      </c>
      <c r="FL148">
        <v>0.35539999999999999</v>
      </c>
      <c r="FM148">
        <v>1577.5</v>
      </c>
      <c r="FN148">
        <v>43.7</v>
      </c>
      <c r="FO148">
        <v>10.6342</v>
      </c>
      <c r="FP148">
        <v>43451.51</v>
      </c>
      <c r="FQ148">
        <v>3.33</v>
      </c>
      <c r="FR148">
        <v>222.06</v>
      </c>
      <c r="FS148">
        <v>0.2656</v>
      </c>
      <c r="FT148">
        <v>200.3</v>
      </c>
      <c r="FU148">
        <v>15.1</v>
      </c>
      <c r="FV148">
        <v>23.113099999999999</v>
      </c>
      <c r="FW148">
        <v>58193.919999999998</v>
      </c>
      <c r="FX148">
        <v>2.71</v>
      </c>
      <c r="FY148">
        <v>994.29</v>
      </c>
      <c r="FZ148">
        <v>0.31119999999999998</v>
      </c>
      <c r="GA148">
        <v>709.4</v>
      </c>
      <c r="GB148">
        <v>11.8</v>
      </c>
      <c r="GC148">
        <v>15.472799999999999</v>
      </c>
      <c r="GD148">
        <v>2830.63</v>
      </c>
      <c r="GE148">
        <v>4.78</v>
      </c>
      <c r="GF148">
        <v>3573.08</v>
      </c>
      <c r="GG148">
        <v>0.23430000000000001</v>
      </c>
      <c r="GH148">
        <v>1199.3</v>
      </c>
      <c r="GI148">
        <v>13.3</v>
      </c>
      <c r="GJ148" t="s">
        <v>356</v>
      </c>
      <c r="GK148" t="s">
        <v>356</v>
      </c>
      <c r="GL148" t="s">
        <v>356</v>
      </c>
      <c r="GM148" t="s">
        <v>356</v>
      </c>
      <c r="GN148" t="s">
        <v>356</v>
      </c>
      <c r="GO148" t="s">
        <v>356</v>
      </c>
      <c r="GP148" t="s">
        <v>356</v>
      </c>
      <c r="GQ148">
        <v>11.2614</v>
      </c>
      <c r="GR148">
        <v>46395.39</v>
      </c>
      <c r="GS148">
        <v>1.79</v>
      </c>
      <c r="GT148">
        <v>969.76</v>
      </c>
      <c r="GU148">
        <v>0.32179999999999997</v>
      </c>
      <c r="GV148">
        <v>684.5</v>
      </c>
      <c r="GW148">
        <v>25.5</v>
      </c>
      <c r="GX148">
        <v>28.7211</v>
      </c>
      <c r="GY148">
        <v>17272.91</v>
      </c>
      <c r="GZ148">
        <v>2.16</v>
      </c>
      <c r="HA148">
        <v>4329.54</v>
      </c>
      <c r="HB148">
        <v>0.2213</v>
      </c>
      <c r="HC148">
        <v>1527.5</v>
      </c>
      <c r="HD148">
        <v>25</v>
      </c>
      <c r="HE148">
        <v>114.7055</v>
      </c>
      <c r="HF148">
        <v>22166.880000000001</v>
      </c>
      <c r="HG148">
        <v>1.73</v>
      </c>
      <c r="HH148">
        <v>12016.43</v>
      </c>
      <c r="HI148">
        <v>0.35909999999999997</v>
      </c>
      <c r="HJ148">
        <v>5876</v>
      </c>
      <c r="HK148">
        <v>17.2</v>
      </c>
      <c r="HL148">
        <v>14.741</v>
      </c>
      <c r="HM148">
        <v>6914.38</v>
      </c>
      <c r="HN148">
        <v>1.1299999999999999</v>
      </c>
      <c r="HO148">
        <v>23143.68</v>
      </c>
      <c r="HP148">
        <v>0.26690000000000003</v>
      </c>
      <c r="HQ148">
        <v>6091</v>
      </c>
      <c r="HR148">
        <v>17</v>
      </c>
      <c r="HS148">
        <v>59.8</v>
      </c>
      <c r="HT148">
        <v>279450.40000000002</v>
      </c>
      <c r="HU148">
        <v>0.4</v>
      </c>
      <c r="HV148">
        <v>28515.24</v>
      </c>
      <c r="HW148">
        <v>0.42609999999999998</v>
      </c>
      <c r="HX148">
        <v>21671.9</v>
      </c>
      <c r="HY148">
        <v>106.8</v>
      </c>
      <c r="HZ148">
        <v>21.229199999999999</v>
      </c>
      <c r="IA148">
        <v>16194.41</v>
      </c>
      <c r="IB148">
        <v>1.96</v>
      </c>
      <c r="IC148">
        <v>4168.75</v>
      </c>
      <c r="ID148">
        <v>0.25969999999999999</v>
      </c>
      <c r="IE148">
        <v>1850.8</v>
      </c>
      <c r="IF148">
        <v>21.8</v>
      </c>
      <c r="IG148">
        <v>17.5</v>
      </c>
      <c r="IH148">
        <v>3174.5</v>
      </c>
      <c r="II148">
        <v>1.31</v>
      </c>
      <c r="IJ148">
        <v>122.62</v>
      </c>
      <c r="IK148">
        <v>0.39069999999999999</v>
      </c>
      <c r="IL148">
        <v>119.9</v>
      </c>
      <c r="IM148">
        <v>13.9</v>
      </c>
      <c r="IN148">
        <v>362.54399999999998</v>
      </c>
      <c r="IO148">
        <v>99758.56</v>
      </c>
      <c r="IP148">
        <v>0.28000000000000003</v>
      </c>
      <c r="IQ148">
        <v>438.58</v>
      </c>
      <c r="IR148">
        <v>0.25700000000000001</v>
      </c>
      <c r="IS148">
        <v>410.7</v>
      </c>
      <c r="IT148">
        <v>44.6</v>
      </c>
      <c r="IU148">
        <v>24.5</v>
      </c>
      <c r="IV148">
        <v>30094.62</v>
      </c>
      <c r="IW148">
        <v>2.31</v>
      </c>
      <c r="IX148">
        <v>530.98</v>
      </c>
      <c r="IY148">
        <v>0.25259999999999999</v>
      </c>
      <c r="IZ148">
        <v>409.6</v>
      </c>
      <c r="JA148">
        <v>24.5</v>
      </c>
      <c r="JB148">
        <v>40.709000000000003</v>
      </c>
      <c r="JC148">
        <v>32251.89</v>
      </c>
      <c r="JD148">
        <v>2.94</v>
      </c>
      <c r="JE148">
        <v>413.38</v>
      </c>
      <c r="JF148">
        <v>0.27579999999999999</v>
      </c>
      <c r="JG148">
        <v>319.89999999999998</v>
      </c>
      <c r="JH148">
        <v>16.100000000000001</v>
      </c>
      <c r="JI148">
        <v>30.2</v>
      </c>
      <c r="JJ148">
        <v>18792.82</v>
      </c>
      <c r="JK148">
        <v>1.32</v>
      </c>
      <c r="JL148">
        <v>472.02</v>
      </c>
      <c r="JM148">
        <v>0.36420000000000002</v>
      </c>
      <c r="JN148">
        <v>413.4</v>
      </c>
      <c r="JO148">
        <v>30.6</v>
      </c>
      <c r="JP148" t="s">
        <v>356</v>
      </c>
      <c r="JQ148" t="s">
        <v>356</v>
      </c>
      <c r="JR148" t="s">
        <v>356</v>
      </c>
      <c r="JS148" t="s">
        <v>356</v>
      </c>
      <c r="JT148" t="s">
        <v>356</v>
      </c>
      <c r="JU148" t="s">
        <v>356</v>
      </c>
      <c r="JV148" t="s">
        <v>356</v>
      </c>
      <c r="JW148" t="s">
        <v>356</v>
      </c>
      <c r="JX148" t="s">
        <v>356</v>
      </c>
      <c r="JY148" t="s">
        <v>356</v>
      </c>
      <c r="JZ148" t="s">
        <v>356</v>
      </c>
      <c r="KA148" t="s">
        <v>356</v>
      </c>
      <c r="KB148" t="s">
        <v>356</v>
      </c>
      <c r="KC148" t="s">
        <v>356</v>
      </c>
      <c r="KD148">
        <v>70</v>
      </c>
      <c r="KE148">
        <v>212072.2</v>
      </c>
      <c r="KF148">
        <v>0.89</v>
      </c>
      <c r="KG148">
        <v>506.93</v>
      </c>
      <c r="KH148">
        <v>0.39739999999999998</v>
      </c>
      <c r="KI148">
        <v>480.4</v>
      </c>
      <c r="KJ148">
        <v>162.80000000000001</v>
      </c>
      <c r="KK148">
        <v>62.22</v>
      </c>
      <c r="KL148">
        <v>42891.47</v>
      </c>
      <c r="KM148">
        <v>0</v>
      </c>
      <c r="KN148">
        <v>98.99</v>
      </c>
      <c r="KO148">
        <v>0</v>
      </c>
      <c r="KP148">
        <v>99</v>
      </c>
      <c r="KQ148">
        <v>695.5</v>
      </c>
      <c r="KR148">
        <v>53.344000000000001</v>
      </c>
      <c r="KS148">
        <v>64564.63</v>
      </c>
      <c r="KT148">
        <v>3.69</v>
      </c>
      <c r="KU148">
        <v>101</v>
      </c>
      <c r="KV148">
        <v>0.33210000000000001</v>
      </c>
      <c r="KW148">
        <v>94.8</v>
      </c>
      <c r="KX148">
        <v>11.1</v>
      </c>
      <c r="KY148">
        <v>297.22199999999998</v>
      </c>
      <c r="KZ148">
        <v>55296.82</v>
      </c>
      <c r="LA148">
        <v>0.28999999999999998</v>
      </c>
      <c r="LB148">
        <v>393.81</v>
      </c>
      <c r="LC148">
        <v>0.31180000000000002</v>
      </c>
      <c r="LD148">
        <v>388.2</v>
      </c>
      <c r="LE148">
        <v>48.4</v>
      </c>
      <c r="LF148">
        <v>41.67</v>
      </c>
      <c r="LG148">
        <v>30502.42</v>
      </c>
      <c r="LH148">
        <v>0.31</v>
      </c>
      <c r="LI148">
        <v>487.26</v>
      </c>
      <c r="LJ148">
        <v>0.44540000000000002</v>
      </c>
      <c r="LK148">
        <v>479.8</v>
      </c>
      <c r="LL148">
        <v>87.3</v>
      </c>
      <c r="LM148">
        <v>88.375</v>
      </c>
      <c r="LN148">
        <v>90168.56</v>
      </c>
      <c r="LO148">
        <v>0.66</v>
      </c>
      <c r="LP148">
        <v>533.91999999999996</v>
      </c>
      <c r="LQ148">
        <v>0.33310000000000001</v>
      </c>
      <c r="LR148">
        <v>463.6</v>
      </c>
      <c r="LS148">
        <v>55.8</v>
      </c>
      <c r="LT148" t="s">
        <v>356</v>
      </c>
      <c r="LU148" t="s">
        <v>356</v>
      </c>
      <c r="LV148" t="s">
        <v>356</v>
      </c>
      <c r="LW148" t="s">
        <v>356</v>
      </c>
      <c r="LX148" t="s">
        <v>356</v>
      </c>
      <c r="LY148" t="s">
        <v>356</v>
      </c>
      <c r="LZ148" t="s">
        <v>356</v>
      </c>
      <c r="MA148" t="s">
        <v>356</v>
      </c>
      <c r="MB148" t="s">
        <v>356</v>
      </c>
      <c r="MC148" t="s">
        <v>356</v>
      </c>
      <c r="MD148" t="s">
        <v>356</v>
      </c>
      <c r="ME148" t="s">
        <v>356</v>
      </c>
      <c r="MF148" t="s">
        <v>356</v>
      </c>
      <c r="MG148" t="s">
        <v>356</v>
      </c>
      <c r="MH148">
        <v>5.4298999999999999</v>
      </c>
      <c r="MI148">
        <v>14314.18</v>
      </c>
      <c r="MJ148">
        <v>2.92</v>
      </c>
      <c r="MK148">
        <v>125.43</v>
      </c>
      <c r="ML148">
        <v>0.54630000000000001</v>
      </c>
      <c r="MM148">
        <v>121.3</v>
      </c>
      <c r="MN148">
        <v>12.5</v>
      </c>
      <c r="MO148">
        <v>25.056999999999999</v>
      </c>
      <c r="MP148">
        <v>2653.05</v>
      </c>
      <c r="MQ148">
        <v>3.29</v>
      </c>
      <c r="MR148">
        <v>114.1</v>
      </c>
      <c r="MS148">
        <v>0.45069999999999999</v>
      </c>
      <c r="MT148">
        <v>109.1</v>
      </c>
      <c r="MU148">
        <v>12.5</v>
      </c>
    </row>
    <row r="149" spans="1:359" x14ac:dyDescent="0.45">
      <c r="A149" s="1">
        <v>36673</v>
      </c>
      <c r="D149">
        <v>2695640</v>
      </c>
      <c r="E149" t="s">
        <v>356</v>
      </c>
      <c r="F149" t="s">
        <v>356</v>
      </c>
      <c r="G149">
        <v>0.1825</v>
      </c>
      <c r="H149">
        <v>5007.9690000000001</v>
      </c>
      <c r="I149" t="s">
        <v>356</v>
      </c>
      <c r="J149">
        <v>80.678100000000001</v>
      </c>
      <c r="K149">
        <v>43845.96</v>
      </c>
      <c r="L149">
        <v>1.18</v>
      </c>
      <c r="M149">
        <v>8046.62</v>
      </c>
      <c r="N149">
        <v>0.35570000000000002</v>
      </c>
      <c r="O149">
        <v>4190.6000000000004</v>
      </c>
      <c r="P149">
        <v>68</v>
      </c>
      <c r="Q149">
        <v>40.276499999999999</v>
      </c>
      <c r="R149">
        <v>15871.41</v>
      </c>
      <c r="S149">
        <v>0</v>
      </c>
      <c r="T149">
        <v>2716.24</v>
      </c>
      <c r="U149">
        <v>0.64080000000000004</v>
      </c>
      <c r="V149">
        <v>2647.9</v>
      </c>
      <c r="W149">
        <v>634.20000000000005</v>
      </c>
      <c r="X149">
        <v>76</v>
      </c>
      <c r="Y149">
        <v>51380.55</v>
      </c>
      <c r="Z149">
        <v>0.69</v>
      </c>
      <c r="AA149">
        <v>13902.34</v>
      </c>
      <c r="AB149">
        <v>0.26790000000000003</v>
      </c>
      <c r="AC149">
        <v>8444.2999999999993</v>
      </c>
      <c r="AD149">
        <v>62.1</v>
      </c>
      <c r="AE149">
        <v>50.833300000000001</v>
      </c>
      <c r="AF149">
        <v>5614.13</v>
      </c>
      <c r="AG149">
        <v>0.75</v>
      </c>
      <c r="AH149">
        <v>1058.77</v>
      </c>
      <c r="AI149">
        <v>0.3024</v>
      </c>
      <c r="AJ149">
        <v>1000.3</v>
      </c>
      <c r="AK149">
        <v>47.1</v>
      </c>
      <c r="AL149">
        <v>38.613300000000002</v>
      </c>
      <c r="AM149">
        <v>113334.3</v>
      </c>
      <c r="AN149">
        <v>2.25</v>
      </c>
      <c r="AO149">
        <v>17754.73</v>
      </c>
      <c r="AP149">
        <v>0.26829999999999998</v>
      </c>
      <c r="AQ149">
        <v>2109.3000000000002</v>
      </c>
      <c r="AR149">
        <v>36.200000000000003</v>
      </c>
      <c r="AS149" t="s">
        <v>356</v>
      </c>
      <c r="AT149" t="s">
        <v>356</v>
      </c>
      <c r="AU149" t="s">
        <v>356</v>
      </c>
      <c r="AV149" t="s">
        <v>356</v>
      </c>
      <c r="AW149" t="s">
        <v>356</v>
      </c>
      <c r="AX149" t="s">
        <v>356</v>
      </c>
      <c r="AY149" t="s">
        <v>356</v>
      </c>
      <c r="AZ149">
        <v>45.113399999999999</v>
      </c>
      <c r="BA149">
        <v>33157.32</v>
      </c>
      <c r="BB149">
        <v>1.06</v>
      </c>
      <c r="BC149">
        <v>2840.07</v>
      </c>
      <c r="BD149">
        <v>0.2477</v>
      </c>
      <c r="BE149">
        <v>1427</v>
      </c>
      <c r="BF149">
        <v>53.4</v>
      </c>
      <c r="BG149" t="s">
        <v>356</v>
      </c>
      <c r="BH149" t="s">
        <v>356</v>
      </c>
      <c r="BI149" t="s">
        <v>356</v>
      </c>
      <c r="BJ149" t="s">
        <v>356</v>
      </c>
      <c r="BK149" t="s">
        <v>356</v>
      </c>
      <c r="BL149" t="s">
        <v>356</v>
      </c>
      <c r="BM149" t="s">
        <v>356</v>
      </c>
      <c r="BN149" t="s">
        <v>356</v>
      </c>
      <c r="BO149" t="s">
        <v>356</v>
      </c>
      <c r="BP149" t="s">
        <v>356</v>
      </c>
      <c r="BQ149" t="s">
        <v>356</v>
      </c>
      <c r="BR149" t="s">
        <v>356</v>
      </c>
      <c r="BS149" t="s">
        <v>356</v>
      </c>
      <c r="BT149" t="s">
        <v>356</v>
      </c>
      <c r="BU149">
        <v>45.035299999999999</v>
      </c>
      <c r="BV149">
        <v>42052.68</v>
      </c>
      <c r="BW149">
        <v>2.81</v>
      </c>
      <c r="BX149">
        <v>257.92</v>
      </c>
      <c r="BY149">
        <v>0.34060000000000001</v>
      </c>
      <c r="BZ149">
        <v>215.8</v>
      </c>
      <c r="CA149">
        <v>28.3</v>
      </c>
      <c r="CB149" t="s">
        <v>356</v>
      </c>
      <c r="CC149" t="s">
        <v>356</v>
      </c>
      <c r="CD149" t="s">
        <v>356</v>
      </c>
      <c r="CE149" t="s">
        <v>356</v>
      </c>
      <c r="CF149" t="s">
        <v>356</v>
      </c>
      <c r="CG149" t="s">
        <v>356</v>
      </c>
      <c r="CH149" t="s">
        <v>356</v>
      </c>
      <c r="CI149">
        <v>35.818800000000003</v>
      </c>
      <c r="CJ149">
        <v>11703.24</v>
      </c>
      <c r="CK149">
        <v>2.77</v>
      </c>
      <c r="CL149">
        <v>4839.7</v>
      </c>
      <c r="CM149">
        <v>0.33789999999999998</v>
      </c>
      <c r="CN149">
        <v>3628.7</v>
      </c>
      <c r="CO149">
        <v>22.4</v>
      </c>
      <c r="CP149">
        <v>14.8</v>
      </c>
      <c r="CQ149">
        <v>3114.21</v>
      </c>
      <c r="CR149">
        <v>1.93</v>
      </c>
      <c r="CS149">
        <v>9521.07</v>
      </c>
      <c r="CT149">
        <v>0.23730000000000001</v>
      </c>
      <c r="CU149">
        <v>5347.8</v>
      </c>
      <c r="CV149">
        <v>25.5</v>
      </c>
      <c r="CW149">
        <v>24.905000000000001</v>
      </c>
      <c r="CX149">
        <v>11991.43</v>
      </c>
      <c r="CY149">
        <v>2.7</v>
      </c>
      <c r="CZ149">
        <v>7771.99</v>
      </c>
      <c r="DA149">
        <v>0.18920000000000001</v>
      </c>
      <c r="DB149">
        <v>3021.6</v>
      </c>
      <c r="DC149">
        <v>21.1</v>
      </c>
      <c r="DD149">
        <v>36.088700000000003</v>
      </c>
      <c r="DE149">
        <v>60020.24</v>
      </c>
      <c r="DF149">
        <v>1.96</v>
      </c>
      <c r="DG149">
        <v>16954.810000000001</v>
      </c>
      <c r="DH149">
        <v>0.26090000000000002</v>
      </c>
      <c r="DI149">
        <v>8875.7999999999993</v>
      </c>
      <c r="DJ149">
        <v>27.1</v>
      </c>
      <c r="DK149">
        <v>1.7703</v>
      </c>
      <c r="DL149">
        <v>12161.89</v>
      </c>
      <c r="DM149">
        <v>3.59</v>
      </c>
      <c r="DN149">
        <v>635.6</v>
      </c>
      <c r="DO149">
        <v>0.26929999999999998</v>
      </c>
      <c r="DP149">
        <v>327.7</v>
      </c>
      <c r="DQ149">
        <v>16.7</v>
      </c>
      <c r="DR149">
        <v>201.35820000000001</v>
      </c>
      <c r="DS149">
        <v>26179.33</v>
      </c>
      <c r="DT149">
        <v>1.21</v>
      </c>
      <c r="DU149">
        <v>12291.46</v>
      </c>
      <c r="DV149">
        <v>0.2999</v>
      </c>
      <c r="DW149">
        <v>5447.8</v>
      </c>
      <c r="DX149">
        <v>41.5</v>
      </c>
      <c r="DY149">
        <v>5.7590000000000003</v>
      </c>
      <c r="DZ149">
        <v>42192.07</v>
      </c>
      <c r="EA149">
        <v>2.21</v>
      </c>
      <c r="EB149">
        <v>609.98</v>
      </c>
      <c r="EC149">
        <v>0.33029999999999998</v>
      </c>
      <c r="ED149">
        <v>422.2</v>
      </c>
      <c r="EE149">
        <v>23.9</v>
      </c>
      <c r="EF149">
        <v>7.6517999999999997</v>
      </c>
      <c r="EG149">
        <v>58447.99</v>
      </c>
      <c r="EH149">
        <v>2.4900000000000002</v>
      </c>
      <c r="EI149">
        <v>112.09</v>
      </c>
      <c r="EJ149">
        <v>0.20519999999999999</v>
      </c>
      <c r="EK149">
        <v>112.1</v>
      </c>
      <c r="EL149">
        <v>25</v>
      </c>
      <c r="EM149">
        <v>4.0035999999999996</v>
      </c>
      <c r="EN149">
        <v>20696.63</v>
      </c>
      <c r="EO149">
        <v>1.92</v>
      </c>
      <c r="EP149">
        <v>2698.31</v>
      </c>
      <c r="EQ149">
        <v>0.438</v>
      </c>
      <c r="ER149">
        <v>1486.7</v>
      </c>
      <c r="ES149">
        <v>27.8</v>
      </c>
      <c r="ET149">
        <v>11.413399999999999</v>
      </c>
      <c r="EU149">
        <v>1873.53</v>
      </c>
      <c r="EV149">
        <v>5.16</v>
      </c>
      <c r="EW149">
        <v>163.13</v>
      </c>
      <c r="EX149">
        <v>0.35360000000000003</v>
      </c>
      <c r="EY149">
        <v>131.30000000000001</v>
      </c>
      <c r="EZ149">
        <v>12.8</v>
      </c>
      <c r="FA149">
        <v>55.237900000000003</v>
      </c>
      <c r="FB149">
        <v>9318.2800000000007</v>
      </c>
      <c r="FC149">
        <v>0.24</v>
      </c>
      <c r="FD149">
        <v>33953.550000000003</v>
      </c>
      <c r="FE149">
        <v>0.42020000000000002</v>
      </c>
      <c r="FF149">
        <v>16447.900000000001</v>
      </c>
      <c r="FG149">
        <v>76</v>
      </c>
      <c r="FH149">
        <v>5.6463999999999999</v>
      </c>
      <c r="FI149">
        <v>10048.379999999999</v>
      </c>
      <c r="FJ149">
        <v>2.27</v>
      </c>
      <c r="FK149">
        <v>5151.03</v>
      </c>
      <c r="FL149">
        <v>0.35420000000000001</v>
      </c>
      <c r="FM149">
        <v>1595</v>
      </c>
      <c r="FN149">
        <v>44.2</v>
      </c>
      <c r="FO149">
        <v>11.6134</v>
      </c>
      <c r="FP149">
        <v>47452.57</v>
      </c>
      <c r="FQ149">
        <v>3.05</v>
      </c>
      <c r="FR149">
        <v>242.51</v>
      </c>
      <c r="FS149">
        <v>0.26550000000000001</v>
      </c>
      <c r="FT149">
        <v>218.7</v>
      </c>
      <c r="FU149">
        <v>16.5</v>
      </c>
      <c r="FV149">
        <v>24.3033</v>
      </c>
      <c r="FW149">
        <v>61190.63</v>
      </c>
      <c r="FX149">
        <v>2.58</v>
      </c>
      <c r="FY149">
        <v>1062.95</v>
      </c>
      <c r="FZ149">
        <v>0.31090000000000001</v>
      </c>
      <c r="GA149">
        <v>745.9</v>
      </c>
      <c r="GB149">
        <v>12.4</v>
      </c>
      <c r="GC149">
        <v>17.4146</v>
      </c>
      <c r="GD149">
        <v>3185.86</v>
      </c>
      <c r="GE149">
        <v>4.25</v>
      </c>
      <c r="GF149">
        <v>4108.3999999999996</v>
      </c>
      <c r="GG149">
        <v>0.23930000000000001</v>
      </c>
      <c r="GH149">
        <v>1349.8</v>
      </c>
      <c r="GI149">
        <v>14.9</v>
      </c>
      <c r="GJ149" t="s">
        <v>356</v>
      </c>
      <c r="GK149" t="s">
        <v>356</v>
      </c>
      <c r="GL149" t="s">
        <v>356</v>
      </c>
      <c r="GM149" t="s">
        <v>356</v>
      </c>
      <c r="GN149" t="s">
        <v>356</v>
      </c>
      <c r="GO149" t="s">
        <v>356</v>
      </c>
      <c r="GP149" t="s">
        <v>356</v>
      </c>
      <c r="GQ149">
        <v>11.4514</v>
      </c>
      <c r="GR149">
        <v>47178.05</v>
      </c>
      <c r="GS149">
        <v>1.76</v>
      </c>
      <c r="GT149">
        <v>986.12</v>
      </c>
      <c r="GU149">
        <v>0.3211</v>
      </c>
      <c r="GV149">
        <v>696</v>
      </c>
      <c r="GW149">
        <v>25.9</v>
      </c>
      <c r="GX149">
        <v>31.728899999999999</v>
      </c>
      <c r="GY149">
        <v>19081.78</v>
      </c>
      <c r="GZ149">
        <v>1.95</v>
      </c>
      <c r="HA149">
        <v>4782.95</v>
      </c>
      <c r="HB149">
        <v>0.224</v>
      </c>
      <c r="HC149">
        <v>1687.4</v>
      </c>
      <c r="HD149">
        <v>27.6</v>
      </c>
      <c r="HE149">
        <v>123.74769999999999</v>
      </c>
      <c r="HF149">
        <v>23914.26</v>
      </c>
      <c r="HG149">
        <v>1.61</v>
      </c>
      <c r="HH149">
        <v>13329.93</v>
      </c>
      <c r="HI149">
        <v>0.3589</v>
      </c>
      <c r="HJ149">
        <v>6339.2</v>
      </c>
      <c r="HK149">
        <v>18.5</v>
      </c>
      <c r="HL149">
        <v>15.481999999999999</v>
      </c>
      <c r="HM149">
        <v>7374.91</v>
      </c>
      <c r="HN149">
        <v>1.07</v>
      </c>
      <c r="HO149">
        <v>24327.94</v>
      </c>
      <c r="HP149">
        <v>0.2671</v>
      </c>
      <c r="HQ149">
        <v>6397.2</v>
      </c>
      <c r="HR149">
        <v>17.899999999999999</v>
      </c>
      <c r="HS149">
        <v>51.95</v>
      </c>
      <c r="HT149">
        <v>242983.5</v>
      </c>
      <c r="HU149">
        <v>0.46</v>
      </c>
      <c r="HV149">
        <v>24772.02</v>
      </c>
      <c r="HW149">
        <v>0.43209999999999998</v>
      </c>
      <c r="HX149">
        <v>18827</v>
      </c>
      <c r="HY149">
        <v>81.2</v>
      </c>
      <c r="HZ149">
        <v>24.407299999999999</v>
      </c>
      <c r="IA149">
        <v>21300.09</v>
      </c>
      <c r="IB149">
        <v>1.7</v>
      </c>
      <c r="IC149">
        <v>4850.54</v>
      </c>
      <c r="ID149">
        <v>0.26469999999999999</v>
      </c>
      <c r="IE149">
        <v>2127.9</v>
      </c>
      <c r="IF149">
        <v>25</v>
      </c>
      <c r="IG149">
        <v>15.872</v>
      </c>
      <c r="IH149">
        <v>2879.27</v>
      </c>
      <c r="II149">
        <v>1.45</v>
      </c>
      <c r="IJ149">
        <v>112.71</v>
      </c>
      <c r="IK149">
        <v>0.38990000000000002</v>
      </c>
      <c r="IL149">
        <v>108.7</v>
      </c>
      <c r="IM149">
        <v>12.6</v>
      </c>
      <c r="IN149">
        <v>336.93599999999998</v>
      </c>
      <c r="IO149">
        <v>92712</v>
      </c>
      <c r="IP149">
        <v>0.3</v>
      </c>
      <c r="IQ149">
        <v>407.6</v>
      </c>
      <c r="IR149">
        <v>0.26</v>
      </c>
      <c r="IS149">
        <v>381.7</v>
      </c>
      <c r="IT149">
        <v>41.5</v>
      </c>
      <c r="IU149">
        <v>22.5</v>
      </c>
      <c r="IV149">
        <v>27637.919999999998</v>
      </c>
      <c r="IW149">
        <v>2.5099999999999998</v>
      </c>
      <c r="IX149">
        <v>499.09</v>
      </c>
      <c r="IY149">
        <v>0.25600000000000001</v>
      </c>
      <c r="IZ149">
        <v>376.1</v>
      </c>
      <c r="JA149">
        <v>22.5</v>
      </c>
      <c r="JB149">
        <v>38.348999999999997</v>
      </c>
      <c r="JC149">
        <v>30382.21</v>
      </c>
      <c r="JD149">
        <v>3.12</v>
      </c>
      <c r="JE149">
        <v>400.82</v>
      </c>
      <c r="JF149">
        <v>0.2777</v>
      </c>
      <c r="JG149">
        <v>301.3</v>
      </c>
      <c r="JH149">
        <v>15.2</v>
      </c>
      <c r="JI149">
        <v>32.29</v>
      </c>
      <c r="JJ149">
        <v>20091.73</v>
      </c>
      <c r="JK149">
        <v>1.24</v>
      </c>
      <c r="JL149">
        <v>511.04</v>
      </c>
      <c r="JM149">
        <v>0.36449999999999999</v>
      </c>
      <c r="JN149">
        <v>442</v>
      </c>
      <c r="JO149">
        <v>32.700000000000003</v>
      </c>
      <c r="JP149" t="s">
        <v>356</v>
      </c>
      <c r="JQ149" t="s">
        <v>356</v>
      </c>
      <c r="JR149" t="s">
        <v>356</v>
      </c>
      <c r="JS149" t="s">
        <v>356</v>
      </c>
      <c r="JT149" t="s">
        <v>356</v>
      </c>
      <c r="JU149" t="s">
        <v>356</v>
      </c>
      <c r="JV149" t="s">
        <v>356</v>
      </c>
      <c r="JW149" t="s">
        <v>356</v>
      </c>
      <c r="JX149" t="s">
        <v>356</v>
      </c>
      <c r="JY149" t="s">
        <v>356</v>
      </c>
      <c r="JZ149" t="s">
        <v>356</v>
      </c>
      <c r="KA149" t="s">
        <v>356</v>
      </c>
      <c r="KB149" t="s">
        <v>356</v>
      </c>
      <c r="KC149" t="s">
        <v>356</v>
      </c>
      <c r="KD149">
        <v>62.15</v>
      </c>
      <c r="KE149">
        <v>188289.8</v>
      </c>
      <c r="KF149">
        <v>1</v>
      </c>
      <c r="KG149">
        <v>454.57</v>
      </c>
      <c r="KH149">
        <v>0.40100000000000002</v>
      </c>
      <c r="KI149">
        <v>426.6</v>
      </c>
      <c r="KJ149">
        <v>144.5</v>
      </c>
      <c r="KK149">
        <v>59.25</v>
      </c>
      <c r="KL149">
        <v>41346.85</v>
      </c>
      <c r="KM149">
        <v>0</v>
      </c>
      <c r="KN149">
        <v>94.26</v>
      </c>
      <c r="KO149">
        <v>0.27679999999999999</v>
      </c>
      <c r="KP149">
        <v>94.3</v>
      </c>
      <c r="KQ149">
        <v>662.3</v>
      </c>
      <c r="KR149">
        <v>49.926000000000002</v>
      </c>
      <c r="KS149">
        <v>60428.57</v>
      </c>
      <c r="KT149">
        <v>3.94</v>
      </c>
      <c r="KU149">
        <v>94.53</v>
      </c>
      <c r="KV149">
        <v>0.32690000000000002</v>
      </c>
      <c r="KW149">
        <v>88.8</v>
      </c>
      <c r="KX149">
        <v>10.4</v>
      </c>
      <c r="KY149">
        <v>284.14400000000001</v>
      </c>
      <c r="KZ149">
        <v>52863.75</v>
      </c>
      <c r="LA149">
        <v>0.31</v>
      </c>
      <c r="LB149">
        <v>376.48</v>
      </c>
      <c r="LC149">
        <v>0.31069999999999998</v>
      </c>
      <c r="LD149">
        <v>371.1</v>
      </c>
      <c r="LE149">
        <v>46.3</v>
      </c>
      <c r="LF149">
        <v>35.457999999999998</v>
      </c>
      <c r="LG149">
        <v>25955.5</v>
      </c>
      <c r="LH149">
        <v>0.37</v>
      </c>
      <c r="LI149">
        <v>415.89</v>
      </c>
      <c r="LJ149">
        <v>0.45269999999999999</v>
      </c>
      <c r="LK149">
        <v>408.2</v>
      </c>
      <c r="LL149">
        <v>74.3</v>
      </c>
      <c r="LM149">
        <v>87.558999999999997</v>
      </c>
      <c r="LN149">
        <v>89335.88</v>
      </c>
      <c r="LO149">
        <v>0.67</v>
      </c>
      <c r="LP149">
        <v>528.99</v>
      </c>
      <c r="LQ149">
        <v>0.33289999999999997</v>
      </c>
      <c r="LR149">
        <v>459.4</v>
      </c>
      <c r="LS149">
        <v>55.3</v>
      </c>
      <c r="LT149" t="s">
        <v>356</v>
      </c>
      <c r="LU149" t="s">
        <v>356</v>
      </c>
      <c r="LV149" t="s">
        <v>356</v>
      </c>
      <c r="LW149" t="s">
        <v>356</v>
      </c>
      <c r="LX149" t="s">
        <v>356</v>
      </c>
      <c r="LY149" t="s">
        <v>356</v>
      </c>
      <c r="LZ149" t="s">
        <v>356</v>
      </c>
      <c r="MA149" t="s">
        <v>356</v>
      </c>
      <c r="MB149" t="s">
        <v>356</v>
      </c>
      <c r="MC149" t="s">
        <v>356</v>
      </c>
      <c r="MD149" t="s">
        <v>356</v>
      </c>
      <c r="ME149" t="s">
        <v>356</v>
      </c>
      <c r="MF149" t="s">
        <v>356</v>
      </c>
      <c r="MG149" t="s">
        <v>356</v>
      </c>
      <c r="MH149">
        <v>5.4687000000000001</v>
      </c>
      <c r="MI149">
        <v>20565.73</v>
      </c>
      <c r="MJ149">
        <v>2.9</v>
      </c>
      <c r="MK149">
        <v>126.32</v>
      </c>
      <c r="ML149">
        <v>0.48409999999999997</v>
      </c>
      <c r="MM149">
        <v>122.2</v>
      </c>
      <c r="MN149">
        <v>13.1</v>
      </c>
      <c r="MO149">
        <v>27.135000000000002</v>
      </c>
      <c r="MP149">
        <v>2873</v>
      </c>
      <c r="MQ149">
        <v>3.04</v>
      </c>
      <c r="MR149">
        <v>127.41</v>
      </c>
      <c r="MS149">
        <v>0.4471</v>
      </c>
      <c r="MT149">
        <v>118.1</v>
      </c>
      <c r="MU149">
        <v>13.5</v>
      </c>
    </row>
    <row r="150" spans="1:359" x14ac:dyDescent="0.45">
      <c r="A150" s="1">
        <v>36704</v>
      </c>
      <c r="D150">
        <v>2837873</v>
      </c>
      <c r="E150" t="s">
        <v>356</v>
      </c>
      <c r="F150" t="s">
        <v>356</v>
      </c>
      <c r="G150">
        <v>0.18260000000000001</v>
      </c>
      <c r="H150">
        <v>5209.527</v>
      </c>
      <c r="I150" t="s">
        <v>356</v>
      </c>
      <c r="J150">
        <v>81.435000000000002</v>
      </c>
      <c r="K150">
        <v>44259.199999999997</v>
      </c>
      <c r="L150">
        <v>1.1599999999999999</v>
      </c>
      <c r="M150">
        <v>8186.81</v>
      </c>
      <c r="N150">
        <v>0.3548</v>
      </c>
      <c r="O150">
        <v>4229.8999999999996</v>
      </c>
      <c r="P150">
        <v>68.599999999999994</v>
      </c>
      <c r="Q150">
        <v>50.385399999999997</v>
      </c>
      <c r="R150">
        <v>19916.3</v>
      </c>
      <c r="S150">
        <v>0</v>
      </c>
      <c r="T150">
        <v>3397.97</v>
      </c>
      <c r="U150">
        <v>0.64470000000000005</v>
      </c>
      <c r="V150">
        <v>3312.5</v>
      </c>
      <c r="W150">
        <v>793.3</v>
      </c>
      <c r="X150">
        <v>86.5</v>
      </c>
      <c r="Y150">
        <v>58479.16</v>
      </c>
      <c r="Z150">
        <v>0.66</v>
      </c>
      <c r="AA150">
        <v>15920.88</v>
      </c>
      <c r="AB150">
        <v>0.27039999999999997</v>
      </c>
      <c r="AC150">
        <v>9610.9</v>
      </c>
      <c r="AD150">
        <v>70.7</v>
      </c>
      <c r="AE150">
        <v>48.833300000000001</v>
      </c>
      <c r="AF150">
        <v>5393.25</v>
      </c>
      <c r="AG150">
        <v>0.78</v>
      </c>
      <c r="AH150">
        <v>1026.96</v>
      </c>
      <c r="AI150">
        <v>0.30280000000000001</v>
      </c>
      <c r="AJ150">
        <v>961</v>
      </c>
      <c r="AK150">
        <v>45.2</v>
      </c>
      <c r="AL150">
        <v>40.340400000000002</v>
      </c>
      <c r="AM150">
        <v>118403.6</v>
      </c>
      <c r="AN150">
        <v>2.16</v>
      </c>
      <c r="AO150">
        <v>18950.5</v>
      </c>
      <c r="AP150">
        <v>0.26719999999999999</v>
      </c>
      <c r="AQ150">
        <v>2203.6999999999998</v>
      </c>
      <c r="AR150">
        <v>37.799999999999997</v>
      </c>
      <c r="AS150" t="s">
        <v>356</v>
      </c>
      <c r="AT150" t="s">
        <v>356</v>
      </c>
      <c r="AU150" t="s">
        <v>356</v>
      </c>
      <c r="AV150" t="s">
        <v>356</v>
      </c>
      <c r="AW150" t="s">
        <v>356</v>
      </c>
      <c r="AX150" t="s">
        <v>356</v>
      </c>
      <c r="AY150" t="s">
        <v>356</v>
      </c>
      <c r="AZ150">
        <v>49.59</v>
      </c>
      <c r="BA150">
        <v>36448.86</v>
      </c>
      <c r="BB150">
        <v>0.96</v>
      </c>
      <c r="BC150">
        <v>3155.56</v>
      </c>
      <c r="BD150">
        <v>0.245</v>
      </c>
      <c r="BE150">
        <v>1568.5</v>
      </c>
      <c r="BF150">
        <v>58.6</v>
      </c>
      <c r="BG150" t="s">
        <v>356</v>
      </c>
      <c r="BH150" t="s">
        <v>356</v>
      </c>
      <c r="BI150" t="s">
        <v>356</v>
      </c>
      <c r="BJ150" t="s">
        <v>356</v>
      </c>
      <c r="BK150" t="s">
        <v>356</v>
      </c>
      <c r="BL150" t="s">
        <v>356</v>
      </c>
      <c r="BM150" t="s">
        <v>356</v>
      </c>
      <c r="BN150" t="s">
        <v>356</v>
      </c>
      <c r="BO150" t="s">
        <v>356</v>
      </c>
      <c r="BP150" t="s">
        <v>356</v>
      </c>
      <c r="BQ150" t="s">
        <v>356</v>
      </c>
      <c r="BR150" t="s">
        <v>356</v>
      </c>
      <c r="BS150" t="s">
        <v>356</v>
      </c>
      <c r="BT150" t="s">
        <v>356</v>
      </c>
      <c r="BU150">
        <v>45.854999999999997</v>
      </c>
      <c r="BV150">
        <v>42148.79</v>
      </c>
      <c r="BW150">
        <v>2.76</v>
      </c>
      <c r="BX150">
        <v>262.61</v>
      </c>
      <c r="BY150">
        <v>0.34060000000000001</v>
      </c>
      <c r="BZ150">
        <v>219.7</v>
      </c>
      <c r="CA150">
        <v>28.8</v>
      </c>
      <c r="CB150" t="s">
        <v>356</v>
      </c>
      <c r="CC150" t="s">
        <v>356</v>
      </c>
      <c r="CD150" t="s">
        <v>356</v>
      </c>
      <c r="CE150" t="s">
        <v>356</v>
      </c>
      <c r="CF150" t="s">
        <v>356</v>
      </c>
      <c r="CG150" t="s">
        <v>356</v>
      </c>
      <c r="CH150" t="s">
        <v>356</v>
      </c>
      <c r="CI150">
        <v>34.9542</v>
      </c>
      <c r="CJ150">
        <v>11420.75</v>
      </c>
      <c r="CK150">
        <v>2.84</v>
      </c>
      <c r="CL150">
        <v>4857.53</v>
      </c>
      <c r="CM150">
        <v>0.33779999999999999</v>
      </c>
      <c r="CN150">
        <v>3541.1</v>
      </c>
      <c r="CO150">
        <v>21.9</v>
      </c>
      <c r="CP150">
        <v>15.125</v>
      </c>
      <c r="CQ150">
        <v>3182.9</v>
      </c>
      <c r="CR150">
        <v>1.89</v>
      </c>
      <c r="CS150">
        <v>9895.56</v>
      </c>
      <c r="CT150">
        <v>0.2369</v>
      </c>
      <c r="CU150">
        <v>5465.2</v>
      </c>
      <c r="CV150">
        <v>26</v>
      </c>
      <c r="CW150">
        <v>24.991</v>
      </c>
      <c r="CX150">
        <v>12034.96</v>
      </c>
      <c r="CY150">
        <v>2.69</v>
      </c>
      <c r="CZ150">
        <v>7798.84</v>
      </c>
      <c r="DA150">
        <v>0.18909999999999999</v>
      </c>
      <c r="DB150">
        <v>3032</v>
      </c>
      <c r="DC150">
        <v>21.2</v>
      </c>
      <c r="DD150">
        <v>40.174599999999998</v>
      </c>
      <c r="DE150">
        <v>66853.63</v>
      </c>
      <c r="DF150">
        <v>1.76</v>
      </c>
      <c r="DG150">
        <v>18874.43</v>
      </c>
      <c r="DH150">
        <v>0.26350000000000001</v>
      </c>
      <c r="DI150">
        <v>9880.7999999999993</v>
      </c>
      <c r="DJ150">
        <v>30.1</v>
      </c>
      <c r="DK150">
        <v>1.7847</v>
      </c>
      <c r="DL150">
        <v>12261.06</v>
      </c>
      <c r="DM150">
        <v>3.56</v>
      </c>
      <c r="DN150">
        <v>640.78</v>
      </c>
      <c r="DO150">
        <v>0.26800000000000002</v>
      </c>
      <c r="DP150">
        <v>330.3</v>
      </c>
      <c r="DQ150">
        <v>16.8</v>
      </c>
      <c r="DR150">
        <v>214.6968</v>
      </c>
      <c r="DS150">
        <v>27913.53</v>
      </c>
      <c r="DT150">
        <v>1.1399999999999999</v>
      </c>
      <c r="DU150">
        <v>13105.69</v>
      </c>
      <c r="DV150">
        <v>0.29820000000000002</v>
      </c>
      <c r="DW150">
        <v>5808.6</v>
      </c>
      <c r="DX150">
        <v>44.3</v>
      </c>
      <c r="DY150">
        <v>6.1003999999999996</v>
      </c>
      <c r="DZ150">
        <v>44693.21</v>
      </c>
      <c r="EA150">
        <v>2.09</v>
      </c>
      <c r="EB150">
        <v>646.14</v>
      </c>
      <c r="EC150">
        <v>0.3306</v>
      </c>
      <c r="ED150">
        <v>447.2</v>
      </c>
      <c r="EE150">
        <v>25.4</v>
      </c>
      <c r="EF150">
        <v>7.1596000000000002</v>
      </c>
      <c r="EG150">
        <v>54688.89</v>
      </c>
      <c r="EH150">
        <v>2.66</v>
      </c>
      <c r="EI150">
        <v>107.71</v>
      </c>
      <c r="EJ150">
        <v>0.2157</v>
      </c>
      <c r="EK150">
        <v>104.9</v>
      </c>
      <c r="EL150">
        <v>23.3</v>
      </c>
      <c r="EM150">
        <v>4.1898999999999997</v>
      </c>
      <c r="EN150">
        <v>22198.98</v>
      </c>
      <c r="EO150">
        <v>1.84</v>
      </c>
      <c r="EP150">
        <v>2823.81</v>
      </c>
      <c r="EQ150">
        <v>0.43809999999999999</v>
      </c>
      <c r="ER150">
        <v>1555.8</v>
      </c>
      <c r="ES150">
        <v>29.1</v>
      </c>
      <c r="ET150">
        <v>10.7753</v>
      </c>
      <c r="EU150">
        <v>1786.99</v>
      </c>
      <c r="EV150">
        <v>5.47</v>
      </c>
      <c r="EW150">
        <v>162.43</v>
      </c>
      <c r="EX150">
        <v>0.34439999999999998</v>
      </c>
      <c r="EY150">
        <v>124</v>
      </c>
      <c r="EZ150">
        <v>12.1</v>
      </c>
      <c r="FA150">
        <v>59.761699999999998</v>
      </c>
      <c r="FB150">
        <v>10081.41</v>
      </c>
      <c r="FC150">
        <v>0.22</v>
      </c>
      <c r="FD150">
        <v>36734.230000000003</v>
      </c>
      <c r="FE150">
        <v>0.42049999999999998</v>
      </c>
      <c r="FF150">
        <v>17794.900000000001</v>
      </c>
      <c r="FG150">
        <v>82.2</v>
      </c>
      <c r="FH150">
        <v>5.6195000000000004</v>
      </c>
      <c r="FI150">
        <v>10000.620000000001</v>
      </c>
      <c r="FJ150">
        <v>2.2799999999999998</v>
      </c>
      <c r="FK150">
        <v>5241</v>
      </c>
      <c r="FL150">
        <v>0.35360000000000003</v>
      </c>
      <c r="FM150">
        <v>1587.4</v>
      </c>
      <c r="FN150">
        <v>44</v>
      </c>
      <c r="FO150">
        <v>11.7309</v>
      </c>
      <c r="FP150">
        <v>47932.7</v>
      </c>
      <c r="FQ150">
        <v>3.02</v>
      </c>
      <c r="FR150">
        <v>252.72</v>
      </c>
      <c r="FS150">
        <v>0.2631</v>
      </c>
      <c r="FT150">
        <v>220.9</v>
      </c>
      <c r="FU150">
        <v>16.600000000000001</v>
      </c>
      <c r="FV150">
        <v>26.084800000000001</v>
      </c>
      <c r="FW150">
        <v>65676</v>
      </c>
      <c r="FX150">
        <v>2.4</v>
      </c>
      <c r="FY150">
        <v>1140.8699999999999</v>
      </c>
      <c r="FZ150">
        <v>0.31159999999999999</v>
      </c>
      <c r="GA150">
        <v>800.6</v>
      </c>
      <c r="GB150">
        <v>13.3</v>
      </c>
      <c r="GC150">
        <v>18.493300000000001</v>
      </c>
      <c r="GD150">
        <v>3383.22</v>
      </c>
      <c r="GE150">
        <v>4</v>
      </c>
      <c r="GF150">
        <v>4362.8999999999996</v>
      </c>
      <c r="GG150">
        <v>0.24</v>
      </c>
      <c r="GH150">
        <v>1433.5</v>
      </c>
      <c r="GI150">
        <v>15.9</v>
      </c>
      <c r="GJ150" t="s">
        <v>356</v>
      </c>
      <c r="GK150" t="s">
        <v>356</v>
      </c>
      <c r="GL150" t="s">
        <v>356</v>
      </c>
      <c r="GM150" t="s">
        <v>356</v>
      </c>
      <c r="GN150" t="s">
        <v>356</v>
      </c>
      <c r="GO150" t="s">
        <v>356</v>
      </c>
      <c r="GP150" t="s">
        <v>356</v>
      </c>
      <c r="GQ150">
        <v>11.679399999999999</v>
      </c>
      <c r="GR150">
        <v>48454.82</v>
      </c>
      <c r="GS150">
        <v>1.73</v>
      </c>
      <c r="GT150">
        <v>1005.75</v>
      </c>
      <c r="GU150">
        <v>0.32069999999999999</v>
      </c>
      <c r="GV150">
        <v>709.9</v>
      </c>
      <c r="GW150">
        <v>26.4</v>
      </c>
      <c r="GX150">
        <v>32.177100000000003</v>
      </c>
      <c r="GY150">
        <v>20245.849999999999</v>
      </c>
      <c r="GZ150">
        <v>1.92</v>
      </c>
      <c r="HA150">
        <v>4948.83</v>
      </c>
      <c r="HB150">
        <v>0.224</v>
      </c>
      <c r="HC150">
        <v>1711.3</v>
      </c>
      <c r="HD150">
        <v>28</v>
      </c>
      <c r="HE150">
        <v>125.81440000000001</v>
      </c>
      <c r="HF150">
        <v>24313.67</v>
      </c>
      <c r="HG150">
        <v>2.98</v>
      </c>
      <c r="HH150">
        <v>13552.55</v>
      </c>
      <c r="HI150">
        <v>0.35809999999999997</v>
      </c>
      <c r="HJ150">
        <v>6445</v>
      </c>
      <c r="HK150">
        <v>18.899999999999999</v>
      </c>
      <c r="HL150">
        <v>15.523</v>
      </c>
      <c r="HM150">
        <v>7394.53</v>
      </c>
      <c r="HN150">
        <v>1.07</v>
      </c>
      <c r="HO150">
        <v>24414.7</v>
      </c>
      <c r="HP150">
        <v>0.2671</v>
      </c>
      <c r="HQ150">
        <v>6414.2</v>
      </c>
      <c r="HR150">
        <v>17.899999999999999</v>
      </c>
      <c r="HS150">
        <v>56.1</v>
      </c>
      <c r="HT150">
        <v>262589.40000000002</v>
      </c>
      <c r="HU150">
        <v>0.43</v>
      </c>
      <c r="HV150">
        <v>26750.92</v>
      </c>
      <c r="HW150">
        <v>0.42849999999999999</v>
      </c>
      <c r="HX150">
        <v>20331</v>
      </c>
      <c r="HY150">
        <v>79</v>
      </c>
      <c r="HZ150">
        <v>26.2209</v>
      </c>
      <c r="IA150">
        <v>22882.799999999999</v>
      </c>
      <c r="IB150">
        <v>1.58</v>
      </c>
      <c r="IC150">
        <v>5210.96</v>
      </c>
      <c r="ID150">
        <v>0.26550000000000001</v>
      </c>
      <c r="IE150">
        <v>2286</v>
      </c>
      <c r="IF150">
        <v>25.2</v>
      </c>
      <c r="IG150">
        <v>14.25</v>
      </c>
      <c r="IH150">
        <v>2584.9499999999998</v>
      </c>
      <c r="II150">
        <v>1.61</v>
      </c>
      <c r="IJ150">
        <v>101.19</v>
      </c>
      <c r="IK150">
        <v>0.3896</v>
      </c>
      <c r="IL150">
        <v>97.6</v>
      </c>
      <c r="IM150">
        <v>11.4</v>
      </c>
      <c r="IN150">
        <v>335.15300000000002</v>
      </c>
      <c r="IO150">
        <v>92221.440000000002</v>
      </c>
      <c r="IP150">
        <v>0.33</v>
      </c>
      <c r="IQ150">
        <v>405.44</v>
      </c>
      <c r="IR150">
        <v>0.26019999999999999</v>
      </c>
      <c r="IS150">
        <v>379.7</v>
      </c>
      <c r="IT150">
        <v>41.3</v>
      </c>
      <c r="IU150">
        <v>20.504999999999999</v>
      </c>
      <c r="IV150">
        <v>25187.35</v>
      </c>
      <c r="IW150">
        <v>2.76</v>
      </c>
      <c r="IX150">
        <v>454.84</v>
      </c>
      <c r="IY150">
        <v>0.2606</v>
      </c>
      <c r="IZ150">
        <v>342.8</v>
      </c>
      <c r="JA150">
        <v>20.5</v>
      </c>
      <c r="JB150">
        <v>35.850999999999999</v>
      </c>
      <c r="JC150">
        <v>28402.99</v>
      </c>
      <c r="JD150">
        <v>3.34</v>
      </c>
      <c r="JE150">
        <v>374.71</v>
      </c>
      <c r="JF150">
        <v>0.28010000000000002</v>
      </c>
      <c r="JG150">
        <v>281.7</v>
      </c>
      <c r="JH150">
        <v>14.2</v>
      </c>
      <c r="JI150">
        <v>31.09</v>
      </c>
      <c r="JJ150">
        <v>19345.060000000001</v>
      </c>
      <c r="JK150">
        <v>1.29</v>
      </c>
      <c r="JL150">
        <v>492.05</v>
      </c>
      <c r="JM150">
        <v>0.36509999999999998</v>
      </c>
      <c r="JN150">
        <v>425.5</v>
      </c>
      <c r="JO150">
        <v>31.5</v>
      </c>
      <c r="JP150" t="s">
        <v>356</v>
      </c>
      <c r="JQ150" t="s">
        <v>356</v>
      </c>
      <c r="JR150" t="s">
        <v>356</v>
      </c>
      <c r="JS150" t="s">
        <v>356</v>
      </c>
      <c r="JT150" t="s">
        <v>356</v>
      </c>
      <c r="JU150" t="s">
        <v>356</v>
      </c>
      <c r="JV150" t="s">
        <v>356</v>
      </c>
      <c r="JW150" t="s">
        <v>356</v>
      </c>
      <c r="JX150" t="s">
        <v>356</v>
      </c>
      <c r="JY150" t="s">
        <v>356</v>
      </c>
      <c r="JZ150" t="s">
        <v>356</v>
      </c>
      <c r="KA150" t="s">
        <v>356</v>
      </c>
      <c r="KB150" t="s">
        <v>356</v>
      </c>
      <c r="KC150" t="s">
        <v>356</v>
      </c>
      <c r="KD150">
        <v>63.5</v>
      </c>
      <c r="KE150">
        <v>192379.8</v>
      </c>
      <c r="KF150">
        <v>0.98</v>
      </c>
      <c r="KG150">
        <v>464.44</v>
      </c>
      <c r="KH150">
        <v>0.39629999999999999</v>
      </c>
      <c r="KI150">
        <v>435.8</v>
      </c>
      <c r="KJ150">
        <v>147.69999999999999</v>
      </c>
      <c r="KK150">
        <v>82.751999999999995</v>
      </c>
      <c r="KL150">
        <v>57747</v>
      </c>
      <c r="KM150">
        <v>0</v>
      </c>
      <c r="KN150">
        <v>131.65</v>
      </c>
      <c r="KO150">
        <v>0.54410000000000003</v>
      </c>
      <c r="KP150">
        <v>131.69999999999999</v>
      </c>
      <c r="KQ150">
        <v>925</v>
      </c>
      <c r="KR150">
        <v>47.548000000000002</v>
      </c>
      <c r="KS150">
        <v>57549.58</v>
      </c>
      <c r="KT150">
        <v>4.1399999999999997</v>
      </c>
      <c r="KU150">
        <v>90.03</v>
      </c>
      <c r="KV150">
        <v>0.32029999999999997</v>
      </c>
      <c r="KW150">
        <v>84.5</v>
      </c>
      <c r="KX150">
        <v>9.9</v>
      </c>
      <c r="KY150">
        <v>308.44499999999999</v>
      </c>
      <c r="KZ150">
        <v>57384.79</v>
      </c>
      <c r="LA150">
        <v>0.28999999999999998</v>
      </c>
      <c r="LB150">
        <v>408.68</v>
      </c>
      <c r="LC150">
        <v>0.30890000000000001</v>
      </c>
      <c r="LD150">
        <v>402.9</v>
      </c>
      <c r="LE150">
        <v>50.3</v>
      </c>
      <c r="LF150">
        <v>43.62</v>
      </c>
      <c r="LG150">
        <v>31929.84</v>
      </c>
      <c r="LH150">
        <v>0.3</v>
      </c>
      <c r="LI150">
        <v>511.62</v>
      </c>
      <c r="LJ150">
        <v>0.45660000000000001</v>
      </c>
      <c r="LK150">
        <v>502.2</v>
      </c>
      <c r="LL150">
        <v>91.3</v>
      </c>
      <c r="LM150">
        <v>92.484999999999999</v>
      </c>
      <c r="LN150">
        <v>94361.75</v>
      </c>
      <c r="LO150">
        <v>0.63</v>
      </c>
      <c r="LP150">
        <v>558.75</v>
      </c>
      <c r="LQ150">
        <v>0.33300000000000002</v>
      </c>
      <c r="LR150">
        <v>485.2</v>
      </c>
      <c r="LS150">
        <v>58.4</v>
      </c>
      <c r="LT150" t="s">
        <v>356</v>
      </c>
      <c r="LU150" t="s">
        <v>356</v>
      </c>
      <c r="LV150" t="s">
        <v>356</v>
      </c>
      <c r="LW150" t="s">
        <v>356</v>
      </c>
      <c r="LX150" t="s">
        <v>356</v>
      </c>
      <c r="LY150" t="s">
        <v>356</v>
      </c>
      <c r="LZ150" t="s">
        <v>356</v>
      </c>
      <c r="MA150" t="s">
        <v>356</v>
      </c>
      <c r="MB150" t="s">
        <v>356</v>
      </c>
      <c r="MC150" t="s">
        <v>356</v>
      </c>
      <c r="MD150" t="s">
        <v>356</v>
      </c>
      <c r="ME150" t="s">
        <v>356</v>
      </c>
      <c r="MF150" t="s">
        <v>356</v>
      </c>
      <c r="MG150" t="s">
        <v>356</v>
      </c>
      <c r="MH150">
        <v>5.7013999999999996</v>
      </c>
      <c r="MI150">
        <v>21440.87</v>
      </c>
      <c r="MJ150">
        <v>2.78</v>
      </c>
      <c r="MK150">
        <v>131.69999999999999</v>
      </c>
      <c r="ML150">
        <v>0.42399999999999999</v>
      </c>
      <c r="MM150">
        <v>127.4</v>
      </c>
      <c r="MN150">
        <v>13.6</v>
      </c>
      <c r="MO150">
        <v>24.451000000000001</v>
      </c>
      <c r="MP150">
        <v>2588.85</v>
      </c>
      <c r="MQ150">
        <v>3.37</v>
      </c>
      <c r="MR150">
        <v>114.81</v>
      </c>
      <c r="MS150">
        <v>0.44540000000000002</v>
      </c>
      <c r="MT150">
        <v>106.4</v>
      </c>
      <c r="MU150">
        <v>12.2</v>
      </c>
    </row>
    <row r="151" spans="1:359" x14ac:dyDescent="0.45">
      <c r="A151" s="1">
        <v>36734</v>
      </c>
      <c r="D151">
        <v>2792906</v>
      </c>
      <c r="E151" t="s">
        <v>356</v>
      </c>
      <c r="F151" t="s">
        <v>356</v>
      </c>
      <c r="G151">
        <v>0.18340000000000001</v>
      </c>
      <c r="H151">
        <v>5097.4059999999999</v>
      </c>
      <c r="I151" t="s">
        <v>356</v>
      </c>
      <c r="J151">
        <v>85.4816</v>
      </c>
      <c r="K151">
        <v>46461.58</v>
      </c>
      <c r="L151">
        <v>1.1100000000000001</v>
      </c>
      <c r="M151">
        <v>8593.6200000000008</v>
      </c>
      <c r="N151">
        <v>0.35489999999999999</v>
      </c>
      <c r="O151">
        <v>4440.1000000000004</v>
      </c>
      <c r="P151">
        <v>72.099999999999994</v>
      </c>
      <c r="Q151">
        <v>44.150700000000001</v>
      </c>
      <c r="R151">
        <v>17451.87</v>
      </c>
      <c r="S151">
        <v>0</v>
      </c>
      <c r="T151">
        <v>2977.51</v>
      </c>
      <c r="U151">
        <v>0.62660000000000005</v>
      </c>
      <c r="V151">
        <v>2902.6</v>
      </c>
      <c r="W151">
        <v>695.2</v>
      </c>
      <c r="X151">
        <v>85.8</v>
      </c>
      <c r="Y151">
        <v>58006.07</v>
      </c>
      <c r="Z151">
        <v>0.67</v>
      </c>
      <c r="AA151">
        <v>15792.04</v>
      </c>
      <c r="AB151">
        <v>0.27060000000000001</v>
      </c>
      <c r="AC151">
        <v>9533.1</v>
      </c>
      <c r="AD151">
        <v>70.099999999999994</v>
      </c>
      <c r="AE151">
        <v>48.9666</v>
      </c>
      <c r="AF151">
        <v>5407.97</v>
      </c>
      <c r="AG151">
        <v>0.78</v>
      </c>
      <c r="AH151">
        <v>1029.76</v>
      </c>
      <c r="AI151">
        <v>0.30299999999999999</v>
      </c>
      <c r="AJ151">
        <v>963.6</v>
      </c>
      <c r="AK151">
        <v>45.4</v>
      </c>
      <c r="AL151">
        <v>39.032699999999998</v>
      </c>
      <c r="AM151">
        <v>114565.4</v>
      </c>
      <c r="AN151">
        <v>2.23</v>
      </c>
      <c r="AO151">
        <v>18336.2</v>
      </c>
      <c r="AP151">
        <v>0.26769999999999999</v>
      </c>
      <c r="AQ151">
        <v>2132.1999999999998</v>
      </c>
      <c r="AR151">
        <v>36.6</v>
      </c>
      <c r="AS151" t="s">
        <v>356</v>
      </c>
      <c r="AT151" t="s">
        <v>356</v>
      </c>
      <c r="AU151" t="s">
        <v>356</v>
      </c>
      <c r="AV151" t="s">
        <v>356</v>
      </c>
      <c r="AW151" t="s">
        <v>356</v>
      </c>
      <c r="AX151" t="s">
        <v>356</v>
      </c>
      <c r="AY151" t="s">
        <v>356</v>
      </c>
      <c r="AZ151">
        <v>54.762900000000002</v>
      </c>
      <c r="BA151">
        <v>40251.5</v>
      </c>
      <c r="BB151">
        <v>0.87</v>
      </c>
      <c r="BC151">
        <v>3484.73</v>
      </c>
      <c r="BD151">
        <v>0.2414</v>
      </c>
      <c r="BE151">
        <v>1732.2</v>
      </c>
      <c r="BF151">
        <v>64.8</v>
      </c>
      <c r="BG151" t="s">
        <v>356</v>
      </c>
      <c r="BH151" t="s">
        <v>356</v>
      </c>
      <c r="BI151" t="s">
        <v>356</v>
      </c>
      <c r="BJ151" t="s">
        <v>356</v>
      </c>
      <c r="BK151" t="s">
        <v>356</v>
      </c>
      <c r="BL151" t="s">
        <v>356</v>
      </c>
      <c r="BM151" t="s">
        <v>356</v>
      </c>
      <c r="BN151">
        <v>18.239999999999998</v>
      </c>
      <c r="BO151">
        <v>14507.87</v>
      </c>
      <c r="BP151">
        <v>0</v>
      </c>
      <c r="BQ151">
        <v>104.23</v>
      </c>
      <c r="BR151" t="s">
        <v>356</v>
      </c>
      <c r="BS151">
        <v>104.2</v>
      </c>
      <c r="BT151" t="s">
        <v>356</v>
      </c>
      <c r="BU151">
        <v>50.242800000000003</v>
      </c>
      <c r="BV151">
        <v>46688.34</v>
      </c>
      <c r="BW151">
        <v>2.52</v>
      </c>
      <c r="BX151">
        <v>287.74</v>
      </c>
      <c r="BY151">
        <v>0.34179999999999999</v>
      </c>
      <c r="BZ151">
        <v>240.8</v>
      </c>
      <c r="CA151">
        <v>31.6</v>
      </c>
      <c r="CB151" t="s">
        <v>356</v>
      </c>
      <c r="CC151" t="s">
        <v>356</v>
      </c>
      <c r="CD151" t="s">
        <v>356</v>
      </c>
      <c r="CE151" t="s">
        <v>356</v>
      </c>
      <c r="CF151" t="s">
        <v>356</v>
      </c>
      <c r="CG151" t="s">
        <v>356</v>
      </c>
      <c r="CH151" t="s">
        <v>356</v>
      </c>
      <c r="CI151">
        <v>36.658700000000003</v>
      </c>
      <c r="CJ151">
        <v>11532.46</v>
      </c>
      <c r="CK151">
        <v>2.71</v>
      </c>
      <c r="CL151">
        <v>5094.3999999999996</v>
      </c>
      <c r="CM151">
        <v>0.3367</v>
      </c>
      <c r="CN151">
        <v>3713.8</v>
      </c>
      <c r="CO151">
        <v>23</v>
      </c>
      <c r="CP151">
        <v>16.3</v>
      </c>
      <c r="CQ151">
        <v>3430.17</v>
      </c>
      <c r="CR151">
        <v>1.75</v>
      </c>
      <c r="CS151">
        <v>10664.31</v>
      </c>
      <c r="CT151">
        <v>0.23760000000000001</v>
      </c>
      <c r="CU151">
        <v>5889.8</v>
      </c>
      <c r="CV151">
        <v>28</v>
      </c>
      <c r="CW151">
        <v>25.7484</v>
      </c>
      <c r="CX151">
        <v>12430.4</v>
      </c>
      <c r="CY151">
        <v>2.61</v>
      </c>
      <c r="CZ151">
        <v>8035.16</v>
      </c>
      <c r="DA151">
        <v>0.18890000000000001</v>
      </c>
      <c r="DB151">
        <v>3123.9</v>
      </c>
      <c r="DC151">
        <v>21.8</v>
      </c>
      <c r="DD151">
        <v>38.733899999999998</v>
      </c>
      <c r="DE151">
        <v>64456.21</v>
      </c>
      <c r="DF151">
        <v>1.83</v>
      </c>
      <c r="DG151">
        <v>18197.57</v>
      </c>
      <c r="DH151">
        <v>0.26490000000000002</v>
      </c>
      <c r="DI151">
        <v>9526.4</v>
      </c>
      <c r="DJ151">
        <v>29.1</v>
      </c>
      <c r="DK151">
        <v>1.6521999999999999</v>
      </c>
      <c r="DL151">
        <v>11350.5</v>
      </c>
      <c r="DM151">
        <v>3.98</v>
      </c>
      <c r="DN151">
        <v>603.64</v>
      </c>
      <c r="DO151">
        <v>0.27050000000000002</v>
      </c>
      <c r="DP151">
        <v>305.8</v>
      </c>
      <c r="DQ151">
        <v>15.5</v>
      </c>
      <c r="DR151">
        <v>200.99279999999999</v>
      </c>
      <c r="DS151">
        <v>26131.82</v>
      </c>
      <c r="DT151">
        <v>1.21</v>
      </c>
      <c r="DU151">
        <v>12410.41</v>
      </c>
      <c r="DV151">
        <v>0.3009</v>
      </c>
      <c r="DW151">
        <v>5437.9</v>
      </c>
      <c r="DX151">
        <v>41.5</v>
      </c>
      <c r="DY151">
        <v>6.2739000000000003</v>
      </c>
      <c r="DZ151">
        <v>50114.11</v>
      </c>
      <c r="EA151">
        <v>2.0299999999999998</v>
      </c>
      <c r="EB151">
        <v>664.51</v>
      </c>
      <c r="EC151">
        <v>0.33029999999999998</v>
      </c>
      <c r="ED151">
        <v>459.9</v>
      </c>
      <c r="EE151">
        <v>26.1</v>
      </c>
      <c r="EF151">
        <v>6.9850000000000003</v>
      </c>
      <c r="EG151">
        <v>53355.03</v>
      </c>
      <c r="EH151">
        <v>2.72</v>
      </c>
      <c r="EI151">
        <v>105.09</v>
      </c>
      <c r="EJ151">
        <v>0.20480000000000001</v>
      </c>
      <c r="EK151">
        <v>102.3</v>
      </c>
      <c r="EL151">
        <v>22.8</v>
      </c>
      <c r="EM151">
        <v>4.3109000000000002</v>
      </c>
      <c r="EN151">
        <v>23255.63</v>
      </c>
      <c r="EO151">
        <v>1.78</v>
      </c>
      <c r="EP151">
        <v>2905.39</v>
      </c>
      <c r="EQ151">
        <v>0.4279</v>
      </c>
      <c r="ER151">
        <v>1600.7</v>
      </c>
      <c r="ES151">
        <v>29.9</v>
      </c>
      <c r="ET151">
        <v>11.560700000000001</v>
      </c>
      <c r="EU151">
        <v>1917.25</v>
      </c>
      <c r="EV151">
        <v>5.0999999999999996</v>
      </c>
      <c r="EW151">
        <v>174.27</v>
      </c>
      <c r="EX151">
        <v>0.3453</v>
      </c>
      <c r="EY151">
        <v>133</v>
      </c>
      <c r="EZ151">
        <v>12.9</v>
      </c>
      <c r="FA151">
        <v>53.879800000000003</v>
      </c>
      <c r="FB151">
        <v>9089.5499999999993</v>
      </c>
      <c r="FC151">
        <v>0.26</v>
      </c>
      <c r="FD151">
        <v>33277.629999999997</v>
      </c>
      <c r="FE151">
        <v>0.42459999999999998</v>
      </c>
      <c r="FF151">
        <v>16043.5</v>
      </c>
      <c r="FG151">
        <v>882.8</v>
      </c>
      <c r="FH151">
        <v>5.7062999999999997</v>
      </c>
      <c r="FI151">
        <v>10154.93</v>
      </c>
      <c r="FJ151">
        <v>2.2400000000000002</v>
      </c>
      <c r="FK151">
        <v>5321.87</v>
      </c>
      <c r="FL151">
        <v>0.35349999999999998</v>
      </c>
      <c r="FM151">
        <v>1611.9</v>
      </c>
      <c r="FN151">
        <v>44.7</v>
      </c>
      <c r="FO151">
        <v>11.750500000000001</v>
      </c>
      <c r="FP151">
        <v>48012.74</v>
      </c>
      <c r="FQ151">
        <v>3.01</v>
      </c>
      <c r="FR151">
        <v>253.14</v>
      </c>
      <c r="FS151">
        <v>0.26069999999999999</v>
      </c>
      <c r="FT151">
        <v>221.3</v>
      </c>
      <c r="FU151">
        <v>16.7</v>
      </c>
      <c r="FV151">
        <v>27.758800000000001</v>
      </c>
      <c r="FW151">
        <v>69890.69</v>
      </c>
      <c r="FX151">
        <v>2.25</v>
      </c>
      <c r="FY151">
        <v>1214.08</v>
      </c>
      <c r="FZ151">
        <v>0.31209999999999999</v>
      </c>
      <c r="GA151">
        <v>852</v>
      </c>
      <c r="GB151">
        <v>14.1</v>
      </c>
      <c r="GC151">
        <v>17.5687</v>
      </c>
      <c r="GD151">
        <v>3214.06</v>
      </c>
      <c r="GE151">
        <v>4.21</v>
      </c>
      <c r="GF151">
        <v>4144.75</v>
      </c>
      <c r="GG151">
        <v>0.2409</v>
      </c>
      <c r="GH151">
        <v>1361.8</v>
      </c>
      <c r="GI151">
        <v>15.1</v>
      </c>
      <c r="GJ151" t="s">
        <v>356</v>
      </c>
      <c r="GK151" t="s">
        <v>356</v>
      </c>
      <c r="GL151" t="s">
        <v>356</v>
      </c>
      <c r="GM151" t="s">
        <v>356</v>
      </c>
      <c r="GN151" t="s">
        <v>356</v>
      </c>
      <c r="GO151" t="s">
        <v>356</v>
      </c>
      <c r="GP151" t="s">
        <v>356</v>
      </c>
      <c r="GQ151">
        <v>11.7402</v>
      </c>
      <c r="GR151">
        <v>48707.05</v>
      </c>
      <c r="GS151">
        <v>1.82</v>
      </c>
      <c r="GT151">
        <v>1014.36</v>
      </c>
      <c r="GU151">
        <v>0.32079999999999997</v>
      </c>
      <c r="GV151">
        <v>713.6</v>
      </c>
      <c r="GW151">
        <v>26.5</v>
      </c>
      <c r="GX151">
        <v>34.913600000000002</v>
      </c>
      <c r="GY151">
        <v>22024.32</v>
      </c>
      <c r="GZ151">
        <v>1.77</v>
      </c>
      <c r="HA151">
        <v>5369.7</v>
      </c>
      <c r="HB151">
        <v>0.2248</v>
      </c>
      <c r="HC151">
        <v>1856.8</v>
      </c>
      <c r="HD151">
        <v>30.4</v>
      </c>
      <c r="HE151">
        <v>133.04810000000001</v>
      </c>
      <c r="HF151">
        <v>25711.57</v>
      </c>
      <c r="HG151">
        <v>2.82</v>
      </c>
      <c r="HH151">
        <v>14331.76</v>
      </c>
      <c r="HI151">
        <v>0.35820000000000002</v>
      </c>
      <c r="HJ151">
        <v>6815.6</v>
      </c>
      <c r="HK151">
        <v>19.899999999999999</v>
      </c>
      <c r="HL151">
        <v>15.301</v>
      </c>
      <c r="HM151">
        <v>7288.61</v>
      </c>
      <c r="HN151">
        <v>1.0900000000000001</v>
      </c>
      <c r="HO151">
        <v>24086.84</v>
      </c>
      <c r="HP151">
        <v>0.2671</v>
      </c>
      <c r="HQ151">
        <v>6322.4</v>
      </c>
      <c r="HR151">
        <v>17.7</v>
      </c>
      <c r="HS151">
        <v>45</v>
      </c>
      <c r="HT151">
        <v>210788.2</v>
      </c>
      <c r="HU151">
        <v>0.53</v>
      </c>
      <c r="HV151">
        <v>21457.96</v>
      </c>
      <c r="HW151">
        <v>0.44119999999999998</v>
      </c>
      <c r="HX151">
        <v>16308.3</v>
      </c>
      <c r="HY151">
        <v>63.4</v>
      </c>
      <c r="HZ151">
        <v>25.2971</v>
      </c>
      <c r="IA151">
        <v>22076.66</v>
      </c>
      <c r="IB151">
        <v>1.64</v>
      </c>
      <c r="IC151">
        <v>5027.3900000000003</v>
      </c>
      <c r="ID151">
        <v>0.26669999999999999</v>
      </c>
      <c r="IE151">
        <v>2205.5</v>
      </c>
      <c r="IF151">
        <v>24.3</v>
      </c>
      <c r="IG151">
        <v>14.375</v>
      </c>
      <c r="IH151">
        <v>2607.62</v>
      </c>
      <c r="II151">
        <v>1.6</v>
      </c>
      <c r="IJ151">
        <v>102.08</v>
      </c>
      <c r="IK151">
        <v>0.38579999999999998</v>
      </c>
      <c r="IL151">
        <v>98.5</v>
      </c>
      <c r="IM151">
        <v>11.5</v>
      </c>
      <c r="IN151">
        <v>363.67700000000002</v>
      </c>
      <c r="IO151">
        <v>100070.1</v>
      </c>
      <c r="IP151">
        <v>0.31</v>
      </c>
      <c r="IQ151">
        <v>441.44</v>
      </c>
      <c r="IR151">
        <v>0.26119999999999999</v>
      </c>
      <c r="IS151">
        <v>412</v>
      </c>
      <c r="IT151">
        <v>44.8</v>
      </c>
      <c r="IU151">
        <v>22.16</v>
      </c>
      <c r="IV151">
        <v>27220.27</v>
      </c>
      <c r="IW151">
        <v>2.5499999999999998</v>
      </c>
      <c r="IX151">
        <v>491.55</v>
      </c>
      <c r="IY151">
        <v>0.2611</v>
      </c>
      <c r="IZ151">
        <v>370.4</v>
      </c>
      <c r="JA151">
        <v>22.2</v>
      </c>
      <c r="JB151">
        <v>40.451000000000001</v>
      </c>
      <c r="JC151">
        <v>32047.39</v>
      </c>
      <c r="JD151">
        <v>2.96</v>
      </c>
      <c r="JE151">
        <v>422.79</v>
      </c>
      <c r="JF151">
        <v>0.28289999999999998</v>
      </c>
      <c r="JG151">
        <v>317.89999999999998</v>
      </c>
      <c r="JH151">
        <v>16</v>
      </c>
      <c r="JI151">
        <v>36.89</v>
      </c>
      <c r="JJ151">
        <v>22953.99</v>
      </c>
      <c r="JK151">
        <v>1.08</v>
      </c>
      <c r="JL151">
        <v>583.84</v>
      </c>
      <c r="JM151">
        <v>0.37109999999999999</v>
      </c>
      <c r="JN151">
        <v>504.9</v>
      </c>
      <c r="JO151">
        <v>37.4</v>
      </c>
      <c r="JP151" t="s">
        <v>356</v>
      </c>
      <c r="JQ151" t="s">
        <v>356</v>
      </c>
      <c r="JR151" t="s">
        <v>356</v>
      </c>
      <c r="JS151" t="s">
        <v>356</v>
      </c>
      <c r="JT151" t="s">
        <v>356</v>
      </c>
      <c r="JU151" t="s">
        <v>356</v>
      </c>
      <c r="JV151" t="s">
        <v>356</v>
      </c>
      <c r="JW151" t="s">
        <v>356</v>
      </c>
      <c r="JX151" t="s">
        <v>356</v>
      </c>
      <c r="JY151" t="s">
        <v>356</v>
      </c>
      <c r="JZ151" t="s">
        <v>356</v>
      </c>
      <c r="KA151" t="s">
        <v>356</v>
      </c>
      <c r="KB151" t="s">
        <v>356</v>
      </c>
      <c r="KC151" t="s">
        <v>356</v>
      </c>
      <c r="KD151">
        <v>49.44</v>
      </c>
      <c r="KE151">
        <v>149783.5</v>
      </c>
      <c r="KF151">
        <v>1.25</v>
      </c>
      <c r="KG151">
        <v>361.61</v>
      </c>
      <c r="KH151">
        <v>0.41789999999999999</v>
      </c>
      <c r="KI151">
        <v>339.3</v>
      </c>
      <c r="KJ151">
        <v>115</v>
      </c>
      <c r="KK151">
        <v>67.23</v>
      </c>
      <c r="KL151">
        <v>46915.5</v>
      </c>
      <c r="KM151">
        <v>0</v>
      </c>
      <c r="KN151">
        <v>106.96</v>
      </c>
      <c r="KO151">
        <v>0.69410000000000005</v>
      </c>
      <c r="KP151">
        <v>107</v>
      </c>
      <c r="KQ151">
        <v>751.5</v>
      </c>
      <c r="KR151">
        <v>47.188000000000002</v>
      </c>
      <c r="KS151">
        <v>57113.68</v>
      </c>
      <c r="KT151">
        <v>4.17</v>
      </c>
      <c r="KU151">
        <v>89.35</v>
      </c>
      <c r="KV151">
        <v>0.31259999999999999</v>
      </c>
      <c r="KW151">
        <v>83.9</v>
      </c>
      <c r="KX151">
        <v>9.8000000000000007</v>
      </c>
      <c r="KY151">
        <v>333.84</v>
      </c>
      <c r="KZ151">
        <v>62109.41</v>
      </c>
      <c r="LA151">
        <v>0.27</v>
      </c>
      <c r="LB151">
        <v>443.57</v>
      </c>
      <c r="LC151">
        <v>0.307</v>
      </c>
      <c r="LD151">
        <v>436</v>
      </c>
      <c r="LE151">
        <v>54.4</v>
      </c>
      <c r="LF151">
        <v>47.5</v>
      </c>
      <c r="LG151">
        <v>34770</v>
      </c>
      <c r="LH151">
        <v>0.27</v>
      </c>
      <c r="LI151">
        <v>557.13</v>
      </c>
      <c r="LJ151">
        <v>0.45190000000000002</v>
      </c>
      <c r="LK151">
        <v>546.9</v>
      </c>
      <c r="LL151">
        <v>99.5</v>
      </c>
      <c r="LM151">
        <v>97.673000000000002</v>
      </c>
      <c r="LN151">
        <v>99665.38</v>
      </c>
      <c r="LO151">
        <v>0.6</v>
      </c>
      <c r="LP151">
        <v>590.1</v>
      </c>
      <c r="LQ151">
        <v>0.33289999999999997</v>
      </c>
      <c r="LR151">
        <v>512.4</v>
      </c>
      <c r="LS151">
        <v>61.7</v>
      </c>
      <c r="LT151" t="s">
        <v>356</v>
      </c>
      <c r="LU151" t="s">
        <v>356</v>
      </c>
      <c r="LV151" t="s">
        <v>356</v>
      </c>
      <c r="LW151" t="s">
        <v>356</v>
      </c>
      <c r="LX151" t="s">
        <v>356</v>
      </c>
      <c r="LY151" t="s">
        <v>356</v>
      </c>
      <c r="LZ151" t="s">
        <v>356</v>
      </c>
      <c r="MA151" t="s">
        <v>356</v>
      </c>
      <c r="MB151" t="s">
        <v>356</v>
      </c>
      <c r="MC151" t="s">
        <v>356</v>
      </c>
      <c r="MD151" t="s">
        <v>356</v>
      </c>
      <c r="ME151" t="s">
        <v>356</v>
      </c>
      <c r="MF151" t="s">
        <v>356</v>
      </c>
      <c r="MG151" t="s">
        <v>356</v>
      </c>
      <c r="MH151">
        <v>5.8952999999999998</v>
      </c>
      <c r="MI151">
        <v>22170.14</v>
      </c>
      <c r="MJ151">
        <v>2.69</v>
      </c>
      <c r="MK151">
        <v>136.18</v>
      </c>
      <c r="ML151">
        <v>0.38329999999999997</v>
      </c>
      <c r="MM151">
        <v>131.69999999999999</v>
      </c>
      <c r="MN151">
        <v>14.1</v>
      </c>
      <c r="MO151">
        <v>26.837</v>
      </c>
      <c r="MP151">
        <v>2841.43</v>
      </c>
      <c r="MQ151">
        <v>3.07</v>
      </c>
      <c r="MR151">
        <v>126.01</v>
      </c>
      <c r="MS151">
        <v>0.44280000000000003</v>
      </c>
      <c r="MT151">
        <v>116.8</v>
      </c>
      <c r="MU151">
        <v>13.4</v>
      </c>
    </row>
    <row r="152" spans="1:359" x14ac:dyDescent="0.45">
      <c r="A152" s="1">
        <v>36765</v>
      </c>
      <c r="D152">
        <v>2850623</v>
      </c>
      <c r="E152" t="s">
        <v>356</v>
      </c>
      <c r="F152" t="s">
        <v>356</v>
      </c>
      <c r="G152">
        <v>0.1832</v>
      </c>
      <c r="H152">
        <v>5175.6480000000001</v>
      </c>
      <c r="I152" t="s">
        <v>356</v>
      </c>
      <c r="J152">
        <v>82.417500000000004</v>
      </c>
      <c r="K152">
        <v>44796.56</v>
      </c>
      <c r="L152">
        <v>1.1499999999999999</v>
      </c>
      <c r="M152">
        <v>8285.57</v>
      </c>
      <c r="N152">
        <v>0.35580000000000001</v>
      </c>
      <c r="O152">
        <v>4280.8999999999996</v>
      </c>
      <c r="P152">
        <v>69.5</v>
      </c>
      <c r="Q152">
        <v>46.151299999999999</v>
      </c>
      <c r="R152">
        <v>18242.66</v>
      </c>
      <c r="S152">
        <v>0</v>
      </c>
      <c r="T152">
        <v>3112.43</v>
      </c>
      <c r="U152">
        <v>0.626</v>
      </c>
      <c r="V152">
        <v>3034.2</v>
      </c>
      <c r="W152">
        <v>726.7</v>
      </c>
      <c r="X152">
        <v>82.55</v>
      </c>
      <c r="Y152">
        <v>55808.9</v>
      </c>
      <c r="Z152">
        <v>0.69</v>
      </c>
      <c r="AA152">
        <v>15193.85</v>
      </c>
      <c r="AB152">
        <v>0.27200000000000002</v>
      </c>
      <c r="AC152">
        <v>9172</v>
      </c>
      <c r="AD152">
        <v>67.5</v>
      </c>
      <c r="AE152">
        <v>48</v>
      </c>
      <c r="AF152">
        <v>5301.21</v>
      </c>
      <c r="AG152">
        <v>0.79</v>
      </c>
      <c r="AH152">
        <v>1009.44</v>
      </c>
      <c r="AI152">
        <v>0.30359999999999998</v>
      </c>
      <c r="AJ152">
        <v>944.6</v>
      </c>
      <c r="AK152">
        <v>44.5</v>
      </c>
      <c r="AL152">
        <v>42.536299999999997</v>
      </c>
      <c r="AM152">
        <v>124848.8</v>
      </c>
      <c r="AN152">
        <v>2.04</v>
      </c>
      <c r="AO152">
        <v>19982.05</v>
      </c>
      <c r="AP152">
        <v>0.26929999999999998</v>
      </c>
      <c r="AQ152">
        <v>2323.6</v>
      </c>
      <c r="AR152">
        <v>39.9</v>
      </c>
      <c r="AS152" t="s">
        <v>356</v>
      </c>
      <c r="AT152" t="s">
        <v>356</v>
      </c>
      <c r="AU152" t="s">
        <v>356</v>
      </c>
      <c r="AV152" t="s">
        <v>356</v>
      </c>
      <c r="AW152" t="s">
        <v>356</v>
      </c>
      <c r="AX152" t="s">
        <v>356</v>
      </c>
      <c r="AY152" t="s">
        <v>356</v>
      </c>
      <c r="AZ152">
        <v>58.393799999999999</v>
      </c>
      <c r="BA152">
        <v>42921.49</v>
      </c>
      <c r="BB152">
        <v>0.82</v>
      </c>
      <c r="BC152">
        <v>3715.78</v>
      </c>
      <c r="BD152">
        <v>0.24149999999999999</v>
      </c>
      <c r="BE152">
        <v>1847</v>
      </c>
      <c r="BF152">
        <v>69.099999999999994</v>
      </c>
      <c r="BG152" t="s">
        <v>356</v>
      </c>
      <c r="BH152" t="s">
        <v>356</v>
      </c>
      <c r="BI152" t="s">
        <v>356</v>
      </c>
      <c r="BJ152" t="s">
        <v>356</v>
      </c>
      <c r="BK152" t="s">
        <v>356</v>
      </c>
      <c r="BL152" t="s">
        <v>356</v>
      </c>
      <c r="BM152" t="s">
        <v>356</v>
      </c>
      <c r="BN152">
        <v>18.05</v>
      </c>
      <c r="BO152">
        <v>14356.74</v>
      </c>
      <c r="BP152">
        <v>0</v>
      </c>
      <c r="BQ152">
        <v>103.14</v>
      </c>
      <c r="BR152">
        <v>0</v>
      </c>
      <c r="BS152">
        <v>103.1</v>
      </c>
      <c r="BT152" t="s">
        <v>356</v>
      </c>
      <c r="BU152">
        <v>51.834000000000003</v>
      </c>
      <c r="BV152">
        <v>48166.95</v>
      </c>
      <c r="BW152">
        <v>2.44</v>
      </c>
      <c r="BX152">
        <v>296.86</v>
      </c>
      <c r="BY152">
        <v>0.33929999999999999</v>
      </c>
      <c r="BZ152">
        <v>248.4</v>
      </c>
      <c r="CA152">
        <v>32.6</v>
      </c>
      <c r="CB152" t="s">
        <v>356</v>
      </c>
      <c r="CC152" t="s">
        <v>356</v>
      </c>
      <c r="CD152" t="s">
        <v>356</v>
      </c>
      <c r="CE152" t="s">
        <v>356</v>
      </c>
      <c r="CF152" t="s">
        <v>356</v>
      </c>
      <c r="CG152" t="s">
        <v>356</v>
      </c>
      <c r="CH152" t="s">
        <v>356</v>
      </c>
      <c r="CI152">
        <v>40.067599999999999</v>
      </c>
      <c r="CJ152">
        <v>12604.88</v>
      </c>
      <c r="CK152">
        <v>2.48</v>
      </c>
      <c r="CL152">
        <v>5568.14</v>
      </c>
      <c r="CM152">
        <v>0.33829999999999999</v>
      </c>
      <c r="CN152">
        <v>4059.2</v>
      </c>
      <c r="CO152">
        <v>25.1</v>
      </c>
      <c r="CP152">
        <v>15.65</v>
      </c>
      <c r="CQ152">
        <v>3303.09</v>
      </c>
      <c r="CR152">
        <v>1.83</v>
      </c>
      <c r="CS152">
        <v>10239.049999999999</v>
      </c>
      <c r="CT152">
        <v>0.23880000000000001</v>
      </c>
      <c r="CU152">
        <v>5654.9</v>
      </c>
      <c r="CV152">
        <v>26.9</v>
      </c>
      <c r="CW152">
        <v>27.187200000000001</v>
      </c>
      <c r="CX152">
        <v>13125.04</v>
      </c>
      <c r="CY152">
        <v>2.4700000000000002</v>
      </c>
      <c r="CZ152">
        <v>8484.19</v>
      </c>
      <c r="DA152">
        <v>0.1893</v>
      </c>
      <c r="DB152">
        <v>3298.5</v>
      </c>
      <c r="DC152">
        <v>23</v>
      </c>
      <c r="DD152">
        <v>40.3872</v>
      </c>
      <c r="DE152">
        <v>67572.44</v>
      </c>
      <c r="DF152">
        <v>1.75</v>
      </c>
      <c r="DG152">
        <v>18974.3</v>
      </c>
      <c r="DH152">
        <v>0.26479999999999998</v>
      </c>
      <c r="DI152">
        <v>9933</v>
      </c>
      <c r="DJ152">
        <v>30.3</v>
      </c>
      <c r="DK152">
        <v>1.7453000000000001</v>
      </c>
      <c r="DL152">
        <v>11990.6</v>
      </c>
      <c r="DM152">
        <v>3.76</v>
      </c>
      <c r="DN152">
        <v>637.67999999999995</v>
      </c>
      <c r="DO152">
        <v>0.27110000000000001</v>
      </c>
      <c r="DP152">
        <v>323.10000000000002</v>
      </c>
      <c r="DQ152">
        <v>16.399999999999999</v>
      </c>
      <c r="DR152">
        <v>187.28870000000001</v>
      </c>
      <c r="DS152">
        <v>24473.1</v>
      </c>
      <c r="DT152">
        <v>1.3</v>
      </c>
      <c r="DU152">
        <v>11564.24</v>
      </c>
      <c r="DV152">
        <v>0.30420000000000003</v>
      </c>
      <c r="DW152">
        <v>5067.1000000000004</v>
      </c>
      <c r="DX152">
        <v>38.6</v>
      </c>
      <c r="DY152">
        <v>6.7496999999999998</v>
      </c>
      <c r="DZ152">
        <v>54456.73</v>
      </c>
      <c r="EA152">
        <v>1.98</v>
      </c>
      <c r="EB152">
        <v>718.38</v>
      </c>
      <c r="EC152">
        <v>0.33100000000000002</v>
      </c>
      <c r="ED152">
        <v>494.8</v>
      </c>
      <c r="EE152">
        <v>28.1</v>
      </c>
      <c r="EF152">
        <v>7.2549000000000001</v>
      </c>
      <c r="EG152">
        <v>55416.46</v>
      </c>
      <c r="EH152">
        <v>2.62</v>
      </c>
      <c r="EI152">
        <v>109.15</v>
      </c>
      <c r="EJ152">
        <v>0.19700000000000001</v>
      </c>
      <c r="EK152">
        <v>106.3</v>
      </c>
      <c r="EL152">
        <v>23.7</v>
      </c>
      <c r="EM152">
        <v>4.5808999999999997</v>
      </c>
      <c r="EN152">
        <v>24712.240000000002</v>
      </c>
      <c r="EO152">
        <v>1.68</v>
      </c>
      <c r="EP152">
        <v>3087.37</v>
      </c>
      <c r="EQ152">
        <v>0.42809999999999998</v>
      </c>
      <c r="ER152">
        <v>1701</v>
      </c>
      <c r="ES152">
        <v>31.8</v>
      </c>
      <c r="ET152">
        <v>13.966100000000001</v>
      </c>
      <c r="EU152">
        <v>2316.17</v>
      </c>
      <c r="EV152">
        <v>4.22</v>
      </c>
      <c r="EW152">
        <v>210.53</v>
      </c>
      <c r="EX152">
        <v>0.3508</v>
      </c>
      <c r="EY152">
        <v>160.69999999999999</v>
      </c>
      <c r="EZ152">
        <v>15.6</v>
      </c>
      <c r="FA152">
        <v>52.457000000000001</v>
      </c>
      <c r="FB152">
        <v>8849.52</v>
      </c>
      <c r="FC152">
        <v>0.27</v>
      </c>
      <c r="FD152">
        <v>32398.86</v>
      </c>
      <c r="FE152">
        <v>0.42509999999999998</v>
      </c>
      <c r="FF152">
        <v>15619.8</v>
      </c>
      <c r="FG152">
        <v>859.4</v>
      </c>
      <c r="FH152">
        <v>5.8632</v>
      </c>
      <c r="FI152">
        <v>10434.15</v>
      </c>
      <c r="FJ152">
        <v>2.1800000000000002</v>
      </c>
      <c r="FK152">
        <v>5468.2</v>
      </c>
      <c r="FL152">
        <v>0.35349999999999998</v>
      </c>
      <c r="FM152">
        <v>1656.3</v>
      </c>
      <c r="FN152">
        <v>45.9</v>
      </c>
      <c r="FO152">
        <v>12.768800000000001</v>
      </c>
      <c r="FP152">
        <v>52173.86</v>
      </c>
      <c r="FQ152">
        <v>2.77</v>
      </c>
      <c r="FR152">
        <v>275.08</v>
      </c>
      <c r="FS152">
        <v>0.26029999999999998</v>
      </c>
      <c r="FT152">
        <v>240.5</v>
      </c>
      <c r="FU152">
        <v>18.100000000000001</v>
      </c>
      <c r="FV152">
        <v>28.872199999999999</v>
      </c>
      <c r="FW152">
        <v>72694.06</v>
      </c>
      <c r="FX152">
        <v>2.17</v>
      </c>
      <c r="FY152">
        <v>1262.78</v>
      </c>
      <c r="FZ152">
        <v>0.31209999999999999</v>
      </c>
      <c r="GA152">
        <v>886.2</v>
      </c>
      <c r="GB152">
        <v>14.7</v>
      </c>
      <c r="GC152">
        <v>18.370100000000001</v>
      </c>
      <c r="GD152">
        <v>3360.66</v>
      </c>
      <c r="GE152">
        <v>4.03</v>
      </c>
      <c r="GF152">
        <v>4333.8100000000004</v>
      </c>
      <c r="GG152">
        <v>0.24149999999999999</v>
      </c>
      <c r="GH152">
        <v>1423.9</v>
      </c>
      <c r="GI152">
        <v>15.8</v>
      </c>
      <c r="GJ152" t="s">
        <v>356</v>
      </c>
      <c r="GK152" t="s">
        <v>356</v>
      </c>
      <c r="GL152" t="s">
        <v>356</v>
      </c>
      <c r="GM152" t="s">
        <v>356</v>
      </c>
      <c r="GN152" t="s">
        <v>356</v>
      </c>
      <c r="GO152" t="s">
        <v>356</v>
      </c>
      <c r="GP152" t="s">
        <v>356</v>
      </c>
      <c r="GQ152">
        <v>12.842000000000001</v>
      </c>
      <c r="GR152">
        <v>53279.05</v>
      </c>
      <c r="GS152">
        <v>1.66</v>
      </c>
      <c r="GT152">
        <v>1109.56</v>
      </c>
      <c r="GU152">
        <v>0.32190000000000002</v>
      </c>
      <c r="GV152">
        <v>780.5</v>
      </c>
      <c r="GW152">
        <v>29</v>
      </c>
      <c r="GX152">
        <v>36.470500000000001</v>
      </c>
      <c r="GY152">
        <v>23006.48</v>
      </c>
      <c r="GZ152">
        <v>1.7</v>
      </c>
      <c r="HA152">
        <v>5609.16</v>
      </c>
      <c r="HB152">
        <v>0.22509999999999999</v>
      </c>
      <c r="HC152">
        <v>1939.6</v>
      </c>
      <c r="HD152">
        <v>31.7</v>
      </c>
      <c r="HE152">
        <v>143.89859999999999</v>
      </c>
      <c r="HF152">
        <v>27863.91</v>
      </c>
      <c r="HG152">
        <v>2.6</v>
      </c>
      <c r="HH152">
        <v>15500.56</v>
      </c>
      <c r="HI152">
        <v>0.35859999999999997</v>
      </c>
      <c r="HJ152">
        <v>7371.4</v>
      </c>
      <c r="HK152">
        <v>21.6</v>
      </c>
      <c r="HL152">
        <v>15.416</v>
      </c>
      <c r="HM152">
        <v>7343.53</v>
      </c>
      <c r="HN152">
        <v>1.08</v>
      </c>
      <c r="HO152">
        <v>24289.94</v>
      </c>
      <c r="HP152">
        <v>0.2671</v>
      </c>
      <c r="HQ152">
        <v>6370</v>
      </c>
      <c r="HR152">
        <v>17.8</v>
      </c>
      <c r="HS152">
        <v>46.3</v>
      </c>
      <c r="HT152">
        <v>216877.6</v>
      </c>
      <c r="HU152">
        <v>0.52</v>
      </c>
      <c r="HV152">
        <v>22077.85</v>
      </c>
      <c r="HW152">
        <v>0.44119999999999998</v>
      </c>
      <c r="HX152">
        <v>16779.400000000001</v>
      </c>
      <c r="HY152">
        <v>65.2</v>
      </c>
      <c r="HZ152">
        <v>27.3734</v>
      </c>
      <c r="IA152">
        <v>23888.639999999999</v>
      </c>
      <c r="IB152">
        <v>1.52</v>
      </c>
      <c r="IC152">
        <v>5440.02</v>
      </c>
      <c r="ID152">
        <v>0.26769999999999999</v>
      </c>
      <c r="IE152">
        <v>2386.5</v>
      </c>
      <c r="IF152">
        <v>26.3</v>
      </c>
      <c r="IG152">
        <v>13.688000000000001</v>
      </c>
      <c r="IH152">
        <v>2482.91</v>
      </c>
      <c r="II152">
        <v>1.68</v>
      </c>
      <c r="IJ152">
        <v>97.19</v>
      </c>
      <c r="IK152">
        <v>0.38269999999999998</v>
      </c>
      <c r="IL152">
        <v>93.8</v>
      </c>
      <c r="IM152">
        <v>10.9</v>
      </c>
      <c r="IN152">
        <v>342.988</v>
      </c>
      <c r="IO152">
        <v>94377.31</v>
      </c>
      <c r="IP152">
        <v>0.32</v>
      </c>
      <c r="IQ152">
        <v>416.33</v>
      </c>
      <c r="IR152">
        <v>0.26340000000000002</v>
      </c>
      <c r="IS152">
        <v>388.6</v>
      </c>
      <c r="IT152">
        <v>42.2</v>
      </c>
      <c r="IU152">
        <v>21.094999999999999</v>
      </c>
      <c r="IV152">
        <v>25912.07</v>
      </c>
      <c r="IW152">
        <v>2.68</v>
      </c>
      <c r="IX152">
        <v>467.93</v>
      </c>
      <c r="IY152">
        <v>0.26269999999999999</v>
      </c>
      <c r="IZ152">
        <v>352.6</v>
      </c>
      <c r="JA152">
        <v>21.1</v>
      </c>
      <c r="JB152">
        <v>44.875999999999998</v>
      </c>
      <c r="JC152">
        <v>35553.040000000001</v>
      </c>
      <c r="JD152">
        <v>2.67</v>
      </c>
      <c r="JE152">
        <v>469.04</v>
      </c>
      <c r="JF152">
        <v>0.28570000000000001</v>
      </c>
      <c r="JG152">
        <v>352.6</v>
      </c>
      <c r="JH152">
        <v>17.8</v>
      </c>
      <c r="JI152">
        <v>37.35</v>
      </c>
      <c r="JJ152">
        <v>23240.21</v>
      </c>
      <c r="JK152">
        <v>1.07</v>
      </c>
      <c r="JL152">
        <v>591.12</v>
      </c>
      <c r="JM152">
        <v>0.37080000000000002</v>
      </c>
      <c r="JN152">
        <v>511.2</v>
      </c>
      <c r="JO152">
        <v>37.799999999999997</v>
      </c>
      <c r="JP152" t="s">
        <v>356</v>
      </c>
      <c r="JQ152" t="s">
        <v>356</v>
      </c>
      <c r="JR152" t="s">
        <v>356</v>
      </c>
      <c r="JS152" t="s">
        <v>356</v>
      </c>
      <c r="JT152" t="s">
        <v>356</v>
      </c>
      <c r="JU152" t="s">
        <v>356</v>
      </c>
      <c r="JV152" t="s">
        <v>356</v>
      </c>
      <c r="JW152" t="s">
        <v>356</v>
      </c>
      <c r="JX152" t="s">
        <v>356</v>
      </c>
      <c r="JY152" t="s">
        <v>356</v>
      </c>
      <c r="JZ152" t="s">
        <v>356</v>
      </c>
      <c r="KA152" t="s">
        <v>356</v>
      </c>
      <c r="KB152" t="s">
        <v>356</v>
      </c>
      <c r="KC152" t="s">
        <v>356</v>
      </c>
      <c r="KD152">
        <v>44.3</v>
      </c>
      <c r="KE152">
        <v>134211.4</v>
      </c>
      <c r="KF152">
        <v>1.4</v>
      </c>
      <c r="KG152">
        <v>324.01</v>
      </c>
      <c r="KH152">
        <v>0.41889999999999999</v>
      </c>
      <c r="KI152">
        <v>304</v>
      </c>
      <c r="KJ152">
        <v>103</v>
      </c>
      <c r="KK152">
        <v>68.706000000000003</v>
      </c>
      <c r="KL152">
        <v>48038.5</v>
      </c>
      <c r="KM152">
        <v>0</v>
      </c>
      <c r="KN152">
        <v>109.31</v>
      </c>
      <c r="KO152">
        <v>0.62180000000000002</v>
      </c>
      <c r="KP152">
        <v>109.3</v>
      </c>
      <c r="KQ152">
        <v>768</v>
      </c>
      <c r="KR152">
        <v>50.789000000000001</v>
      </c>
      <c r="KS152">
        <v>61472.73</v>
      </c>
      <c r="KT152">
        <v>3.88</v>
      </c>
      <c r="KU152">
        <v>96.17</v>
      </c>
      <c r="KV152">
        <v>0.311</v>
      </c>
      <c r="KW152">
        <v>90.3</v>
      </c>
      <c r="KX152">
        <v>10.6</v>
      </c>
      <c r="KY152">
        <v>302.45299999999997</v>
      </c>
      <c r="KZ152">
        <v>56270.07</v>
      </c>
      <c r="LA152">
        <v>0.3</v>
      </c>
      <c r="LB152">
        <v>401.87</v>
      </c>
      <c r="LC152">
        <v>0.30980000000000002</v>
      </c>
      <c r="LD152">
        <v>395</v>
      </c>
      <c r="LE152">
        <v>49.3</v>
      </c>
      <c r="LF152">
        <v>54.55</v>
      </c>
      <c r="LG152">
        <v>39930.6</v>
      </c>
      <c r="LH152">
        <v>0.24</v>
      </c>
      <c r="LI152">
        <v>639.82000000000005</v>
      </c>
      <c r="LJ152">
        <v>0.44969999999999999</v>
      </c>
      <c r="LK152">
        <v>628.1</v>
      </c>
      <c r="LL152">
        <v>114.2</v>
      </c>
      <c r="LM152">
        <v>102.89</v>
      </c>
      <c r="LN152">
        <v>104989.2</v>
      </c>
      <c r="LO152">
        <v>0.56999999999999995</v>
      </c>
      <c r="LP152">
        <v>621.62</v>
      </c>
      <c r="LQ152">
        <v>0.33310000000000001</v>
      </c>
      <c r="LR152">
        <v>539.79999999999995</v>
      </c>
      <c r="LS152">
        <v>65</v>
      </c>
      <c r="LT152" t="s">
        <v>356</v>
      </c>
      <c r="LU152" t="s">
        <v>356</v>
      </c>
      <c r="LV152" t="s">
        <v>356</v>
      </c>
      <c r="LW152" t="s">
        <v>356</v>
      </c>
      <c r="LX152" t="s">
        <v>356</v>
      </c>
      <c r="LY152" t="s">
        <v>356</v>
      </c>
      <c r="LZ152" t="s">
        <v>356</v>
      </c>
      <c r="MA152" t="s">
        <v>356</v>
      </c>
      <c r="MB152" t="s">
        <v>356</v>
      </c>
      <c r="MC152" t="s">
        <v>356</v>
      </c>
      <c r="MD152" t="s">
        <v>356</v>
      </c>
      <c r="ME152" t="s">
        <v>356</v>
      </c>
      <c r="MF152" t="s">
        <v>356</v>
      </c>
      <c r="MG152" t="s">
        <v>356</v>
      </c>
      <c r="MH152">
        <v>5.8333000000000004</v>
      </c>
      <c r="MI152">
        <v>21936.78</v>
      </c>
      <c r="MJ152">
        <v>2.72</v>
      </c>
      <c r="MK152">
        <v>134.74</v>
      </c>
      <c r="ML152">
        <v>0.3634</v>
      </c>
      <c r="MM152">
        <v>130.30000000000001</v>
      </c>
      <c r="MN152">
        <v>12.7</v>
      </c>
      <c r="MO152">
        <v>29.818000000000001</v>
      </c>
      <c r="MP152">
        <v>3157.14</v>
      </c>
      <c r="MQ152">
        <v>2.77</v>
      </c>
      <c r="MR152">
        <v>140.01</v>
      </c>
      <c r="MS152">
        <v>0.441</v>
      </c>
      <c r="MT152">
        <v>129.80000000000001</v>
      </c>
      <c r="MU152">
        <v>14.9</v>
      </c>
    </row>
    <row r="153" spans="1:359" x14ac:dyDescent="0.45">
      <c r="A153" s="1">
        <v>36796</v>
      </c>
      <c r="D153">
        <v>2154377</v>
      </c>
      <c r="E153" t="s">
        <v>356</v>
      </c>
      <c r="F153" t="s">
        <v>356</v>
      </c>
      <c r="G153">
        <v>0.1847</v>
      </c>
      <c r="H153">
        <v>4949.8670000000002</v>
      </c>
      <c r="I153" t="s">
        <v>356</v>
      </c>
      <c r="J153">
        <v>76.694599999999994</v>
      </c>
      <c r="K153">
        <v>41686.300000000003</v>
      </c>
      <c r="L153">
        <v>1.23</v>
      </c>
      <c r="M153">
        <v>7710.25</v>
      </c>
      <c r="N153">
        <v>0.35799999999999998</v>
      </c>
      <c r="O153">
        <v>3983.7</v>
      </c>
      <c r="P153">
        <v>64.599999999999994</v>
      </c>
      <c r="Q153">
        <v>38.318300000000001</v>
      </c>
      <c r="R153">
        <v>15146.43</v>
      </c>
      <c r="S153">
        <v>0</v>
      </c>
      <c r="T153">
        <v>2584.17</v>
      </c>
      <c r="U153">
        <v>0.62880000000000003</v>
      </c>
      <c r="V153">
        <v>2519.1999999999998</v>
      </c>
      <c r="W153">
        <v>603.29999999999995</v>
      </c>
      <c r="X153">
        <v>85.6</v>
      </c>
      <c r="Y153">
        <v>57870.87</v>
      </c>
      <c r="Z153">
        <v>0.67</v>
      </c>
      <c r="AA153">
        <v>15755.23</v>
      </c>
      <c r="AB153">
        <v>0.26950000000000002</v>
      </c>
      <c r="AC153">
        <v>9510.9</v>
      </c>
      <c r="AD153">
        <v>69.900000000000006</v>
      </c>
      <c r="AE153">
        <v>55.666699999999999</v>
      </c>
      <c r="AF153">
        <v>6147.93</v>
      </c>
      <c r="AG153">
        <v>0.68</v>
      </c>
      <c r="AH153">
        <v>1170.67</v>
      </c>
      <c r="AI153">
        <v>0.29930000000000001</v>
      </c>
      <c r="AJ153">
        <v>1095.4000000000001</v>
      </c>
      <c r="AK153">
        <v>51.6</v>
      </c>
      <c r="AL153">
        <v>40.809199999999997</v>
      </c>
      <c r="AM153">
        <v>122167.5</v>
      </c>
      <c r="AN153">
        <v>2.13</v>
      </c>
      <c r="AO153">
        <v>19170.71</v>
      </c>
      <c r="AP153">
        <v>0.26540000000000002</v>
      </c>
      <c r="AQ153">
        <v>2229.3000000000002</v>
      </c>
      <c r="AR153">
        <v>38.299999999999997</v>
      </c>
      <c r="AS153" t="s">
        <v>356</v>
      </c>
      <c r="AT153" t="s">
        <v>356</v>
      </c>
      <c r="AU153" t="s">
        <v>356</v>
      </c>
      <c r="AV153" t="s">
        <v>356</v>
      </c>
      <c r="AW153" t="s">
        <v>356</v>
      </c>
      <c r="AX153" t="s">
        <v>356</v>
      </c>
      <c r="AY153" t="s">
        <v>356</v>
      </c>
      <c r="AZ153">
        <v>59.189700000000002</v>
      </c>
      <c r="BA153">
        <v>43507.34</v>
      </c>
      <c r="BB153">
        <v>0.81</v>
      </c>
      <c r="BC153">
        <v>3766.42</v>
      </c>
      <c r="BD153">
        <v>0.24160000000000001</v>
      </c>
      <c r="BE153">
        <v>1872.2</v>
      </c>
      <c r="BF153">
        <v>70</v>
      </c>
      <c r="BG153" t="s">
        <v>356</v>
      </c>
      <c r="BH153" t="s">
        <v>356</v>
      </c>
      <c r="BI153" t="s">
        <v>356</v>
      </c>
      <c r="BJ153" t="s">
        <v>356</v>
      </c>
      <c r="BK153" t="s">
        <v>356</v>
      </c>
      <c r="BL153" t="s">
        <v>356</v>
      </c>
      <c r="BM153" t="s">
        <v>356</v>
      </c>
      <c r="BN153">
        <v>18.68</v>
      </c>
      <c r="BO153">
        <v>14857.84</v>
      </c>
      <c r="BP153">
        <v>0</v>
      </c>
      <c r="BQ153">
        <v>106.74</v>
      </c>
      <c r="BR153">
        <v>7.7600000000000002E-2</v>
      </c>
      <c r="BS153">
        <v>106.7</v>
      </c>
      <c r="BT153" t="s">
        <v>356</v>
      </c>
      <c r="BU153">
        <v>48.097099999999998</v>
      </c>
      <c r="BV153">
        <v>44694.45</v>
      </c>
      <c r="BW153">
        <v>2.63</v>
      </c>
      <c r="BX153">
        <v>275.45999999999998</v>
      </c>
      <c r="BY153">
        <v>0.33789999999999998</v>
      </c>
      <c r="BZ153">
        <v>230.5</v>
      </c>
      <c r="CA153">
        <v>30.2</v>
      </c>
      <c r="CB153" t="s">
        <v>356</v>
      </c>
      <c r="CC153" t="s">
        <v>356</v>
      </c>
      <c r="CD153" t="s">
        <v>356</v>
      </c>
      <c r="CE153" t="s">
        <v>356</v>
      </c>
      <c r="CF153" t="s">
        <v>356</v>
      </c>
      <c r="CG153" t="s">
        <v>356</v>
      </c>
      <c r="CH153" t="s">
        <v>356</v>
      </c>
      <c r="CI153">
        <v>35.72</v>
      </c>
      <c r="CJ153">
        <v>11237.15</v>
      </c>
      <c r="CK153">
        <v>2.78</v>
      </c>
      <c r="CL153">
        <v>4963.95</v>
      </c>
      <c r="CM153">
        <v>0.3397</v>
      </c>
      <c r="CN153">
        <v>3618.7</v>
      </c>
      <c r="CO153">
        <v>22.4</v>
      </c>
      <c r="CP153">
        <v>14.45</v>
      </c>
      <c r="CQ153">
        <v>3049.81</v>
      </c>
      <c r="CR153">
        <v>1.98</v>
      </c>
      <c r="CS153">
        <v>9453.9500000000007</v>
      </c>
      <c r="CT153">
        <v>0.2417</v>
      </c>
      <c r="CU153">
        <v>5221.3</v>
      </c>
      <c r="CV153">
        <v>24.9</v>
      </c>
      <c r="CW153">
        <v>24.953199999999999</v>
      </c>
      <c r="CX153">
        <v>12047.17</v>
      </c>
      <c r="CY153">
        <v>2.69</v>
      </c>
      <c r="CZ153">
        <v>7787.02</v>
      </c>
      <c r="DA153">
        <v>0.1908</v>
      </c>
      <c r="DB153">
        <v>3027.4</v>
      </c>
      <c r="DC153">
        <v>21.1</v>
      </c>
      <c r="DD153">
        <v>36.253999999999998</v>
      </c>
      <c r="DE153">
        <v>60665.77</v>
      </c>
      <c r="DF153">
        <v>1.95</v>
      </c>
      <c r="DG153">
        <v>17032.48</v>
      </c>
      <c r="DH153">
        <v>0.26650000000000001</v>
      </c>
      <c r="DI153">
        <v>8916.5</v>
      </c>
      <c r="DJ153">
        <v>27.2</v>
      </c>
      <c r="DK153">
        <v>1.8385</v>
      </c>
      <c r="DL153">
        <v>12630.7</v>
      </c>
      <c r="DM153">
        <v>3.57</v>
      </c>
      <c r="DN153">
        <v>671.72</v>
      </c>
      <c r="DO153">
        <v>0.26989999999999997</v>
      </c>
      <c r="DP153">
        <v>340.3</v>
      </c>
      <c r="DQ153">
        <v>17.3</v>
      </c>
      <c r="DR153">
        <v>182.26390000000001</v>
      </c>
      <c r="DS153">
        <v>23817.5</v>
      </c>
      <c r="DT153">
        <v>1.34</v>
      </c>
      <c r="DU153">
        <v>11253.98</v>
      </c>
      <c r="DV153">
        <v>0.30470000000000003</v>
      </c>
      <c r="DW153">
        <v>4931.2</v>
      </c>
      <c r="DX153">
        <v>37.6</v>
      </c>
      <c r="DY153">
        <v>6.8840000000000003</v>
      </c>
      <c r="DZ153">
        <v>55540.45</v>
      </c>
      <c r="EA153">
        <v>1.94</v>
      </c>
      <c r="EB153">
        <v>732.67</v>
      </c>
      <c r="EC153">
        <v>0.33019999999999999</v>
      </c>
      <c r="ED153">
        <v>504.6</v>
      </c>
      <c r="EE153">
        <v>28.6</v>
      </c>
      <c r="EF153">
        <v>6.9215</v>
      </c>
      <c r="EG153">
        <v>52869.98</v>
      </c>
      <c r="EH153">
        <v>2.75</v>
      </c>
      <c r="EI153">
        <v>104.13</v>
      </c>
      <c r="EJ153">
        <v>0.19489999999999999</v>
      </c>
      <c r="EK153">
        <v>101.4</v>
      </c>
      <c r="EL153">
        <v>22.6</v>
      </c>
      <c r="EM153">
        <v>3.9571000000000001</v>
      </c>
      <c r="EN153">
        <v>21346.959999999999</v>
      </c>
      <c r="EO153">
        <v>1.94</v>
      </c>
      <c r="EP153">
        <v>2666.93</v>
      </c>
      <c r="EQ153">
        <v>0.43120000000000003</v>
      </c>
      <c r="ER153">
        <v>1469.4</v>
      </c>
      <c r="ES153">
        <v>27.4</v>
      </c>
      <c r="ET153">
        <v>14.0275</v>
      </c>
      <c r="EU153">
        <v>2326.35</v>
      </c>
      <c r="EV153">
        <v>4.2</v>
      </c>
      <c r="EW153">
        <v>211.45</v>
      </c>
      <c r="EX153">
        <v>0.3417</v>
      </c>
      <c r="EY153">
        <v>161.4</v>
      </c>
      <c r="EZ153">
        <v>15.7</v>
      </c>
      <c r="FA153">
        <v>43.028500000000001</v>
      </c>
      <c r="FB153">
        <v>7258.92</v>
      </c>
      <c r="FC153">
        <v>0.33</v>
      </c>
      <c r="FD153">
        <v>26575.54</v>
      </c>
      <c r="FE153">
        <v>0.43659999999999999</v>
      </c>
      <c r="FF153">
        <v>12812.3</v>
      </c>
      <c r="FG153">
        <v>705</v>
      </c>
      <c r="FH153">
        <v>5.4626000000000001</v>
      </c>
      <c r="FI153">
        <v>9721.4</v>
      </c>
      <c r="FJ153">
        <v>2.34</v>
      </c>
      <c r="FK153">
        <v>5094.67</v>
      </c>
      <c r="FL153">
        <v>0.35489999999999999</v>
      </c>
      <c r="FM153">
        <v>1543.1</v>
      </c>
      <c r="FN153">
        <v>42.8</v>
      </c>
      <c r="FO153">
        <v>11.9855</v>
      </c>
      <c r="FP153">
        <v>48973</v>
      </c>
      <c r="FQ153">
        <v>2.95</v>
      </c>
      <c r="FR153">
        <v>258.2</v>
      </c>
      <c r="FS153">
        <v>0.26050000000000001</v>
      </c>
      <c r="FT153">
        <v>225.7</v>
      </c>
      <c r="FU153">
        <v>17</v>
      </c>
      <c r="FV153">
        <v>28.0928</v>
      </c>
      <c r="FW153">
        <v>71521.75</v>
      </c>
      <c r="FX153">
        <v>2.4900000000000002</v>
      </c>
      <c r="FY153">
        <v>1228.69</v>
      </c>
      <c r="FZ153">
        <v>0.31259999999999999</v>
      </c>
      <c r="GA153">
        <v>862.2</v>
      </c>
      <c r="GB153">
        <v>19.2</v>
      </c>
      <c r="GC153">
        <v>16.813500000000001</v>
      </c>
      <c r="GD153">
        <v>3075.91</v>
      </c>
      <c r="GE153">
        <v>4.4000000000000004</v>
      </c>
      <c r="GF153">
        <v>3966.6</v>
      </c>
      <c r="GG153">
        <v>0.23619999999999999</v>
      </c>
      <c r="GH153">
        <v>1303.3</v>
      </c>
      <c r="GI153">
        <v>14.4</v>
      </c>
      <c r="GJ153" t="s">
        <v>356</v>
      </c>
      <c r="GK153" t="s">
        <v>356</v>
      </c>
      <c r="GL153" t="s">
        <v>356</v>
      </c>
      <c r="GM153" t="s">
        <v>356</v>
      </c>
      <c r="GN153" t="s">
        <v>356</v>
      </c>
      <c r="GO153" t="s">
        <v>356</v>
      </c>
      <c r="GP153" t="s">
        <v>356</v>
      </c>
      <c r="GQ153">
        <v>12.682399999999999</v>
      </c>
      <c r="GR153">
        <v>52618.28</v>
      </c>
      <c r="GS153">
        <v>1.68</v>
      </c>
      <c r="GT153">
        <v>1095.77</v>
      </c>
      <c r="GU153">
        <v>0.32169999999999999</v>
      </c>
      <c r="GV153">
        <v>770.8</v>
      </c>
      <c r="GW153">
        <v>28.7</v>
      </c>
      <c r="GX153">
        <v>37.744399999999999</v>
      </c>
      <c r="GY153">
        <v>23810.080000000002</v>
      </c>
      <c r="GZ153">
        <v>1.64</v>
      </c>
      <c r="HA153">
        <v>5805.08</v>
      </c>
      <c r="HB153">
        <v>0.22189999999999999</v>
      </c>
      <c r="HC153">
        <v>2007.4</v>
      </c>
      <c r="HD153">
        <v>32.799999999999997</v>
      </c>
      <c r="HE153">
        <v>148.5488</v>
      </c>
      <c r="HF153">
        <v>28764.36</v>
      </c>
      <c r="HG153">
        <v>2.52</v>
      </c>
      <c r="HH153">
        <v>16001.48</v>
      </c>
      <c r="HI153">
        <v>0.35349999999999998</v>
      </c>
      <c r="HJ153">
        <v>7609.6</v>
      </c>
      <c r="HK153">
        <v>22.3</v>
      </c>
      <c r="HL153">
        <v>14.823</v>
      </c>
      <c r="HM153">
        <v>7061.09</v>
      </c>
      <c r="HN153">
        <v>1.1599999999999999</v>
      </c>
      <c r="HO153">
        <v>23378.97</v>
      </c>
      <c r="HP153">
        <v>0.26740000000000003</v>
      </c>
      <c r="HQ153">
        <v>6125</v>
      </c>
      <c r="HR153">
        <v>15.8</v>
      </c>
      <c r="HS153">
        <v>46.8</v>
      </c>
      <c r="HT153">
        <v>219420.4</v>
      </c>
      <c r="HU153">
        <v>0.51</v>
      </c>
      <c r="HV153">
        <v>22316.27</v>
      </c>
      <c r="HW153">
        <v>0.44009999999999999</v>
      </c>
      <c r="HX153">
        <v>16960.599999999999</v>
      </c>
      <c r="HY153">
        <v>65.900000000000006</v>
      </c>
      <c r="HZ153">
        <v>27.483599999999999</v>
      </c>
      <c r="IA153">
        <v>23984.79</v>
      </c>
      <c r="IB153">
        <v>1.63</v>
      </c>
      <c r="IC153">
        <v>5493.73</v>
      </c>
      <c r="ID153">
        <v>0.26779999999999998</v>
      </c>
      <c r="IE153">
        <v>2396.1</v>
      </c>
      <c r="IF153">
        <v>24.8</v>
      </c>
      <c r="IG153">
        <v>14.994999999999999</v>
      </c>
      <c r="IH153">
        <v>2720.09</v>
      </c>
      <c r="II153">
        <v>1.53</v>
      </c>
      <c r="IJ153">
        <v>106.48</v>
      </c>
      <c r="IK153">
        <v>0.38159999999999999</v>
      </c>
      <c r="IL153">
        <v>102.7</v>
      </c>
      <c r="IM153">
        <v>11.9</v>
      </c>
      <c r="IN153">
        <v>332.03300000000002</v>
      </c>
      <c r="IO153">
        <v>91363</v>
      </c>
      <c r="IP153">
        <v>0.34</v>
      </c>
      <c r="IQ153">
        <v>403.03</v>
      </c>
      <c r="IR153">
        <v>0.2631</v>
      </c>
      <c r="IS153">
        <v>376.2</v>
      </c>
      <c r="IT153">
        <v>40.9</v>
      </c>
      <c r="IU153">
        <v>20.149999999999999</v>
      </c>
      <c r="IV153">
        <v>24751.279999999999</v>
      </c>
      <c r="IW153">
        <v>2.8</v>
      </c>
      <c r="IX153">
        <v>446.96</v>
      </c>
      <c r="IY153">
        <v>0.26240000000000002</v>
      </c>
      <c r="IZ153">
        <v>336.8</v>
      </c>
      <c r="JA153">
        <v>20.100000000000001</v>
      </c>
      <c r="JB153">
        <v>38.984999999999999</v>
      </c>
      <c r="JC153">
        <v>30886.15</v>
      </c>
      <c r="JD153">
        <v>3.07</v>
      </c>
      <c r="JE153">
        <v>407.47</v>
      </c>
      <c r="JF153">
        <v>0.29260000000000003</v>
      </c>
      <c r="JG153">
        <v>306.3</v>
      </c>
      <c r="JH153">
        <v>15.4</v>
      </c>
      <c r="JI153">
        <v>36.65</v>
      </c>
      <c r="JJ153">
        <v>22804.65</v>
      </c>
      <c r="JK153">
        <v>1.0900000000000001</v>
      </c>
      <c r="JL153">
        <v>580.04</v>
      </c>
      <c r="JM153">
        <v>0.36980000000000002</v>
      </c>
      <c r="JN153">
        <v>501.6</v>
      </c>
      <c r="JO153">
        <v>37.1</v>
      </c>
      <c r="JP153" t="s">
        <v>356</v>
      </c>
      <c r="JQ153" t="s">
        <v>356</v>
      </c>
      <c r="JR153" t="s">
        <v>356</v>
      </c>
      <c r="JS153" t="s">
        <v>356</v>
      </c>
      <c r="JT153" t="s">
        <v>356</v>
      </c>
      <c r="JU153" t="s">
        <v>356</v>
      </c>
      <c r="JV153" t="s">
        <v>356</v>
      </c>
      <c r="JW153" t="s">
        <v>356</v>
      </c>
      <c r="JX153" t="s">
        <v>356</v>
      </c>
      <c r="JY153" t="s">
        <v>356</v>
      </c>
      <c r="JZ153" t="s">
        <v>356</v>
      </c>
      <c r="KA153" t="s">
        <v>356</v>
      </c>
      <c r="KB153" t="s">
        <v>356</v>
      </c>
      <c r="KC153" t="s">
        <v>356</v>
      </c>
      <c r="KD153">
        <v>38.700000000000003</v>
      </c>
      <c r="KE153">
        <v>117245.6</v>
      </c>
      <c r="KF153">
        <v>1.6</v>
      </c>
      <c r="KG153">
        <v>283.06</v>
      </c>
      <c r="KH153">
        <v>0.42180000000000001</v>
      </c>
      <c r="KI153">
        <v>265.60000000000002</v>
      </c>
      <c r="KJ153">
        <v>90</v>
      </c>
      <c r="KK153">
        <v>50.500999999999998</v>
      </c>
      <c r="KL153">
        <v>35309.58</v>
      </c>
      <c r="KM153">
        <v>0</v>
      </c>
      <c r="KN153">
        <v>80.34</v>
      </c>
      <c r="KO153">
        <v>0.72540000000000004</v>
      </c>
      <c r="KP153">
        <v>80.3</v>
      </c>
      <c r="KQ153">
        <v>564.5</v>
      </c>
      <c r="KR153">
        <v>44.231000000000002</v>
      </c>
      <c r="KS153">
        <v>53535.21</v>
      </c>
      <c r="KT153">
        <v>4.45</v>
      </c>
      <c r="KU153">
        <v>83.75</v>
      </c>
      <c r="KV153">
        <v>0.31850000000000001</v>
      </c>
      <c r="KW153">
        <v>78.599999999999994</v>
      </c>
      <c r="KX153">
        <v>9.1999999999999993</v>
      </c>
      <c r="KY153">
        <v>312.44</v>
      </c>
      <c r="KZ153">
        <v>58128.01</v>
      </c>
      <c r="LA153">
        <v>0.28999999999999998</v>
      </c>
      <c r="LB153">
        <v>415.14</v>
      </c>
      <c r="LC153">
        <v>0.307</v>
      </c>
      <c r="LD153">
        <v>408.1</v>
      </c>
      <c r="LE153">
        <v>50.9</v>
      </c>
      <c r="LF153">
        <v>54.25</v>
      </c>
      <c r="LG153">
        <v>39711</v>
      </c>
      <c r="LH153">
        <v>0.24</v>
      </c>
      <c r="LI153">
        <v>636.29999999999995</v>
      </c>
      <c r="LJ153">
        <v>0.44529999999999997</v>
      </c>
      <c r="LK153">
        <v>624.6</v>
      </c>
      <c r="LL153">
        <v>113.6</v>
      </c>
      <c r="LM153">
        <v>90.036000000000001</v>
      </c>
      <c r="LN153">
        <v>91873</v>
      </c>
      <c r="LO153">
        <v>0.65</v>
      </c>
      <c r="LP153">
        <v>543.96</v>
      </c>
      <c r="LQ153">
        <v>0.33929999999999999</v>
      </c>
      <c r="LR153">
        <v>472.4</v>
      </c>
      <c r="LS153">
        <v>56.9</v>
      </c>
      <c r="LT153" t="s">
        <v>356</v>
      </c>
      <c r="LU153" t="s">
        <v>356</v>
      </c>
      <c r="LV153" t="s">
        <v>356</v>
      </c>
      <c r="LW153" t="s">
        <v>356</v>
      </c>
      <c r="LX153" t="s">
        <v>356</v>
      </c>
      <c r="LY153" t="s">
        <v>356</v>
      </c>
      <c r="LZ153" t="s">
        <v>356</v>
      </c>
      <c r="MA153" t="s">
        <v>356</v>
      </c>
      <c r="MB153" t="s">
        <v>356</v>
      </c>
      <c r="MC153" t="s">
        <v>356</v>
      </c>
      <c r="MD153" t="s">
        <v>356</v>
      </c>
      <c r="ME153" t="s">
        <v>356</v>
      </c>
      <c r="MF153" t="s">
        <v>356</v>
      </c>
      <c r="MG153" t="s">
        <v>356</v>
      </c>
      <c r="MH153">
        <v>6.1822999999999997</v>
      </c>
      <c r="MI153">
        <v>23249.48</v>
      </c>
      <c r="MJ153">
        <v>2.56</v>
      </c>
      <c r="MK153">
        <v>142.81</v>
      </c>
      <c r="ML153">
        <v>0.33650000000000002</v>
      </c>
      <c r="MM153">
        <v>138.1</v>
      </c>
      <c r="MN153">
        <v>13.5</v>
      </c>
      <c r="MO153">
        <v>29.141999999999999</v>
      </c>
      <c r="MP153">
        <v>3085.58</v>
      </c>
      <c r="MQ153">
        <v>2.83</v>
      </c>
      <c r="MR153">
        <v>136.84</v>
      </c>
      <c r="MS153">
        <v>0.43630000000000002</v>
      </c>
      <c r="MT153">
        <v>126.9</v>
      </c>
      <c r="MU153">
        <v>14.5</v>
      </c>
    </row>
    <row r="154" spans="1:359" x14ac:dyDescent="0.45">
      <c r="A154" s="1">
        <v>36826</v>
      </c>
      <c r="D154">
        <v>2161366</v>
      </c>
      <c r="E154" t="s">
        <v>356</v>
      </c>
      <c r="F154" t="s">
        <v>356</v>
      </c>
      <c r="G154">
        <v>0.18279999999999999</v>
      </c>
      <c r="H154">
        <v>4965.9179999999997</v>
      </c>
      <c r="I154" t="s">
        <v>356</v>
      </c>
      <c r="J154">
        <v>76.108800000000002</v>
      </c>
      <c r="K154">
        <v>41368</v>
      </c>
      <c r="L154">
        <v>1.24</v>
      </c>
      <c r="M154">
        <v>7651.36</v>
      </c>
      <c r="N154">
        <v>0.35809999999999997</v>
      </c>
      <c r="O154">
        <v>3953.3</v>
      </c>
      <c r="P154">
        <v>64.2</v>
      </c>
      <c r="Q154">
        <v>33.449100000000001</v>
      </c>
      <c r="R154">
        <v>13221.75</v>
      </c>
      <c r="S154">
        <v>0</v>
      </c>
      <c r="T154">
        <v>2255.8000000000002</v>
      </c>
      <c r="U154">
        <v>0.63380000000000003</v>
      </c>
      <c r="V154">
        <v>2199.1</v>
      </c>
      <c r="W154">
        <v>526.70000000000005</v>
      </c>
      <c r="X154">
        <v>87.6</v>
      </c>
      <c r="Y154">
        <v>59223</v>
      </c>
      <c r="Z154">
        <v>0.65</v>
      </c>
      <c r="AA154">
        <v>16123.34</v>
      </c>
      <c r="AB154">
        <v>0.26590000000000003</v>
      </c>
      <c r="AC154">
        <v>9733.1</v>
      </c>
      <c r="AD154">
        <v>71.599999999999994</v>
      </c>
      <c r="AE154">
        <v>53</v>
      </c>
      <c r="AF154">
        <v>5853.42</v>
      </c>
      <c r="AG154">
        <v>0.72</v>
      </c>
      <c r="AH154">
        <v>1114.5899999999999</v>
      </c>
      <c r="AI154">
        <v>0.3009</v>
      </c>
      <c r="AJ154">
        <v>1043</v>
      </c>
      <c r="AK154">
        <v>49.1</v>
      </c>
      <c r="AL154">
        <v>41.055900000000001</v>
      </c>
      <c r="AM154">
        <v>122927.8</v>
      </c>
      <c r="AN154">
        <v>2.12</v>
      </c>
      <c r="AO154">
        <v>19286.62</v>
      </c>
      <c r="AP154">
        <v>0.26529999999999998</v>
      </c>
      <c r="AQ154">
        <v>2242.6999999999998</v>
      </c>
      <c r="AR154">
        <v>38.5</v>
      </c>
      <c r="AS154" t="s">
        <v>356</v>
      </c>
      <c r="AT154" t="s">
        <v>356</v>
      </c>
      <c r="AU154" t="s">
        <v>356</v>
      </c>
      <c r="AV154" t="s">
        <v>356</v>
      </c>
      <c r="AW154" t="s">
        <v>356</v>
      </c>
      <c r="AX154" t="s">
        <v>356</v>
      </c>
      <c r="AY154" t="s">
        <v>356</v>
      </c>
      <c r="AZ154">
        <v>61.179200000000002</v>
      </c>
      <c r="BA154">
        <v>44972.639999999999</v>
      </c>
      <c r="BB154">
        <v>0.78</v>
      </c>
      <c r="BC154">
        <v>3893.02</v>
      </c>
      <c r="BD154">
        <v>0.2404</v>
      </c>
      <c r="BE154">
        <v>1935.1</v>
      </c>
      <c r="BF154">
        <v>72.400000000000006</v>
      </c>
      <c r="BG154" t="s">
        <v>356</v>
      </c>
      <c r="BH154" t="s">
        <v>356</v>
      </c>
      <c r="BI154" t="s">
        <v>356</v>
      </c>
      <c r="BJ154" t="s">
        <v>356</v>
      </c>
      <c r="BK154" t="s">
        <v>356</v>
      </c>
      <c r="BL154" t="s">
        <v>356</v>
      </c>
      <c r="BM154" t="s">
        <v>356</v>
      </c>
      <c r="BN154">
        <v>23.52</v>
      </c>
      <c r="BO154">
        <v>18984.32</v>
      </c>
      <c r="BP154">
        <v>0</v>
      </c>
      <c r="BQ154">
        <v>134.4</v>
      </c>
      <c r="BR154">
        <v>0.3624</v>
      </c>
      <c r="BS154">
        <v>134.4</v>
      </c>
      <c r="BT154" t="s">
        <v>356</v>
      </c>
      <c r="BU154">
        <v>45.324599999999997</v>
      </c>
      <c r="BV154">
        <v>42118.11</v>
      </c>
      <c r="BW154">
        <v>2.79</v>
      </c>
      <c r="BX154">
        <v>259.58</v>
      </c>
      <c r="BY154">
        <v>0.33810000000000001</v>
      </c>
      <c r="BZ154">
        <v>217.2</v>
      </c>
      <c r="CA154">
        <v>28.5</v>
      </c>
      <c r="CB154" t="s">
        <v>356</v>
      </c>
      <c r="CC154" t="s">
        <v>356</v>
      </c>
      <c r="CD154" t="s">
        <v>356</v>
      </c>
      <c r="CE154" t="s">
        <v>356</v>
      </c>
      <c r="CF154" t="s">
        <v>356</v>
      </c>
      <c r="CG154" t="s">
        <v>356</v>
      </c>
      <c r="CH154" t="s">
        <v>356</v>
      </c>
      <c r="CI154">
        <v>33.817900000000002</v>
      </c>
      <c r="CJ154">
        <v>10640.27</v>
      </c>
      <c r="CK154">
        <v>2.94</v>
      </c>
      <c r="CL154">
        <v>4699.62</v>
      </c>
      <c r="CM154">
        <v>0.33860000000000001</v>
      </c>
      <c r="CN154">
        <v>3426</v>
      </c>
      <c r="CO154">
        <v>21.2</v>
      </c>
      <c r="CP154">
        <v>14.425000000000001</v>
      </c>
      <c r="CQ154">
        <v>3044.54</v>
      </c>
      <c r="CR154">
        <v>1.98</v>
      </c>
      <c r="CS154">
        <v>9437.59</v>
      </c>
      <c r="CT154">
        <v>0.2417</v>
      </c>
      <c r="CU154">
        <v>5212.3</v>
      </c>
      <c r="CV154">
        <v>24.8</v>
      </c>
      <c r="CW154">
        <v>23.930800000000001</v>
      </c>
      <c r="CX154">
        <v>11553.59</v>
      </c>
      <c r="CY154">
        <v>2.8</v>
      </c>
      <c r="CZ154">
        <v>7467.97</v>
      </c>
      <c r="DA154">
        <v>0.19139999999999999</v>
      </c>
      <c r="DB154">
        <v>2903.4</v>
      </c>
      <c r="DC154">
        <v>20.3</v>
      </c>
      <c r="DD154">
        <v>35.3093</v>
      </c>
      <c r="DE154">
        <v>59088.480000000003</v>
      </c>
      <c r="DF154">
        <v>2.0099999999999998</v>
      </c>
      <c r="DG154">
        <v>16588.64</v>
      </c>
      <c r="DH154">
        <v>0.26719999999999999</v>
      </c>
      <c r="DI154">
        <v>8684.2000000000007</v>
      </c>
      <c r="DJ154">
        <v>26.5</v>
      </c>
      <c r="DK154">
        <v>1.9198999999999999</v>
      </c>
      <c r="DL154">
        <v>13189.66</v>
      </c>
      <c r="DM154">
        <v>3.42</v>
      </c>
      <c r="DN154">
        <v>701.45</v>
      </c>
      <c r="DO154">
        <v>0.26879999999999998</v>
      </c>
      <c r="DP154">
        <v>355.4</v>
      </c>
      <c r="DQ154">
        <v>18.100000000000001</v>
      </c>
      <c r="DR154">
        <v>189.11590000000001</v>
      </c>
      <c r="DS154">
        <v>24588.7</v>
      </c>
      <c r="DT154">
        <v>1.29</v>
      </c>
      <c r="DU154">
        <v>11677.06</v>
      </c>
      <c r="DV154">
        <v>0.30420000000000003</v>
      </c>
      <c r="DW154">
        <v>5116.6000000000004</v>
      </c>
      <c r="DX154">
        <v>39</v>
      </c>
      <c r="DY154">
        <v>6.2907000000000002</v>
      </c>
      <c r="DZ154">
        <v>50754.07</v>
      </c>
      <c r="EA154">
        <v>2.12</v>
      </c>
      <c r="EB154">
        <v>669.53</v>
      </c>
      <c r="EC154">
        <v>0.33429999999999999</v>
      </c>
      <c r="ED154">
        <v>461.1</v>
      </c>
      <c r="EE154">
        <v>26.2</v>
      </c>
      <c r="EF154">
        <v>6.9055999999999997</v>
      </c>
      <c r="EG154">
        <v>52748.74</v>
      </c>
      <c r="EH154">
        <v>2.75</v>
      </c>
      <c r="EI154">
        <v>103.89</v>
      </c>
      <c r="EJ154">
        <v>0.18579999999999999</v>
      </c>
      <c r="EK154">
        <v>101.2</v>
      </c>
      <c r="EL154">
        <v>22.5</v>
      </c>
      <c r="EM154">
        <v>4.3388</v>
      </c>
      <c r="EN154">
        <v>23406.31</v>
      </c>
      <c r="EO154">
        <v>1.77</v>
      </c>
      <c r="EP154">
        <v>2924.21</v>
      </c>
      <c r="EQ154">
        <v>0.43009999999999998</v>
      </c>
      <c r="ER154">
        <v>1611.1</v>
      </c>
      <c r="ES154">
        <v>30.1</v>
      </c>
      <c r="ET154">
        <v>14.4816</v>
      </c>
      <c r="EU154">
        <v>4582.29</v>
      </c>
      <c r="EV154">
        <v>4.07</v>
      </c>
      <c r="EW154">
        <v>218.3</v>
      </c>
      <c r="EX154">
        <v>0.33450000000000002</v>
      </c>
      <c r="EY154">
        <v>166.6</v>
      </c>
      <c r="EZ154">
        <v>16.2</v>
      </c>
      <c r="FA154">
        <v>35.279899999999998</v>
      </c>
      <c r="FB154">
        <v>5951.73</v>
      </c>
      <c r="FC154">
        <v>0.4</v>
      </c>
      <c r="FD154">
        <v>21789.82</v>
      </c>
      <c r="FE154">
        <v>0.44769999999999999</v>
      </c>
      <c r="FF154">
        <v>10505.1</v>
      </c>
      <c r="FG154">
        <v>578</v>
      </c>
      <c r="FH154">
        <v>5.3925000000000001</v>
      </c>
      <c r="FI154">
        <v>9596.48</v>
      </c>
      <c r="FJ154">
        <v>2.37</v>
      </c>
      <c r="FK154">
        <v>5029.2</v>
      </c>
      <c r="FL154">
        <v>0.34699999999999998</v>
      </c>
      <c r="FM154">
        <v>1523.3</v>
      </c>
      <c r="FN154">
        <v>42.2</v>
      </c>
      <c r="FO154">
        <v>12.573</v>
      </c>
      <c r="FP154">
        <v>51373.67</v>
      </c>
      <c r="FQ154">
        <v>2.82</v>
      </c>
      <c r="FR154">
        <v>270.86</v>
      </c>
      <c r="FS154">
        <v>0.25869999999999999</v>
      </c>
      <c r="FT154">
        <v>236.8</v>
      </c>
      <c r="FU154">
        <v>17.8</v>
      </c>
      <c r="FV154">
        <v>29.4404</v>
      </c>
      <c r="FW154">
        <v>74952.69</v>
      </c>
      <c r="FX154">
        <v>2.37</v>
      </c>
      <c r="FY154">
        <v>1287.6300000000001</v>
      </c>
      <c r="FZ154">
        <v>0.31219999999999998</v>
      </c>
      <c r="GA154">
        <v>903.6</v>
      </c>
      <c r="GB154">
        <v>20.100000000000001</v>
      </c>
      <c r="GC154">
        <v>17.4146</v>
      </c>
      <c r="GD154">
        <v>3185.86</v>
      </c>
      <c r="GE154">
        <v>4.25</v>
      </c>
      <c r="GF154">
        <v>4108.3999999999996</v>
      </c>
      <c r="GG154">
        <v>0.2364</v>
      </c>
      <c r="GH154">
        <v>1349.8</v>
      </c>
      <c r="GI154">
        <v>14.9</v>
      </c>
      <c r="GJ154" t="s">
        <v>356</v>
      </c>
      <c r="GK154" t="s">
        <v>356</v>
      </c>
      <c r="GL154" t="s">
        <v>356</v>
      </c>
      <c r="GM154" t="s">
        <v>356</v>
      </c>
      <c r="GN154" t="s">
        <v>356</v>
      </c>
      <c r="GO154" t="s">
        <v>356</v>
      </c>
      <c r="GP154" t="s">
        <v>356</v>
      </c>
      <c r="GQ154">
        <v>11.436199999999999</v>
      </c>
      <c r="GR154">
        <v>47447.9</v>
      </c>
      <c r="GS154">
        <v>1.99</v>
      </c>
      <c r="GT154">
        <v>991.2</v>
      </c>
      <c r="GU154">
        <v>0.32619999999999999</v>
      </c>
      <c r="GV154">
        <v>695.1</v>
      </c>
      <c r="GW154">
        <v>25.9</v>
      </c>
      <c r="GX154">
        <v>38.593600000000002</v>
      </c>
      <c r="GY154">
        <v>24345.8</v>
      </c>
      <c r="GZ154">
        <v>1.6</v>
      </c>
      <c r="HA154">
        <v>5935.7</v>
      </c>
      <c r="HB154">
        <v>0.21990000000000001</v>
      </c>
      <c r="HC154">
        <v>2052.5</v>
      </c>
      <c r="HD154">
        <v>33.6</v>
      </c>
      <c r="HE154">
        <v>151.90729999999999</v>
      </c>
      <c r="HF154">
        <v>29414.68</v>
      </c>
      <c r="HG154">
        <v>2.64</v>
      </c>
      <c r="HH154">
        <v>16363.25</v>
      </c>
      <c r="HI154">
        <v>0.35160000000000002</v>
      </c>
      <c r="HJ154">
        <v>7781.7</v>
      </c>
      <c r="HK154">
        <v>22.8</v>
      </c>
      <c r="HL154">
        <v>14.576000000000001</v>
      </c>
      <c r="HM154">
        <v>7289.8</v>
      </c>
      <c r="HN154">
        <v>1.18</v>
      </c>
      <c r="HO154">
        <v>23012.79</v>
      </c>
      <c r="HP154">
        <v>0.26690000000000003</v>
      </c>
      <c r="HQ154">
        <v>6022.9</v>
      </c>
      <c r="HR154">
        <v>15.5</v>
      </c>
      <c r="HS154">
        <v>46.06</v>
      </c>
      <c r="HT154">
        <v>215983.3</v>
      </c>
      <c r="HU154">
        <v>0.52</v>
      </c>
      <c r="HV154">
        <v>21963.41</v>
      </c>
      <c r="HW154">
        <v>0.4274</v>
      </c>
      <c r="HX154">
        <v>16692.400000000001</v>
      </c>
      <c r="HY154">
        <v>75.5</v>
      </c>
      <c r="HZ154">
        <v>29.246400000000001</v>
      </c>
      <c r="IA154">
        <v>26615.68</v>
      </c>
      <c r="IB154">
        <v>1.54</v>
      </c>
      <c r="IC154">
        <v>5846.09</v>
      </c>
      <c r="ID154">
        <v>0.2681</v>
      </c>
      <c r="IE154">
        <v>2549.8000000000002</v>
      </c>
      <c r="IF154">
        <v>26.3</v>
      </c>
      <c r="IG154">
        <v>13.037000000000001</v>
      </c>
      <c r="IH154">
        <v>2365</v>
      </c>
      <c r="II154">
        <v>1.76</v>
      </c>
      <c r="IJ154">
        <v>92.58</v>
      </c>
      <c r="IK154">
        <v>0.38369999999999999</v>
      </c>
      <c r="IL154">
        <v>89.3</v>
      </c>
      <c r="IM154">
        <v>10.4</v>
      </c>
      <c r="IN154">
        <v>348.52300000000002</v>
      </c>
      <c r="IO154">
        <v>95900.5</v>
      </c>
      <c r="IP154">
        <v>0.32</v>
      </c>
      <c r="IQ154">
        <v>423.05</v>
      </c>
      <c r="IR154">
        <v>0.26269999999999999</v>
      </c>
      <c r="IS154">
        <v>394.8</v>
      </c>
      <c r="IT154">
        <v>42.9</v>
      </c>
      <c r="IU154">
        <v>21.75</v>
      </c>
      <c r="IV154">
        <v>26716.65</v>
      </c>
      <c r="IW154">
        <v>2.6</v>
      </c>
      <c r="IX154">
        <v>482.45</v>
      </c>
      <c r="IY154">
        <v>0.26329999999999998</v>
      </c>
      <c r="IZ154">
        <v>363.6</v>
      </c>
      <c r="JA154">
        <v>21.8</v>
      </c>
      <c r="JB154">
        <v>45.244999999999997</v>
      </c>
      <c r="JC154">
        <v>35845.17</v>
      </c>
      <c r="JD154">
        <v>2.65</v>
      </c>
      <c r="JE154">
        <v>472.89</v>
      </c>
      <c r="JF154">
        <v>0.29859999999999998</v>
      </c>
      <c r="JG154">
        <v>355.5</v>
      </c>
      <c r="JH154">
        <v>17.899999999999999</v>
      </c>
      <c r="JI154">
        <v>38.229999999999997</v>
      </c>
      <c r="JJ154">
        <v>23787.77</v>
      </c>
      <c r="JK154">
        <v>1.05</v>
      </c>
      <c r="JL154">
        <v>605.04999999999995</v>
      </c>
      <c r="JM154">
        <v>0.36870000000000003</v>
      </c>
      <c r="JN154">
        <v>523.29999999999995</v>
      </c>
      <c r="JO154">
        <v>38.700000000000003</v>
      </c>
      <c r="JP154" t="s">
        <v>356</v>
      </c>
      <c r="JQ154" t="s">
        <v>356</v>
      </c>
      <c r="JR154" t="s">
        <v>356</v>
      </c>
      <c r="JS154" t="s">
        <v>356</v>
      </c>
      <c r="JT154" t="s">
        <v>356</v>
      </c>
      <c r="JU154" t="s">
        <v>356</v>
      </c>
      <c r="JV154" t="s">
        <v>356</v>
      </c>
      <c r="JW154" t="s">
        <v>356</v>
      </c>
      <c r="JX154" t="s">
        <v>356</v>
      </c>
      <c r="JY154" t="s">
        <v>356</v>
      </c>
      <c r="JZ154" t="s">
        <v>356</v>
      </c>
      <c r="KA154" t="s">
        <v>356</v>
      </c>
      <c r="KB154" t="s">
        <v>356</v>
      </c>
      <c r="KC154" t="s">
        <v>356</v>
      </c>
      <c r="KD154">
        <v>45.11</v>
      </c>
      <c r="KE154">
        <v>136665.29999999999</v>
      </c>
      <c r="KF154">
        <v>1.37</v>
      </c>
      <c r="KG154">
        <v>329.94</v>
      </c>
      <c r="KH154">
        <v>0.42270000000000002</v>
      </c>
      <c r="KI154">
        <v>309.60000000000002</v>
      </c>
      <c r="KJ154">
        <v>104.9</v>
      </c>
      <c r="KK154">
        <v>43.201000000000001</v>
      </c>
      <c r="KL154">
        <v>30205.48</v>
      </c>
      <c r="KM154">
        <v>0</v>
      </c>
      <c r="KN154">
        <v>68.73</v>
      </c>
      <c r="KO154">
        <v>0.69259999999999999</v>
      </c>
      <c r="KP154">
        <v>68.7</v>
      </c>
      <c r="KQ154">
        <v>482.9</v>
      </c>
      <c r="KR154">
        <v>42.966000000000001</v>
      </c>
      <c r="KS154">
        <v>52004.45</v>
      </c>
      <c r="KT154">
        <v>4.58</v>
      </c>
      <c r="KU154">
        <v>81.36</v>
      </c>
      <c r="KV154">
        <v>0.31209999999999999</v>
      </c>
      <c r="KW154">
        <v>76.400000000000006</v>
      </c>
      <c r="KX154">
        <v>9</v>
      </c>
      <c r="KY154">
        <v>340.97300000000001</v>
      </c>
      <c r="KZ154">
        <v>63436.51</v>
      </c>
      <c r="LA154">
        <v>0.26</v>
      </c>
      <c r="LB154">
        <v>453.05</v>
      </c>
      <c r="LC154">
        <v>0.30559999999999998</v>
      </c>
      <c r="LD154">
        <v>445.3</v>
      </c>
      <c r="LE154">
        <v>55.6</v>
      </c>
      <c r="LF154">
        <v>48.25</v>
      </c>
      <c r="LG154">
        <v>35319</v>
      </c>
      <c r="LH154">
        <v>0.27</v>
      </c>
      <c r="LI154">
        <v>565.92999999999995</v>
      </c>
      <c r="LJ154">
        <v>0.4476</v>
      </c>
      <c r="LK154">
        <v>555.5</v>
      </c>
      <c r="LL154">
        <v>101</v>
      </c>
      <c r="LM154">
        <v>84.125</v>
      </c>
      <c r="LN154">
        <v>85841.31</v>
      </c>
      <c r="LO154">
        <v>0.69</v>
      </c>
      <c r="LP154">
        <v>508.25</v>
      </c>
      <c r="LQ154">
        <v>0.34160000000000001</v>
      </c>
      <c r="LR154">
        <v>441.4</v>
      </c>
      <c r="LS154">
        <v>53.2</v>
      </c>
      <c r="LT154" t="s">
        <v>356</v>
      </c>
      <c r="LU154" t="s">
        <v>356</v>
      </c>
      <c r="LV154" t="s">
        <v>356</v>
      </c>
      <c r="LW154" t="s">
        <v>356</v>
      </c>
      <c r="LX154" t="s">
        <v>356</v>
      </c>
      <c r="LY154" t="s">
        <v>356</v>
      </c>
      <c r="LZ154" t="s">
        <v>356</v>
      </c>
      <c r="MA154" t="s">
        <v>356</v>
      </c>
      <c r="MB154" t="s">
        <v>356</v>
      </c>
      <c r="MC154" t="s">
        <v>356</v>
      </c>
      <c r="MD154" t="s">
        <v>356</v>
      </c>
      <c r="ME154" t="s">
        <v>356</v>
      </c>
      <c r="MF154" t="s">
        <v>356</v>
      </c>
      <c r="MG154" t="s">
        <v>356</v>
      </c>
      <c r="MH154">
        <v>6.8650000000000002</v>
      </c>
      <c r="MI154">
        <v>25816.55</v>
      </c>
      <c r="MJ154">
        <v>2.31</v>
      </c>
      <c r="MK154">
        <v>158.57</v>
      </c>
      <c r="ML154">
        <v>0.32019999999999998</v>
      </c>
      <c r="MM154">
        <v>153.4</v>
      </c>
      <c r="MN154">
        <v>14</v>
      </c>
      <c r="MO154">
        <v>32.204000000000001</v>
      </c>
      <c r="MP154">
        <v>3409.71</v>
      </c>
      <c r="MQ154">
        <v>2.56</v>
      </c>
      <c r="MR154">
        <v>151.21</v>
      </c>
      <c r="MS154">
        <v>0.43419999999999997</v>
      </c>
      <c r="MT154">
        <v>140.19999999999999</v>
      </c>
      <c r="MU154">
        <v>16.100000000000001</v>
      </c>
    </row>
    <row r="155" spans="1:359" x14ac:dyDescent="0.45">
      <c r="A155" s="1">
        <v>36857</v>
      </c>
      <c r="D155">
        <v>2158160</v>
      </c>
      <c r="E155" t="s">
        <v>356</v>
      </c>
      <c r="F155" t="s">
        <v>356</v>
      </c>
      <c r="G155">
        <v>0.18210000000000001</v>
      </c>
      <c r="H155">
        <v>4945.34</v>
      </c>
      <c r="I155" t="s">
        <v>356</v>
      </c>
      <c r="J155">
        <v>72.999600000000001</v>
      </c>
      <c r="K155">
        <v>39678.160000000003</v>
      </c>
      <c r="L155">
        <v>1.3</v>
      </c>
      <c r="M155">
        <v>7338.78</v>
      </c>
      <c r="N155">
        <v>0.35899999999999999</v>
      </c>
      <c r="O155">
        <v>3791.8</v>
      </c>
      <c r="P155">
        <v>61.5</v>
      </c>
      <c r="Q155">
        <v>27.944800000000001</v>
      </c>
      <c r="R155">
        <v>11046.02</v>
      </c>
      <c r="S155">
        <v>0</v>
      </c>
      <c r="T155">
        <v>1884.59</v>
      </c>
      <c r="U155">
        <v>0.64019999999999999</v>
      </c>
      <c r="V155">
        <v>1837.2</v>
      </c>
      <c r="W155">
        <v>440</v>
      </c>
      <c r="X155">
        <v>92</v>
      </c>
      <c r="Y155">
        <v>62197.68</v>
      </c>
      <c r="Z155">
        <v>0.62</v>
      </c>
      <c r="AA155">
        <v>16933.189999999999</v>
      </c>
      <c r="AB155">
        <v>0.26419999999999999</v>
      </c>
      <c r="AC155">
        <v>10222</v>
      </c>
      <c r="AD155">
        <v>75.2</v>
      </c>
      <c r="AE155">
        <v>56.666600000000003</v>
      </c>
      <c r="AF155">
        <v>6258.38</v>
      </c>
      <c r="AG155">
        <v>0.67</v>
      </c>
      <c r="AH155">
        <v>1191.69</v>
      </c>
      <c r="AI155">
        <v>0.3014</v>
      </c>
      <c r="AJ155">
        <v>1115.0999999999999</v>
      </c>
      <c r="AK155">
        <v>52.5</v>
      </c>
      <c r="AL155">
        <v>42.166200000000003</v>
      </c>
      <c r="AM155">
        <v>126408.2</v>
      </c>
      <c r="AN155">
        <v>2.06</v>
      </c>
      <c r="AO155">
        <v>19808.189999999999</v>
      </c>
      <c r="AP155">
        <v>0.26519999999999999</v>
      </c>
      <c r="AQ155">
        <v>2303.4</v>
      </c>
      <c r="AR155">
        <v>39.6</v>
      </c>
      <c r="AS155" t="s">
        <v>356</v>
      </c>
      <c r="AT155" t="s">
        <v>356</v>
      </c>
      <c r="AU155" t="s">
        <v>356</v>
      </c>
      <c r="AV155" t="s">
        <v>356</v>
      </c>
      <c r="AW155" t="s">
        <v>356</v>
      </c>
      <c r="AX155" t="s">
        <v>356</v>
      </c>
      <c r="AY155" t="s">
        <v>356</v>
      </c>
      <c r="AZ155">
        <v>65.456800000000001</v>
      </c>
      <c r="BA155">
        <v>48126.81</v>
      </c>
      <c r="BB155">
        <v>0.73</v>
      </c>
      <c r="BC155">
        <v>4165.21</v>
      </c>
      <c r="BD155">
        <v>0.2356</v>
      </c>
      <c r="BE155">
        <v>2070.4</v>
      </c>
      <c r="BF155">
        <v>77.400000000000006</v>
      </c>
      <c r="BG155" t="s">
        <v>356</v>
      </c>
      <c r="BH155" t="s">
        <v>356</v>
      </c>
      <c r="BI155" t="s">
        <v>356</v>
      </c>
      <c r="BJ155" t="s">
        <v>356</v>
      </c>
      <c r="BK155" t="s">
        <v>356</v>
      </c>
      <c r="BL155" t="s">
        <v>356</v>
      </c>
      <c r="BM155" t="s">
        <v>356</v>
      </c>
      <c r="BN155">
        <v>23.25</v>
      </c>
      <c r="BO155">
        <v>18766.39</v>
      </c>
      <c r="BP155">
        <v>0</v>
      </c>
      <c r="BQ155">
        <v>132.86000000000001</v>
      </c>
      <c r="BR155">
        <v>0.34549999999999997</v>
      </c>
      <c r="BS155">
        <v>132.9</v>
      </c>
      <c r="BT155" t="s">
        <v>356</v>
      </c>
      <c r="BU155">
        <v>43.926299999999998</v>
      </c>
      <c r="BV155">
        <v>40818.71</v>
      </c>
      <c r="BW155">
        <v>2.88</v>
      </c>
      <c r="BX155">
        <v>251.57</v>
      </c>
      <c r="BY155">
        <v>0.32619999999999999</v>
      </c>
      <c r="BZ155">
        <v>210.5</v>
      </c>
      <c r="CA155">
        <v>27.6</v>
      </c>
      <c r="CB155" t="s">
        <v>356</v>
      </c>
      <c r="CC155" t="s">
        <v>356</v>
      </c>
      <c r="CD155" t="s">
        <v>356</v>
      </c>
      <c r="CE155" t="s">
        <v>356</v>
      </c>
      <c r="CF155" t="s">
        <v>356</v>
      </c>
      <c r="CG155" t="s">
        <v>356</v>
      </c>
      <c r="CH155" t="s">
        <v>356</v>
      </c>
      <c r="CI155">
        <v>35.522399999999998</v>
      </c>
      <c r="CJ155">
        <v>11176.56</v>
      </c>
      <c r="CK155">
        <v>2.8</v>
      </c>
      <c r="CL155">
        <v>4936.49</v>
      </c>
      <c r="CM155">
        <v>0.33750000000000002</v>
      </c>
      <c r="CN155">
        <v>3598.7</v>
      </c>
      <c r="CO155">
        <v>22.3</v>
      </c>
      <c r="CP155">
        <v>16.260000000000002</v>
      </c>
      <c r="CQ155">
        <v>3431.83</v>
      </c>
      <c r="CR155">
        <v>1.76</v>
      </c>
      <c r="CS155">
        <v>10638.14</v>
      </c>
      <c r="CT155">
        <v>0.2455</v>
      </c>
      <c r="CU155">
        <v>5875.3</v>
      </c>
      <c r="CV155">
        <v>28</v>
      </c>
      <c r="CW155">
        <v>28.171700000000001</v>
      </c>
      <c r="CX155">
        <v>13601.95</v>
      </c>
      <c r="CY155">
        <v>2.38</v>
      </c>
      <c r="CZ155">
        <v>8791.41</v>
      </c>
      <c r="DA155">
        <v>0.2036</v>
      </c>
      <c r="DB155">
        <v>3417.9</v>
      </c>
      <c r="DC155">
        <v>23.9</v>
      </c>
      <c r="DD155">
        <v>38.592199999999998</v>
      </c>
      <c r="DE155">
        <v>64586.09</v>
      </c>
      <c r="DF155">
        <v>1.84</v>
      </c>
      <c r="DG155">
        <v>18131</v>
      </c>
      <c r="DH155">
        <v>0.2606</v>
      </c>
      <c r="DI155">
        <v>9491.6</v>
      </c>
      <c r="DJ155">
        <v>28.9</v>
      </c>
      <c r="DK155">
        <v>1.9158999999999999</v>
      </c>
      <c r="DL155">
        <v>13162.61</v>
      </c>
      <c r="DM155">
        <v>3.43</v>
      </c>
      <c r="DN155">
        <v>700.01</v>
      </c>
      <c r="DO155">
        <v>0.2621</v>
      </c>
      <c r="DP155">
        <v>354.6</v>
      </c>
      <c r="DQ155">
        <v>18</v>
      </c>
      <c r="DR155">
        <v>192.0394</v>
      </c>
      <c r="DS155">
        <v>24968.82</v>
      </c>
      <c r="DT155">
        <v>1.27</v>
      </c>
      <c r="DU155">
        <v>11857.58</v>
      </c>
      <c r="DV155">
        <v>0.30359999999999998</v>
      </c>
      <c r="DW155">
        <v>5195.6000000000004</v>
      </c>
      <c r="DX155">
        <v>39.6</v>
      </c>
      <c r="DY155">
        <v>5.8710000000000004</v>
      </c>
      <c r="DZ155">
        <v>47367.41</v>
      </c>
      <c r="EA155">
        <v>2.38</v>
      </c>
      <c r="EB155">
        <v>627.82000000000005</v>
      </c>
      <c r="EC155">
        <v>0.33389999999999997</v>
      </c>
      <c r="ED155">
        <v>430.4</v>
      </c>
      <c r="EE155">
        <v>24.4</v>
      </c>
      <c r="EF155">
        <v>6.8898000000000001</v>
      </c>
      <c r="EG155">
        <v>52627.45</v>
      </c>
      <c r="EH155">
        <v>2.76</v>
      </c>
      <c r="EI155">
        <v>103.65</v>
      </c>
      <c r="EJ155">
        <v>0.1779</v>
      </c>
      <c r="EK155">
        <v>100.9</v>
      </c>
      <c r="EL155">
        <v>22.5</v>
      </c>
      <c r="EM155">
        <v>4.6740000000000004</v>
      </c>
      <c r="EN155">
        <v>25214.52</v>
      </c>
      <c r="EO155">
        <v>1.65</v>
      </c>
      <c r="EP155">
        <v>3150.12</v>
      </c>
      <c r="EQ155">
        <v>0.43</v>
      </c>
      <c r="ER155">
        <v>1735.6</v>
      </c>
      <c r="ES155">
        <v>32.4</v>
      </c>
      <c r="ET155">
        <v>14.4816</v>
      </c>
      <c r="EU155">
        <v>4582.29</v>
      </c>
      <c r="EV155">
        <v>4.07</v>
      </c>
      <c r="EW155">
        <v>218.3</v>
      </c>
      <c r="EX155">
        <v>0.3286</v>
      </c>
      <c r="EY155">
        <v>166.6</v>
      </c>
      <c r="EZ155">
        <v>16.2</v>
      </c>
      <c r="FA155">
        <v>23.9999</v>
      </c>
      <c r="FB155">
        <v>4048.8</v>
      </c>
      <c r="FC155">
        <v>0.59</v>
      </c>
      <c r="FD155">
        <v>14823.01</v>
      </c>
      <c r="FE155">
        <v>0.48320000000000002</v>
      </c>
      <c r="FF155">
        <v>7146.3</v>
      </c>
      <c r="FG155">
        <v>393.2</v>
      </c>
      <c r="FH155">
        <v>5.923</v>
      </c>
      <c r="FI155">
        <v>10540.7</v>
      </c>
      <c r="FJ155">
        <v>2.16</v>
      </c>
      <c r="FK155">
        <v>5524.04</v>
      </c>
      <c r="FL155">
        <v>0.34870000000000001</v>
      </c>
      <c r="FM155">
        <v>1673.2</v>
      </c>
      <c r="FN155">
        <v>46.4</v>
      </c>
      <c r="FO155">
        <v>13.7676</v>
      </c>
      <c r="FP155">
        <v>56255.040000000001</v>
      </c>
      <c r="FQ155">
        <v>2.57</v>
      </c>
      <c r="FR155">
        <v>296.58999999999997</v>
      </c>
      <c r="FS155">
        <v>0.25879999999999997</v>
      </c>
      <c r="FT155">
        <v>259.3</v>
      </c>
      <c r="FU155">
        <v>19.5</v>
      </c>
      <c r="FV155">
        <v>31.540600000000001</v>
      </c>
      <c r="FW155">
        <v>80299.44</v>
      </c>
      <c r="FX155">
        <v>2.2200000000000002</v>
      </c>
      <c r="FY155">
        <v>1379.48</v>
      </c>
      <c r="FZ155">
        <v>0.30909999999999999</v>
      </c>
      <c r="GA155">
        <v>968.1</v>
      </c>
      <c r="GB155">
        <v>21.5</v>
      </c>
      <c r="GC155">
        <v>17.938600000000001</v>
      </c>
      <c r="GD155">
        <v>3281.72</v>
      </c>
      <c r="GE155">
        <v>4.12</v>
      </c>
      <c r="GF155">
        <v>4232.01</v>
      </c>
      <c r="GG155">
        <v>0.2359</v>
      </c>
      <c r="GH155">
        <v>1390.5</v>
      </c>
      <c r="GI155">
        <v>15.4</v>
      </c>
      <c r="GJ155" t="s">
        <v>356</v>
      </c>
      <c r="GK155" t="s">
        <v>356</v>
      </c>
      <c r="GL155" t="s">
        <v>356</v>
      </c>
      <c r="GM155" t="s">
        <v>356</v>
      </c>
      <c r="GN155" t="s">
        <v>356</v>
      </c>
      <c r="GO155" t="s">
        <v>356</v>
      </c>
      <c r="GP155" t="s">
        <v>356</v>
      </c>
      <c r="GQ155">
        <v>11.839</v>
      </c>
      <c r="GR155">
        <v>49791.38</v>
      </c>
      <c r="GS155">
        <v>4.8099999999999996</v>
      </c>
      <c r="GT155">
        <v>1026.0999999999999</v>
      </c>
      <c r="GU155">
        <v>0.32450000000000001</v>
      </c>
      <c r="GV155">
        <v>719.6</v>
      </c>
      <c r="GW155">
        <v>26.8</v>
      </c>
      <c r="GX155">
        <v>35.857199999999999</v>
      </c>
      <c r="GY155">
        <v>22655.45</v>
      </c>
      <c r="GZ155">
        <v>1.73</v>
      </c>
      <c r="HA155">
        <v>5514.83</v>
      </c>
      <c r="HB155">
        <v>0.2223</v>
      </c>
      <c r="HC155">
        <v>1907</v>
      </c>
      <c r="HD155">
        <v>31.2</v>
      </c>
      <c r="HE155">
        <v>150.09889999999999</v>
      </c>
      <c r="HF155">
        <v>29064.51</v>
      </c>
      <c r="HG155">
        <v>2.67</v>
      </c>
      <c r="HH155">
        <v>16168.45</v>
      </c>
      <c r="HI155">
        <v>0.35089999999999999</v>
      </c>
      <c r="HJ155">
        <v>7689</v>
      </c>
      <c r="HK155">
        <v>22.5</v>
      </c>
      <c r="HL155">
        <v>13.282999999999999</v>
      </c>
      <c r="HM155">
        <v>6646.27</v>
      </c>
      <c r="HN155">
        <v>1.29</v>
      </c>
      <c r="HO155">
        <v>20991.8</v>
      </c>
      <c r="HP155">
        <v>0.27029999999999998</v>
      </c>
      <c r="HQ155">
        <v>5488.7</v>
      </c>
      <c r="HR155">
        <v>14.2</v>
      </c>
      <c r="HS155">
        <v>50.5</v>
      </c>
      <c r="HT155">
        <v>236803.20000000001</v>
      </c>
      <c r="HU155">
        <v>0.48</v>
      </c>
      <c r="HV155">
        <v>24080.6</v>
      </c>
      <c r="HW155">
        <v>0.42530000000000001</v>
      </c>
      <c r="HX155">
        <v>18301.5</v>
      </c>
      <c r="HY155">
        <v>82.8</v>
      </c>
      <c r="HZ155">
        <v>29.576899999999998</v>
      </c>
      <c r="IA155">
        <v>27149.58</v>
      </c>
      <c r="IB155">
        <v>1.52</v>
      </c>
      <c r="IC155">
        <v>5912.16</v>
      </c>
      <c r="ID155">
        <v>0.2666</v>
      </c>
      <c r="IE155">
        <v>2578.6</v>
      </c>
      <c r="IF155">
        <v>26.6</v>
      </c>
      <c r="IG155">
        <v>16.190000000000001</v>
      </c>
      <c r="IH155">
        <v>2936.87</v>
      </c>
      <c r="II155">
        <v>1.42</v>
      </c>
      <c r="IJ155">
        <v>114.96</v>
      </c>
      <c r="IK155">
        <v>0.39350000000000002</v>
      </c>
      <c r="IL155">
        <v>110.9</v>
      </c>
      <c r="IM155">
        <v>12.9</v>
      </c>
      <c r="IN155">
        <v>354.584</v>
      </c>
      <c r="IO155">
        <v>97759.19</v>
      </c>
      <c r="IP155">
        <v>0.31</v>
      </c>
      <c r="IQ155">
        <v>430.4</v>
      </c>
      <c r="IR155">
        <v>0.25969999999999999</v>
      </c>
      <c r="IS155">
        <v>401.7</v>
      </c>
      <c r="IT155">
        <v>43.7</v>
      </c>
      <c r="IU155">
        <v>21.88</v>
      </c>
      <c r="IV155">
        <v>26876.34</v>
      </c>
      <c r="IW155">
        <v>2.58</v>
      </c>
      <c r="IX155">
        <v>485.34</v>
      </c>
      <c r="IY155">
        <v>0.2631</v>
      </c>
      <c r="IZ155">
        <v>365.8</v>
      </c>
      <c r="JA155">
        <v>21.9</v>
      </c>
      <c r="JB155">
        <v>45.991999999999997</v>
      </c>
      <c r="JC155">
        <v>36436.75</v>
      </c>
      <c r="JD155">
        <v>2.61</v>
      </c>
      <c r="JE155">
        <v>480.7</v>
      </c>
      <c r="JF155">
        <v>0.29849999999999999</v>
      </c>
      <c r="JG155">
        <v>361.4</v>
      </c>
      <c r="JH155">
        <v>18.2</v>
      </c>
      <c r="JI155">
        <v>35.53</v>
      </c>
      <c r="JJ155">
        <v>22107.759999999998</v>
      </c>
      <c r="JK155">
        <v>1.1299999999999999</v>
      </c>
      <c r="JL155">
        <v>562.32000000000005</v>
      </c>
      <c r="JM155">
        <v>0.3705</v>
      </c>
      <c r="JN155">
        <v>486.3</v>
      </c>
      <c r="JO155">
        <v>36</v>
      </c>
      <c r="JP155" t="s">
        <v>356</v>
      </c>
      <c r="JQ155" t="s">
        <v>356</v>
      </c>
      <c r="JR155" t="s">
        <v>356</v>
      </c>
      <c r="JS155" t="s">
        <v>356</v>
      </c>
      <c r="JT155" t="s">
        <v>356</v>
      </c>
      <c r="JU155" t="s">
        <v>356</v>
      </c>
      <c r="JV155" t="s">
        <v>356</v>
      </c>
      <c r="JW155">
        <v>22.65</v>
      </c>
      <c r="JX155">
        <v>25204.91</v>
      </c>
      <c r="JY155">
        <v>0</v>
      </c>
      <c r="JZ155">
        <v>107.86</v>
      </c>
      <c r="KA155" t="s">
        <v>356</v>
      </c>
      <c r="KB155">
        <v>107.9</v>
      </c>
      <c r="KC155">
        <v>22.3</v>
      </c>
      <c r="KD155">
        <v>40.07</v>
      </c>
      <c r="KE155">
        <v>121396.1</v>
      </c>
      <c r="KF155">
        <v>1.55</v>
      </c>
      <c r="KG155">
        <v>293.08</v>
      </c>
      <c r="KH155">
        <v>0.4239</v>
      </c>
      <c r="KI155">
        <v>275</v>
      </c>
      <c r="KJ155">
        <v>93.2</v>
      </c>
      <c r="KK155">
        <v>45.804000000000002</v>
      </c>
      <c r="KL155">
        <v>32025.69</v>
      </c>
      <c r="KM155">
        <v>0</v>
      </c>
      <c r="KN155">
        <v>72.87</v>
      </c>
      <c r="KO155">
        <v>0.65690000000000004</v>
      </c>
      <c r="KP155">
        <v>72.900000000000006</v>
      </c>
      <c r="KQ155">
        <v>28</v>
      </c>
      <c r="KR155">
        <v>39.607999999999997</v>
      </c>
      <c r="KS155">
        <v>47939.42</v>
      </c>
      <c r="KT155">
        <v>4.97</v>
      </c>
      <c r="KU155">
        <v>75</v>
      </c>
      <c r="KV155">
        <v>0.30940000000000001</v>
      </c>
      <c r="KW155">
        <v>70.400000000000006</v>
      </c>
      <c r="KX155">
        <v>8.3000000000000007</v>
      </c>
      <c r="KY155">
        <v>346.58499999999998</v>
      </c>
      <c r="KZ155">
        <v>64480.5</v>
      </c>
      <c r="LA155">
        <v>0.26</v>
      </c>
      <c r="LB155">
        <v>460.51</v>
      </c>
      <c r="LC155">
        <v>0.30299999999999999</v>
      </c>
      <c r="LD155">
        <v>452.7</v>
      </c>
      <c r="LE155">
        <v>56.5</v>
      </c>
      <c r="LF155">
        <v>36.587000000000003</v>
      </c>
      <c r="LG155">
        <v>26782.04</v>
      </c>
      <c r="LH155">
        <v>0.36</v>
      </c>
      <c r="LI155">
        <v>429.14</v>
      </c>
      <c r="LJ155">
        <v>0.46970000000000001</v>
      </c>
      <c r="LK155">
        <v>421.2</v>
      </c>
      <c r="LL155">
        <v>76.599999999999994</v>
      </c>
      <c r="LM155">
        <v>80.790999999999997</v>
      </c>
      <c r="LN155">
        <v>82438.81</v>
      </c>
      <c r="LO155">
        <v>0.72</v>
      </c>
      <c r="LP155">
        <v>488.1</v>
      </c>
      <c r="LQ155">
        <v>0.34260000000000002</v>
      </c>
      <c r="LR155">
        <v>423.9</v>
      </c>
      <c r="LS155">
        <v>10.8</v>
      </c>
      <c r="LT155" t="s">
        <v>356</v>
      </c>
      <c r="LU155" t="s">
        <v>356</v>
      </c>
      <c r="LV155" t="s">
        <v>356</v>
      </c>
      <c r="LW155" t="s">
        <v>356</v>
      </c>
      <c r="LX155" t="s">
        <v>356</v>
      </c>
      <c r="LY155" t="s">
        <v>356</v>
      </c>
      <c r="LZ155" t="s">
        <v>356</v>
      </c>
      <c r="MA155" t="s">
        <v>356</v>
      </c>
      <c r="MB155" t="s">
        <v>356</v>
      </c>
      <c r="MC155" t="s">
        <v>356</v>
      </c>
      <c r="MD155" t="s">
        <v>356</v>
      </c>
      <c r="ME155" t="s">
        <v>356</v>
      </c>
      <c r="MF155" t="s">
        <v>356</v>
      </c>
      <c r="MG155" t="s">
        <v>356</v>
      </c>
      <c r="MH155">
        <v>6.3994999999999997</v>
      </c>
      <c r="MI155">
        <v>24066.28</v>
      </c>
      <c r="MJ155">
        <v>2.48</v>
      </c>
      <c r="MK155">
        <v>147.82</v>
      </c>
      <c r="ML155">
        <v>0.33350000000000002</v>
      </c>
      <c r="MM155">
        <v>143</v>
      </c>
      <c r="MN155">
        <v>13.1</v>
      </c>
      <c r="MO155">
        <v>33.228000000000002</v>
      </c>
      <c r="MP155">
        <v>3518.1</v>
      </c>
      <c r="MQ155">
        <v>2.48</v>
      </c>
      <c r="MR155">
        <v>156.02000000000001</v>
      </c>
      <c r="MS155">
        <v>0.42980000000000002</v>
      </c>
      <c r="MT155">
        <v>144.6</v>
      </c>
      <c r="MU155">
        <v>16.600000000000001</v>
      </c>
    </row>
    <row r="156" spans="1:359" x14ac:dyDescent="0.45">
      <c r="A156" s="1">
        <v>36887</v>
      </c>
      <c r="D156">
        <v>2096654</v>
      </c>
      <c r="E156" t="s">
        <v>356</v>
      </c>
      <c r="F156" t="s">
        <v>356</v>
      </c>
      <c r="G156">
        <v>0.18440000000000001</v>
      </c>
      <c r="H156">
        <v>4721.4880000000003</v>
      </c>
      <c r="I156" t="s">
        <v>356</v>
      </c>
      <c r="J156">
        <v>64.392899999999997</v>
      </c>
      <c r="K156">
        <v>35000.129999999997</v>
      </c>
      <c r="L156">
        <v>1.47</v>
      </c>
      <c r="M156">
        <v>6502.79</v>
      </c>
      <c r="N156">
        <v>0.36409999999999998</v>
      </c>
      <c r="O156">
        <v>3344.7</v>
      </c>
      <c r="P156">
        <v>54.3</v>
      </c>
      <c r="Q156">
        <v>25.721900000000002</v>
      </c>
      <c r="R156">
        <v>10179.51</v>
      </c>
      <c r="S156">
        <v>0</v>
      </c>
      <c r="T156">
        <v>1734.68</v>
      </c>
      <c r="U156">
        <v>0.63070000000000004</v>
      </c>
      <c r="V156">
        <v>1691.1</v>
      </c>
      <c r="W156">
        <v>405</v>
      </c>
      <c r="X156">
        <v>88.8</v>
      </c>
      <c r="Y156">
        <v>60034.25</v>
      </c>
      <c r="Z156">
        <v>0.64</v>
      </c>
      <c r="AA156">
        <v>16344.21</v>
      </c>
      <c r="AB156">
        <v>0.2656</v>
      </c>
      <c r="AC156">
        <v>9866.5</v>
      </c>
      <c r="AD156">
        <v>72.599999999999994</v>
      </c>
      <c r="AE156">
        <v>49.6</v>
      </c>
      <c r="AF156">
        <v>5477.92</v>
      </c>
      <c r="AG156">
        <v>0.77</v>
      </c>
      <c r="AH156">
        <v>1043.08</v>
      </c>
      <c r="AI156">
        <v>0.30909999999999999</v>
      </c>
      <c r="AJ156">
        <v>976.1</v>
      </c>
      <c r="AK156">
        <v>46</v>
      </c>
      <c r="AL156">
        <v>38.465200000000003</v>
      </c>
      <c r="AM156">
        <v>115313.3</v>
      </c>
      <c r="AN156">
        <v>2.2599999999999998</v>
      </c>
      <c r="AO156">
        <v>18069.62</v>
      </c>
      <c r="AP156">
        <v>0.26950000000000002</v>
      </c>
      <c r="AQ156">
        <v>2101.1999999999998</v>
      </c>
      <c r="AR156">
        <v>36.1</v>
      </c>
      <c r="AS156" t="s">
        <v>356</v>
      </c>
      <c r="AT156" t="s">
        <v>356</v>
      </c>
      <c r="AU156" t="s">
        <v>356</v>
      </c>
      <c r="AV156" t="s">
        <v>356</v>
      </c>
      <c r="AW156" t="s">
        <v>356</v>
      </c>
      <c r="AX156" t="s">
        <v>356</v>
      </c>
      <c r="AY156" t="s">
        <v>356</v>
      </c>
      <c r="AZ156">
        <v>67.247399999999999</v>
      </c>
      <c r="BA156">
        <v>49445.11</v>
      </c>
      <c r="BB156">
        <v>0.71</v>
      </c>
      <c r="BC156">
        <v>4279.16</v>
      </c>
      <c r="BD156">
        <v>0.23449999999999999</v>
      </c>
      <c r="BE156">
        <v>2127.1</v>
      </c>
      <c r="BF156">
        <v>79.5</v>
      </c>
      <c r="BG156">
        <v>22.818899999999999</v>
      </c>
      <c r="BH156">
        <v>15662.18</v>
      </c>
      <c r="BI156" t="s">
        <v>356</v>
      </c>
      <c r="BJ156">
        <v>110.61</v>
      </c>
      <c r="BK156" t="s">
        <v>356</v>
      </c>
      <c r="BL156">
        <v>110.6</v>
      </c>
      <c r="BM156">
        <v>25.6</v>
      </c>
      <c r="BN156">
        <v>23.75</v>
      </c>
      <c r="BO156">
        <v>19169.97</v>
      </c>
      <c r="BP156">
        <v>0</v>
      </c>
      <c r="BQ156">
        <v>135.71</v>
      </c>
      <c r="BR156">
        <v>0.31380000000000002</v>
      </c>
      <c r="BS156">
        <v>135.69999999999999</v>
      </c>
      <c r="BT156" t="s">
        <v>356</v>
      </c>
      <c r="BU156">
        <v>44.167400000000001</v>
      </c>
      <c r="BV156">
        <v>41042.74</v>
      </c>
      <c r="BW156">
        <v>2.87</v>
      </c>
      <c r="BX156">
        <v>252.95</v>
      </c>
      <c r="BY156">
        <v>0.3256</v>
      </c>
      <c r="BZ156">
        <v>211.6</v>
      </c>
      <c r="CA156">
        <v>27.8</v>
      </c>
      <c r="CB156" t="s">
        <v>356</v>
      </c>
      <c r="CC156" t="s">
        <v>356</v>
      </c>
      <c r="CD156" t="s">
        <v>356</v>
      </c>
      <c r="CE156" t="s">
        <v>356</v>
      </c>
      <c r="CF156" t="s">
        <v>356</v>
      </c>
      <c r="CG156" t="s">
        <v>356</v>
      </c>
      <c r="CH156" t="s">
        <v>356</v>
      </c>
      <c r="CI156">
        <v>37.795000000000002</v>
      </c>
      <c r="CJ156">
        <v>11891.62</v>
      </c>
      <c r="CK156">
        <v>2.63</v>
      </c>
      <c r="CL156">
        <v>5252.31</v>
      </c>
      <c r="CM156">
        <v>0.33090000000000003</v>
      </c>
      <c r="CN156">
        <v>3828.9</v>
      </c>
      <c r="CO156">
        <v>23.7</v>
      </c>
      <c r="CP156">
        <v>16.95</v>
      </c>
      <c r="CQ156">
        <v>3577.47</v>
      </c>
      <c r="CR156">
        <v>1.69</v>
      </c>
      <c r="CS156">
        <v>11089.57</v>
      </c>
      <c r="CT156">
        <v>0.2457</v>
      </c>
      <c r="CU156">
        <v>6124.7</v>
      </c>
      <c r="CV156">
        <v>29.2</v>
      </c>
      <c r="CW156">
        <v>29.7242</v>
      </c>
      <c r="CX156">
        <v>14353.88</v>
      </c>
      <c r="CY156">
        <v>2.2599999999999998</v>
      </c>
      <c r="CZ156">
        <v>9275.89</v>
      </c>
      <c r="DA156">
        <v>0.2044</v>
      </c>
      <c r="DB156">
        <v>3606.3</v>
      </c>
      <c r="DC156">
        <v>25.2</v>
      </c>
      <c r="DD156">
        <v>35.427399999999999</v>
      </c>
      <c r="DE156">
        <v>59294.23</v>
      </c>
      <c r="DF156">
        <v>2</v>
      </c>
      <c r="DG156">
        <v>16644.12</v>
      </c>
      <c r="DH156">
        <v>0.26440000000000002</v>
      </c>
      <c r="DI156">
        <v>8713.2000000000007</v>
      </c>
      <c r="DJ156">
        <v>26.6</v>
      </c>
      <c r="DK156">
        <v>1.7899</v>
      </c>
      <c r="DL156">
        <v>12297.13</v>
      </c>
      <c r="DM156">
        <v>3.67</v>
      </c>
      <c r="DN156">
        <v>653.98</v>
      </c>
      <c r="DO156">
        <v>0.26379999999999998</v>
      </c>
      <c r="DP156">
        <v>331.3</v>
      </c>
      <c r="DQ156">
        <v>16.8</v>
      </c>
      <c r="DR156">
        <v>205.5607</v>
      </c>
      <c r="DS156">
        <v>26771.62</v>
      </c>
      <c r="DT156">
        <v>1.19</v>
      </c>
      <c r="DU156">
        <v>12692.46</v>
      </c>
      <c r="DV156">
        <v>0.30280000000000001</v>
      </c>
      <c r="DW156">
        <v>5561.5</v>
      </c>
      <c r="DX156">
        <v>42.4</v>
      </c>
      <c r="DY156">
        <v>6.1787999999999998</v>
      </c>
      <c r="DZ156">
        <v>49850.94</v>
      </c>
      <c r="EA156">
        <v>2.2599999999999998</v>
      </c>
      <c r="EB156">
        <v>660.74</v>
      </c>
      <c r="EC156">
        <v>0.33400000000000002</v>
      </c>
      <c r="ED156">
        <v>452.9</v>
      </c>
      <c r="EE156">
        <v>25.7</v>
      </c>
      <c r="EF156">
        <v>6.6993</v>
      </c>
      <c r="EG156">
        <v>51172.31</v>
      </c>
      <c r="EH156">
        <v>2.84</v>
      </c>
      <c r="EI156">
        <v>100.79</v>
      </c>
      <c r="EJ156">
        <v>0.1729</v>
      </c>
      <c r="EK156">
        <v>98.1</v>
      </c>
      <c r="EL156">
        <v>21.8</v>
      </c>
      <c r="EM156">
        <v>4.8509000000000002</v>
      </c>
      <c r="EN156">
        <v>26168.86</v>
      </c>
      <c r="EO156">
        <v>1.59</v>
      </c>
      <c r="EP156">
        <v>3269.34</v>
      </c>
      <c r="EQ156">
        <v>0.42920000000000003</v>
      </c>
      <c r="ER156">
        <v>1801.3</v>
      </c>
      <c r="ES156">
        <v>33.6</v>
      </c>
      <c r="ET156">
        <v>16.1752</v>
      </c>
      <c r="EU156">
        <v>5181.6499999999996</v>
      </c>
      <c r="EV156">
        <v>3.64</v>
      </c>
      <c r="EW156">
        <v>243.83</v>
      </c>
      <c r="EX156">
        <v>0.32590000000000002</v>
      </c>
      <c r="EY156">
        <v>186.1</v>
      </c>
      <c r="EZ156">
        <v>18.100000000000001</v>
      </c>
      <c r="FA156">
        <v>23.3142</v>
      </c>
      <c r="FB156">
        <v>3933.12</v>
      </c>
      <c r="FC156">
        <v>0.61</v>
      </c>
      <c r="FD156">
        <v>14399.49</v>
      </c>
      <c r="FE156">
        <v>0.48370000000000002</v>
      </c>
      <c r="FF156">
        <v>6942.1</v>
      </c>
      <c r="FG156">
        <v>382</v>
      </c>
      <c r="FH156">
        <v>5.4131</v>
      </c>
      <c r="FI156">
        <v>9633.2199999999993</v>
      </c>
      <c r="FJ156">
        <v>2.36</v>
      </c>
      <c r="FK156">
        <v>5048.46</v>
      </c>
      <c r="FL156">
        <v>0.35070000000000001</v>
      </c>
      <c r="FM156">
        <v>1529.1</v>
      </c>
      <c r="FN156">
        <v>42.4</v>
      </c>
      <c r="FO156">
        <v>13.4543</v>
      </c>
      <c r="FP156">
        <v>54974.67</v>
      </c>
      <c r="FQ156">
        <v>2.63</v>
      </c>
      <c r="FR156">
        <v>289.83999999999997</v>
      </c>
      <c r="FS156">
        <v>0.25719999999999998</v>
      </c>
      <c r="FT156">
        <v>253.4</v>
      </c>
      <c r="FU156">
        <v>19.100000000000001</v>
      </c>
      <c r="FV156">
        <v>32.481200000000001</v>
      </c>
      <c r="FW156">
        <v>82694.25</v>
      </c>
      <c r="FX156">
        <v>2.15</v>
      </c>
      <c r="FY156">
        <v>1420.62</v>
      </c>
      <c r="FZ156">
        <v>0.30909999999999999</v>
      </c>
      <c r="GA156">
        <v>996.9</v>
      </c>
      <c r="GB156">
        <v>22.1</v>
      </c>
      <c r="GC156">
        <v>22.808499999999999</v>
      </c>
      <c r="GD156">
        <v>4172.63</v>
      </c>
      <c r="GE156">
        <v>3.34</v>
      </c>
      <c r="GF156">
        <v>5380.91</v>
      </c>
      <c r="GG156">
        <v>0.25600000000000001</v>
      </c>
      <c r="GH156">
        <v>1767.9</v>
      </c>
      <c r="GI156">
        <v>19.600000000000001</v>
      </c>
      <c r="GJ156" t="s">
        <v>356</v>
      </c>
      <c r="GK156" t="s">
        <v>356</v>
      </c>
      <c r="GL156" t="s">
        <v>356</v>
      </c>
      <c r="GM156" t="s">
        <v>356</v>
      </c>
      <c r="GN156" t="s">
        <v>356</v>
      </c>
      <c r="GO156" t="s">
        <v>356</v>
      </c>
      <c r="GP156" t="s">
        <v>356</v>
      </c>
      <c r="GQ156">
        <v>11.702199999999999</v>
      </c>
      <c r="GR156">
        <v>49216.1</v>
      </c>
      <c r="GS156">
        <v>4.87</v>
      </c>
      <c r="GT156">
        <v>1014.25</v>
      </c>
      <c r="GU156">
        <v>0.32490000000000002</v>
      </c>
      <c r="GV156">
        <v>711.3</v>
      </c>
      <c r="GW156">
        <v>26.5</v>
      </c>
      <c r="GX156">
        <v>38.404899999999998</v>
      </c>
      <c r="GY156">
        <v>24265.17</v>
      </c>
      <c r="GZ156">
        <v>1.61</v>
      </c>
      <c r="HA156">
        <v>5906.67</v>
      </c>
      <c r="HB156">
        <v>0.22220000000000001</v>
      </c>
      <c r="HC156">
        <v>2042.5</v>
      </c>
      <c r="HD156">
        <v>33.4</v>
      </c>
      <c r="HE156">
        <v>141.5735</v>
      </c>
      <c r="HF156">
        <v>27413.69</v>
      </c>
      <c r="HG156">
        <v>2.83</v>
      </c>
      <c r="HH156">
        <v>15250.11</v>
      </c>
      <c r="HI156">
        <v>0.35270000000000001</v>
      </c>
      <c r="HJ156">
        <v>7252.3</v>
      </c>
      <c r="HK156">
        <v>21.2</v>
      </c>
      <c r="HL156">
        <v>15.647</v>
      </c>
      <c r="HM156">
        <v>7833.4</v>
      </c>
      <c r="HN156">
        <v>1.0900000000000001</v>
      </c>
      <c r="HO156">
        <v>24750.95</v>
      </c>
      <c r="HP156">
        <v>0.27750000000000002</v>
      </c>
      <c r="HQ156">
        <v>6465.3</v>
      </c>
      <c r="HR156">
        <v>16.7</v>
      </c>
      <c r="HS156">
        <v>47</v>
      </c>
      <c r="HT156">
        <v>220571.1</v>
      </c>
      <c r="HU156">
        <v>0.51</v>
      </c>
      <c r="HV156">
        <v>22411.65</v>
      </c>
      <c r="HW156">
        <v>0.40389999999999998</v>
      </c>
      <c r="HX156">
        <v>17033.099999999999</v>
      </c>
      <c r="HY156">
        <v>77</v>
      </c>
      <c r="HZ156">
        <v>29.0684</v>
      </c>
      <c r="IA156">
        <v>26682.82</v>
      </c>
      <c r="IB156">
        <v>1.55</v>
      </c>
      <c r="IC156">
        <v>5810.51</v>
      </c>
      <c r="ID156">
        <v>0.2671</v>
      </c>
      <c r="IE156">
        <v>2534.1999999999998</v>
      </c>
      <c r="IF156">
        <v>26.2</v>
      </c>
      <c r="IG156">
        <v>16</v>
      </c>
      <c r="IH156">
        <v>2902.4</v>
      </c>
      <c r="II156">
        <v>1.44</v>
      </c>
      <c r="IJ156">
        <v>113.61</v>
      </c>
      <c r="IK156">
        <v>0.39</v>
      </c>
      <c r="IL156">
        <v>109.6</v>
      </c>
      <c r="IM156">
        <v>12.7</v>
      </c>
      <c r="IN156">
        <v>353.06900000000002</v>
      </c>
      <c r="IO156">
        <v>97341.440000000002</v>
      </c>
      <c r="IP156">
        <v>0.32</v>
      </c>
      <c r="IQ156">
        <v>428.56</v>
      </c>
      <c r="IR156">
        <v>0.25990000000000002</v>
      </c>
      <c r="IS156">
        <v>400</v>
      </c>
      <c r="IT156">
        <v>43.5</v>
      </c>
      <c r="IU156">
        <v>23.79</v>
      </c>
      <c r="IV156">
        <v>29222.48</v>
      </c>
      <c r="IW156">
        <v>2.37</v>
      </c>
      <c r="IX156">
        <v>527.71</v>
      </c>
      <c r="IY156">
        <v>0.26479999999999998</v>
      </c>
      <c r="IZ156">
        <v>397.7</v>
      </c>
      <c r="JA156">
        <v>23.8</v>
      </c>
      <c r="JB156">
        <v>50.472000000000001</v>
      </c>
      <c r="JC156">
        <v>39986.22</v>
      </c>
      <c r="JD156">
        <v>2.37</v>
      </c>
      <c r="JE156">
        <v>527.52</v>
      </c>
      <c r="JF156">
        <v>0.30049999999999999</v>
      </c>
      <c r="JG156">
        <v>396.6</v>
      </c>
      <c r="JH156">
        <v>20</v>
      </c>
      <c r="JI156">
        <v>36</v>
      </c>
      <c r="JJ156">
        <v>22400.21</v>
      </c>
      <c r="JK156">
        <v>1.1100000000000001</v>
      </c>
      <c r="JL156">
        <v>569.76</v>
      </c>
      <c r="JM156">
        <v>0.36919999999999997</v>
      </c>
      <c r="JN156">
        <v>492.8</v>
      </c>
      <c r="JO156">
        <v>36.5</v>
      </c>
      <c r="JP156" t="s">
        <v>356</v>
      </c>
      <c r="JQ156" t="s">
        <v>356</v>
      </c>
      <c r="JR156" t="s">
        <v>356</v>
      </c>
      <c r="JS156" t="s">
        <v>356</v>
      </c>
      <c r="JT156" t="s">
        <v>356</v>
      </c>
      <c r="JU156" t="s">
        <v>356</v>
      </c>
      <c r="JV156" t="s">
        <v>356</v>
      </c>
      <c r="JW156">
        <v>22.41</v>
      </c>
      <c r="JX156">
        <v>24937.83</v>
      </c>
      <c r="JY156">
        <v>0</v>
      </c>
      <c r="JZ156">
        <v>106.71</v>
      </c>
      <c r="KA156">
        <v>0</v>
      </c>
      <c r="KB156">
        <v>106.7</v>
      </c>
      <c r="KC156">
        <v>22.1</v>
      </c>
      <c r="KD156">
        <v>32.15</v>
      </c>
      <c r="KE156">
        <v>97401.69</v>
      </c>
      <c r="KF156">
        <v>1.93</v>
      </c>
      <c r="KG156">
        <v>235.15</v>
      </c>
      <c r="KH156">
        <v>0.4355</v>
      </c>
      <c r="KI156">
        <v>220.7</v>
      </c>
      <c r="KJ156">
        <v>74.8</v>
      </c>
      <c r="KK156">
        <v>34.639000000000003</v>
      </c>
      <c r="KL156">
        <v>24219.42</v>
      </c>
      <c r="KM156">
        <v>0</v>
      </c>
      <c r="KN156">
        <v>55.11</v>
      </c>
      <c r="KO156">
        <v>0.67869999999999997</v>
      </c>
      <c r="KP156">
        <v>55.1</v>
      </c>
      <c r="KQ156">
        <v>21.2</v>
      </c>
      <c r="KR156">
        <v>36.308</v>
      </c>
      <c r="KS156">
        <v>43945.29</v>
      </c>
      <c r="KT156">
        <v>5.42</v>
      </c>
      <c r="KU156">
        <v>68.75</v>
      </c>
      <c r="KV156">
        <v>0.30730000000000002</v>
      </c>
      <c r="KW156">
        <v>64.5</v>
      </c>
      <c r="KX156">
        <v>7.6</v>
      </c>
      <c r="KY156">
        <v>351.43599999999998</v>
      </c>
      <c r="KZ156">
        <v>65382.97</v>
      </c>
      <c r="LA156">
        <v>0.26</v>
      </c>
      <c r="LB156">
        <v>466.95</v>
      </c>
      <c r="LC156">
        <v>0.30049999999999999</v>
      </c>
      <c r="LD156">
        <v>459</v>
      </c>
      <c r="LE156">
        <v>57.3</v>
      </c>
      <c r="LF156">
        <v>28.161999999999999</v>
      </c>
      <c r="LG156">
        <v>20614.95</v>
      </c>
      <c r="LH156">
        <v>0.46</v>
      </c>
      <c r="LI156">
        <v>330.32</v>
      </c>
      <c r="LJ156">
        <v>0.48659999999999998</v>
      </c>
      <c r="LK156">
        <v>324.2</v>
      </c>
      <c r="LL156">
        <v>59</v>
      </c>
      <c r="LM156">
        <v>80.155000000000001</v>
      </c>
      <c r="LN156">
        <v>81790.44</v>
      </c>
      <c r="LO156">
        <v>0.73</v>
      </c>
      <c r="LP156">
        <v>484.26</v>
      </c>
      <c r="LQ156">
        <v>0.34250000000000003</v>
      </c>
      <c r="LR156">
        <v>420.5</v>
      </c>
      <c r="LS156">
        <v>10.7</v>
      </c>
      <c r="LT156" t="s">
        <v>356</v>
      </c>
      <c r="LU156" t="s">
        <v>356</v>
      </c>
      <c r="LV156" t="s">
        <v>356</v>
      </c>
      <c r="LW156" t="s">
        <v>356</v>
      </c>
      <c r="LX156" t="s">
        <v>356</v>
      </c>
      <c r="LY156" t="s">
        <v>356</v>
      </c>
      <c r="LZ156" t="s">
        <v>356</v>
      </c>
      <c r="MA156">
        <v>2.7040000000000002</v>
      </c>
      <c r="MB156">
        <v>129.02000000000001</v>
      </c>
      <c r="MC156">
        <v>0</v>
      </c>
      <c r="MD156">
        <v>114.58</v>
      </c>
      <c r="ME156" t="s">
        <v>356</v>
      </c>
      <c r="MF156">
        <v>114.6</v>
      </c>
      <c r="MG156" t="s">
        <v>356</v>
      </c>
      <c r="MH156">
        <v>6.4538000000000002</v>
      </c>
      <c r="MI156">
        <v>24270.48</v>
      </c>
      <c r="MJ156">
        <v>2.46</v>
      </c>
      <c r="MK156">
        <v>149.08000000000001</v>
      </c>
      <c r="ML156">
        <v>0.31869999999999998</v>
      </c>
      <c r="MM156">
        <v>144.19999999999999</v>
      </c>
      <c r="MN156">
        <v>13.2</v>
      </c>
      <c r="MO156">
        <v>30.882000000000001</v>
      </c>
      <c r="MP156">
        <v>3269.74</v>
      </c>
      <c r="MQ156">
        <v>2.67</v>
      </c>
      <c r="MR156">
        <v>145.01</v>
      </c>
      <c r="MS156">
        <v>0.42709999999999998</v>
      </c>
      <c r="MT156">
        <v>134.4</v>
      </c>
      <c r="MU156">
        <v>15.4</v>
      </c>
    </row>
    <row r="157" spans="1:359" x14ac:dyDescent="0.45">
      <c r="A157" s="1">
        <v>36918</v>
      </c>
      <c r="D157">
        <v>2113845</v>
      </c>
      <c r="E157" t="s">
        <v>356</v>
      </c>
      <c r="F157">
        <v>997.75</v>
      </c>
      <c r="G157">
        <v>0.18360000000000001</v>
      </c>
      <c r="H157">
        <v>4760.1989999999996</v>
      </c>
      <c r="I157" t="s">
        <v>356</v>
      </c>
      <c r="J157">
        <v>62.8157</v>
      </c>
      <c r="K157">
        <v>34143.089999999997</v>
      </c>
      <c r="L157">
        <v>1.51</v>
      </c>
      <c r="M157">
        <v>6343.52</v>
      </c>
      <c r="N157">
        <v>0.36159999999999998</v>
      </c>
      <c r="O157">
        <v>3262.8</v>
      </c>
      <c r="P157">
        <v>47.9</v>
      </c>
      <c r="Q157">
        <v>31.2791</v>
      </c>
      <c r="R157">
        <v>12378.79</v>
      </c>
      <c r="S157">
        <v>0</v>
      </c>
      <c r="T157">
        <v>2109.4499999999998</v>
      </c>
      <c r="U157">
        <v>0.62590000000000001</v>
      </c>
      <c r="V157">
        <v>2056.4</v>
      </c>
      <c r="W157">
        <v>492.5</v>
      </c>
      <c r="X157">
        <v>81.45</v>
      </c>
      <c r="Y157">
        <v>55065.23</v>
      </c>
      <c r="Z157">
        <v>0.7</v>
      </c>
      <c r="AA157">
        <v>14991.39</v>
      </c>
      <c r="AB157">
        <v>0.2697</v>
      </c>
      <c r="AC157">
        <v>9049.7999999999993</v>
      </c>
      <c r="AD157">
        <v>66.599999999999994</v>
      </c>
      <c r="AE157">
        <v>49</v>
      </c>
      <c r="AF157">
        <v>5411.65</v>
      </c>
      <c r="AG157">
        <v>0.78</v>
      </c>
      <c r="AH157">
        <v>1030.47</v>
      </c>
      <c r="AI157">
        <v>0.30719999999999997</v>
      </c>
      <c r="AJ157">
        <v>964.3</v>
      </c>
      <c r="AK157">
        <v>45.4</v>
      </c>
      <c r="AL157">
        <v>38.5886</v>
      </c>
      <c r="AM157">
        <v>115683.1</v>
      </c>
      <c r="AN157">
        <v>2.25</v>
      </c>
      <c r="AO157">
        <v>18127.57</v>
      </c>
      <c r="AP157">
        <v>0.26900000000000002</v>
      </c>
      <c r="AQ157">
        <v>2108</v>
      </c>
      <c r="AR157">
        <v>36.200000000000003</v>
      </c>
      <c r="AS157" t="s">
        <v>356</v>
      </c>
      <c r="AT157" t="s">
        <v>356</v>
      </c>
      <c r="AU157" t="s">
        <v>356</v>
      </c>
      <c r="AV157" t="s">
        <v>356</v>
      </c>
      <c r="AW157" t="s">
        <v>356</v>
      </c>
      <c r="AX157" t="s">
        <v>356</v>
      </c>
      <c r="AY157" t="s">
        <v>356</v>
      </c>
      <c r="AZ157">
        <v>61.427900000000001</v>
      </c>
      <c r="BA157">
        <v>45166.51</v>
      </c>
      <c r="BB157">
        <v>0.78</v>
      </c>
      <c r="BC157">
        <v>3908.85</v>
      </c>
      <c r="BD157">
        <v>0.2389</v>
      </c>
      <c r="BE157">
        <v>1943</v>
      </c>
      <c r="BF157">
        <v>72.599999999999994</v>
      </c>
      <c r="BG157">
        <v>17.317299999999999</v>
      </c>
      <c r="BH157">
        <v>11886.09</v>
      </c>
      <c r="BI157" t="s">
        <v>356</v>
      </c>
      <c r="BJ157">
        <v>83.94</v>
      </c>
      <c r="BK157">
        <v>0</v>
      </c>
      <c r="BL157">
        <v>83.9</v>
      </c>
      <c r="BM157">
        <v>19.399999999999999</v>
      </c>
      <c r="BN157">
        <v>23.13</v>
      </c>
      <c r="BO157">
        <v>18669.53</v>
      </c>
      <c r="BP157">
        <v>0</v>
      </c>
      <c r="BQ157">
        <v>132.16999999999999</v>
      </c>
      <c r="BR157">
        <v>0.30409999999999998</v>
      </c>
      <c r="BS157">
        <v>132.19999999999999</v>
      </c>
      <c r="BT157" t="s">
        <v>356</v>
      </c>
      <c r="BU157">
        <v>46.819400000000002</v>
      </c>
      <c r="BV157">
        <v>43507.09</v>
      </c>
      <c r="BW157">
        <v>2.7</v>
      </c>
      <c r="BX157">
        <v>268.14</v>
      </c>
      <c r="BY157">
        <v>0.32179999999999997</v>
      </c>
      <c r="BZ157">
        <v>224.4</v>
      </c>
      <c r="CA157">
        <v>29.4</v>
      </c>
      <c r="CB157" t="s">
        <v>356</v>
      </c>
      <c r="CC157" t="s">
        <v>356</v>
      </c>
      <c r="CD157" t="s">
        <v>356</v>
      </c>
      <c r="CE157" t="s">
        <v>356</v>
      </c>
      <c r="CF157" t="s">
        <v>356</v>
      </c>
      <c r="CG157" t="s">
        <v>356</v>
      </c>
      <c r="CH157" t="s">
        <v>356</v>
      </c>
      <c r="CI157">
        <v>36.856299999999997</v>
      </c>
      <c r="CJ157">
        <v>11596.27</v>
      </c>
      <c r="CK157">
        <v>2.69</v>
      </c>
      <c r="CL157">
        <v>5121.8599999999997</v>
      </c>
      <c r="CM157">
        <v>0.32829999999999998</v>
      </c>
      <c r="CN157">
        <v>3733.8</v>
      </c>
      <c r="CO157">
        <v>23.1</v>
      </c>
      <c r="CP157">
        <v>16.004999999999999</v>
      </c>
      <c r="CQ157">
        <v>3378.01</v>
      </c>
      <c r="CR157">
        <v>1.79</v>
      </c>
      <c r="CS157">
        <v>10471.299999999999</v>
      </c>
      <c r="CT157">
        <v>0.2417</v>
      </c>
      <c r="CU157">
        <v>5783.2</v>
      </c>
      <c r="CV157">
        <v>24.7</v>
      </c>
      <c r="CW157">
        <v>27.300799999999999</v>
      </c>
      <c r="CX157">
        <v>13185.79</v>
      </c>
      <c r="CY157">
        <v>2.46</v>
      </c>
      <c r="CZ157">
        <v>8519.64</v>
      </c>
      <c r="DA157">
        <v>0.20530000000000001</v>
      </c>
      <c r="DB157">
        <v>3312.2</v>
      </c>
      <c r="DC157">
        <v>23.1</v>
      </c>
      <c r="DD157">
        <v>34.931399999999996</v>
      </c>
      <c r="DE157">
        <v>62287.58</v>
      </c>
      <c r="DF157">
        <v>2.0299999999999998</v>
      </c>
      <c r="DG157">
        <v>16411.099999999999</v>
      </c>
      <c r="DH157">
        <v>0.26479999999999998</v>
      </c>
      <c r="DI157">
        <v>8591.2000000000007</v>
      </c>
      <c r="DJ157">
        <v>26.2</v>
      </c>
      <c r="DK157">
        <v>1.8726</v>
      </c>
      <c r="DL157">
        <v>12865.1</v>
      </c>
      <c r="DM157">
        <v>3.6</v>
      </c>
      <c r="DN157">
        <v>693.68</v>
      </c>
      <c r="DO157">
        <v>0.26329999999999998</v>
      </c>
      <c r="DP157">
        <v>346.6</v>
      </c>
      <c r="DQ157">
        <v>17.600000000000001</v>
      </c>
      <c r="DR157">
        <v>204.0076</v>
      </c>
      <c r="DS157">
        <v>26523.35</v>
      </c>
      <c r="DT157">
        <v>1.2</v>
      </c>
      <c r="DU157">
        <v>12596.56</v>
      </c>
      <c r="DV157">
        <v>0.2994</v>
      </c>
      <c r="DW157">
        <v>5519.5</v>
      </c>
      <c r="DX157">
        <v>42.1</v>
      </c>
      <c r="DY157">
        <v>6.7161</v>
      </c>
      <c r="DZ157">
        <v>54722.8</v>
      </c>
      <c r="EA157">
        <v>2.08</v>
      </c>
      <c r="EB157">
        <v>718.2</v>
      </c>
      <c r="EC157">
        <v>0.33510000000000001</v>
      </c>
      <c r="ED157">
        <v>492.3</v>
      </c>
      <c r="EE157">
        <v>27.9</v>
      </c>
      <c r="EF157">
        <v>6.4928999999999997</v>
      </c>
      <c r="EG157">
        <v>49595.92</v>
      </c>
      <c r="EH157">
        <v>2.93</v>
      </c>
      <c r="EI157">
        <v>97.68</v>
      </c>
      <c r="EJ157">
        <v>0.16869999999999999</v>
      </c>
      <c r="EK157">
        <v>95.1</v>
      </c>
      <c r="EL157">
        <v>21.2</v>
      </c>
      <c r="EM157">
        <v>4.944</v>
      </c>
      <c r="EN157">
        <v>26801.82</v>
      </c>
      <c r="EO157">
        <v>1.56</v>
      </c>
      <c r="EP157">
        <v>3332.1</v>
      </c>
      <c r="EQ157">
        <v>0.42909999999999998</v>
      </c>
      <c r="ER157">
        <v>1835.8</v>
      </c>
      <c r="ES157">
        <v>34.299999999999997</v>
      </c>
      <c r="ET157">
        <v>15.168799999999999</v>
      </c>
      <c r="EU157">
        <v>4859.2700000000004</v>
      </c>
      <c r="EV157">
        <v>3.88</v>
      </c>
      <c r="EW157">
        <v>228.66</v>
      </c>
      <c r="EX157">
        <v>0.32800000000000001</v>
      </c>
      <c r="EY157">
        <v>174.5</v>
      </c>
      <c r="EZ157">
        <v>10.3</v>
      </c>
      <c r="FA157">
        <v>21.7714</v>
      </c>
      <c r="FB157">
        <v>3672.84</v>
      </c>
      <c r="FC157">
        <v>0.65</v>
      </c>
      <c r="FD157">
        <v>13446.59</v>
      </c>
      <c r="FE157">
        <v>0.48370000000000002</v>
      </c>
      <c r="FF157">
        <v>6482.7</v>
      </c>
      <c r="FG157">
        <v>356.7</v>
      </c>
      <c r="FH157">
        <v>5.601</v>
      </c>
      <c r="FI157">
        <v>9967.5499999999993</v>
      </c>
      <c r="FJ157">
        <v>2.29</v>
      </c>
      <c r="FK157">
        <v>5223.67</v>
      </c>
      <c r="FL157">
        <v>0.3503</v>
      </c>
      <c r="FM157">
        <v>1582.2</v>
      </c>
      <c r="FN157">
        <v>43.9</v>
      </c>
      <c r="FO157">
        <v>13.3172</v>
      </c>
      <c r="FP157">
        <v>54414.54</v>
      </c>
      <c r="FQ157">
        <v>2.66</v>
      </c>
      <c r="FR157">
        <v>286.89</v>
      </c>
      <c r="FS157">
        <v>0.25719999999999998</v>
      </c>
      <c r="FT157">
        <v>250.8</v>
      </c>
      <c r="FU157">
        <v>18.899999999999999</v>
      </c>
      <c r="FV157">
        <v>31.828600000000002</v>
      </c>
      <c r="FW157">
        <v>81032.56</v>
      </c>
      <c r="FX157">
        <v>2.2000000000000002</v>
      </c>
      <c r="FY157">
        <v>1392.08</v>
      </c>
      <c r="FZ157">
        <v>0.30969999999999998</v>
      </c>
      <c r="GA157">
        <v>976.9</v>
      </c>
      <c r="GB157">
        <v>21.7</v>
      </c>
      <c r="GC157">
        <v>24.657800000000002</v>
      </c>
      <c r="GD157">
        <v>4510.96</v>
      </c>
      <c r="GE157">
        <v>3.09</v>
      </c>
      <c r="GF157">
        <v>5911.54</v>
      </c>
      <c r="GG157">
        <v>0.25469999999999998</v>
      </c>
      <c r="GH157">
        <v>1911.3</v>
      </c>
      <c r="GI157">
        <v>21.2</v>
      </c>
      <c r="GJ157" t="s">
        <v>356</v>
      </c>
      <c r="GK157" t="s">
        <v>356</v>
      </c>
      <c r="GL157" t="s">
        <v>356</v>
      </c>
      <c r="GM157" t="s">
        <v>356</v>
      </c>
      <c r="GN157" t="s">
        <v>356</v>
      </c>
      <c r="GO157" t="s">
        <v>356</v>
      </c>
      <c r="GP157" t="s">
        <v>356</v>
      </c>
      <c r="GQ157">
        <v>12.8268</v>
      </c>
      <c r="GR157">
        <v>53945.96</v>
      </c>
      <c r="GS157">
        <v>1.77</v>
      </c>
      <c r="GT157">
        <v>1115.27</v>
      </c>
      <c r="GU157">
        <v>0.32569999999999999</v>
      </c>
      <c r="GV157">
        <v>779.6</v>
      </c>
      <c r="GW157">
        <v>23.2</v>
      </c>
      <c r="GX157">
        <v>35.975099999999998</v>
      </c>
      <c r="GY157">
        <v>22735.61</v>
      </c>
      <c r="GZ157">
        <v>1.72</v>
      </c>
      <c r="HA157">
        <v>5532.97</v>
      </c>
      <c r="HB157">
        <v>0.22509999999999999</v>
      </c>
      <c r="HC157">
        <v>1913.3</v>
      </c>
      <c r="HD157">
        <v>31.3</v>
      </c>
      <c r="HE157">
        <v>145.70699999999999</v>
      </c>
      <c r="HF157">
        <v>28214.09</v>
      </c>
      <c r="HG157">
        <v>2.75</v>
      </c>
      <c r="HH157">
        <v>15695.36</v>
      </c>
      <c r="HI157">
        <v>0.35270000000000001</v>
      </c>
      <c r="HJ157">
        <v>7464.1</v>
      </c>
      <c r="HK157">
        <v>21.8</v>
      </c>
      <c r="HL157">
        <v>16.428999999999998</v>
      </c>
      <c r="HM157">
        <v>8225.07</v>
      </c>
      <c r="HN157">
        <v>1.04</v>
      </c>
      <c r="HO157">
        <v>26012.11</v>
      </c>
      <c r="HP157">
        <v>0.27779999999999999</v>
      </c>
      <c r="HQ157">
        <v>6788.5</v>
      </c>
      <c r="HR157">
        <v>17.5</v>
      </c>
      <c r="HS157">
        <v>40.25</v>
      </c>
      <c r="HT157">
        <v>189022.5</v>
      </c>
      <c r="HU157">
        <v>0.6</v>
      </c>
      <c r="HV157">
        <v>19192.95</v>
      </c>
      <c r="HW157">
        <v>0.41220000000000001</v>
      </c>
      <c r="HX157">
        <v>14586.9</v>
      </c>
      <c r="HY157">
        <v>66</v>
      </c>
      <c r="HZ157">
        <v>27.542999999999999</v>
      </c>
      <c r="IA157">
        <v>26547.59</v>
      </c>
      <c r="IB157">
        <v>1.63</v>
      </c>
      <c r="IC157">
        <v>5505.59</v>
      </c>
      <c r="ID157">
        <v>0.26919999999999999</v>
      </c>
      <c r="IE157">
        <v>2401.3000000000002</v>
      </c>
      <c r="IF157">
        <v>24.8</v>
      </c>
      <c r="IG157">
        <v>18.465</v>
      </c>
      <c r="IH157">
        <v>3349.55</v>
      </c>
      <c r="II157">
        <v>1.25</v>
      </c>
      <c r="IJ157">
        <v>131.12</v>
      </c>
      <c r="IK157">
        <v>0.39190000000000003</v>
      </c>
      <c r="IL157">
        <v>126.5</v>
      </c>
      <c r="IM157">
        <v>14.7</v>
      </c>
      <c r="IN157">
        <v>319.68799999999999</v>
      </c>
      <c r="IO157">
        <v>88138.13</v>
      </c>
      <c r="IP157">
        <v>0.35</v>
      </c>
      <c r="IQ157">
        <v>388.04</v>
      </c>
      <c r="IR157">
        <v>0.26490000000000002</v>
      </c>
      <c r="IS157">
        <v>362.2</v>
      </c>
      <c r="IT157">
        <v>39.4</v>
      </c>
      <c r="IU157">
        <v>22.86</v>
      </c>
      <c r="IV157">
        <v>28080.12</v>
      </c>
      <c r="IW157">
        <v>2.4700000000000002</v>
      </c>
      <c r="IX157">
        <v>507.08</v>
      </c>
      <c r="IY157">
        <v>0.26469999999999999</v>
      </c>
      <c r="IZ157">
        <v>382.1</v>
      </c>
      <c r="JA157">
        <v>22.9</v>
      </c>
      <c r="JB157">
        <v>48.222999999999999</v>
      </c>
      <c r="JC157">
        <v>38204.18</v>
      </c>
      <c r="JD157">
        <v>2.4900000000000002</v>
      </c>
      <c r="JE157">
        <v>504.01</v>
      </c>
      <c r="JF157">
        <v>0.2964</v>
      </c>
      <c r="JG157">
        <v>378.9</v>
      </c>
      <c r="JH157">
        <v>19.100000000000001</v>
      </c>
      <c r="JI157">
        <v>38.119999999999997</v>
      </c>
      <c r="JJ157">
        <v>23719.32</v>
      </c>
      <c r="JK157">
        <v>1.05</v>
      </c>
      <c r="JL157">
        <v>603.30999999999995</v>
      </c>
      <c r="JM157">
        <v>0.36699999999999999</v>
      </c>
      <c r="JN157">
        <v>521.79999999999995</v>
      </c>
      <c r="JO157">
        <v>38.6</v>
      </c>
      <c r="JP157" t="s">
        <v>356</v>
      </c>
      <c r="JQ157" t="s">
        <v>356</v>
      </c>
      <c r="JR157" t="s">
        <v>356</v>
      </c>
      <c r="JS157" t="s">
        <v>356</v>
      </c>
      <c r="JT157" t="s">
        <v>356</v>
      </c>
      <c r="JU157" t="s">
        <v>356</v>
      </c>
      <c r="JV157" t="s">
        <v>356</v>
      </c>
      <c r="JW157">
        <v>22.2</v>
      </c>
      <c r="JX157">
        <v>24704.15</v>
      </c>
      <c r="JY157">
        <v>0</v>
      </c>
      <c r="JZ157">
        <v>105.71</v>
      </c>
      <c r="KA157">
        <v>2.0999999999999999E-3</v>
      </c>
      <c r="KB157">
        <v>105.7</v>
      </c>
      <c r="KC157">
        <v>21.8</v>
      </c>
      <c r="KD157">
        <v>35.1</v>
      </c>
      <c r="KE157">
        <v>106339</v>
      </c>
      <c r="KF157">
        <v>1.77</v>
      </c>
      <c r="KG157">
        <v>256.72000000000003</v>
      </c>
      <c r="KH157">
        <v>0.43269999999999997</v>
      </c>
      <c r="KI157">
        <v>240.9</v>
      </c>
      <c r="KJ157">
        <v>81.599999999999994</v>
      </c>
      <c r="KK157">
        <v>40.167999999999999</v>
      </c>
      <c r="KL157">
        <v>28085.03</v>
      </c>
      <c r="KM157">
        <v>0</v>
      </c>
      <c r="KN157">
        <v>63.91</v>
      </c>
      <c r="KO157">
        <v>0.67689999999999995</v>
      </c>
      <c r="KP157">
        <v>63.9</v>
      </c>
      <c r="KQ157">
        <v>24.5</v>
      </c>
      <c r="KR157">
        <v>43.988</v>
      </c>
      <c r="KS157">
        <v>53241.24</v>
      </c>
      <c r="KT157">
        <v>4.47</v>
      </c>
      <c r="KU157">
        <v>83.29</v>
      </c>
      <c r="KV157">
        <v>0.33100000000000002</v>
      </c>
      <c r="KW157">
        <v>78.2</v>
      </c>
      <c r="KX157">
        <v>9.1999999999999993</v>
      </c>
      <c r="KY157">
        <v>334.315</v>
      </c>
      <c r="KZ157">
        <v>62197.88</v>
      </c>
      <c r="LA157">
        <v>0.27</v>
      </c>
      <c r="LB157">
        <v>444.21</v>
      </c>
      <c r="LC157">
        <v>0.2999</v>
      </c>
      <c r="LD157">
        <v>436.6</v>
      </c>
      <c r="LE157">
        <v>54.5</v>
      </c>
      <c r="LF157">
        <v>39</v>
      </c>
      <c r="LG157">
        <v>28548</v>
      </c>
      <c r="LH157">
        <v>0.33</v>
      </c>
      <c r="LI157">
        <v>457.43</v>
      </c>
      <c r="LJ157">
        <v>0.50380000000000003</v>
      </c>
      <c r="LK157">
        <v>449</v>
      </c>
      <c r="LL157">
        <v>77.599999999999994</v>
      </c>
      <c r="LM157">
        <v>90.064999999999998</v>
      </c>
      <c r="LN157">
        <v>91902.75</v>
      </c>
      <c r="LO157">
        <v>0.91</v>
      </c>
      <c r="LP157">
        <v>544.14</v>
      </c>
      <c r="LQ157">
        <v>0.3448</v>
      </c>
      <c r="LR157">
        <v>472.5</v>
      </c>
      <c r="LS157">
        <v>12</v>
      </c>
      <c r="LT157" t="s">
        <v>356</v>
      </c>
      <c r="LU157" t="s">
        <v>356</v>
      </c>
      <c r="LV157" t="s">
        <v>356</v>
      </c>
      <c r="LW157" t="s">
        <v>356</v>
      </c>
      <c r="LX157" t="s">
        <v>356</v>
      </c>
      <c r="LY157" t="s">
        <v>356</v>
      </c>
      <c r="LZ157" t="s">
        <v>356</v>
      </c>
      <c r="MA157">
        <v>2.9</v>
      </c>
      <c r="MB157">
        <v>139.07</v>
      </c>
      <c r="MC157">
        <v>0</v>
      </c>
      <c r="MD157">
        <v>122.92</v>
      </c>
      <c r="ME157">
        <v>0</v>
      </c>
      <c r="MF157">
        <v>122.9</v>
      </c>
      <c r="MG157" t="s">
        <v>356</v>
      </c>
      <c r="MH157">
        <v>6.8262</v>
      </c>
      <c r="MI157">
        <v>25670.7</v>
      </c>
      <c r="MJ157">
        <v>2.3199999999999998</v>
      </c>
      <c r="MK157">
        <v>157.68</v>
      </c>
      <c r="ML157">
        <v>0.30420000000000003</v>
      </c>
      <c r="MM157">
        <v>152.5</v>
      </c>
      <c r="MN157">
        <v>14</v>
      </c>
      <c r="MO157">
        <v>32.799999999999997</v>
      </c>
      <c r="MP157">
        <v>3472.85</v>
      </c>
      <c r="MQ157">
        <v>2.52</v>
      </c>
      <c r="MR157">
        <v>154.01</v>
      </c>
      <c r="MS157">
        <v>0.42359999999999998</v>
      </c>
      <c r="MT157">
        <v>142.80000000000001</v>
      </c>
      <c r="MU157">
        <v>16.399999999999999</v>
      </c>
    </row>
    <row r="158" spans="1:359" x14ac:dyDescent="0.45">
      <c r="A158" s="1">
        <v>36949</v>
      </c>
      <c r="D158">
        <v>1928697</v>
      </c>
      <c r="E158" t="s">
        <v>356</v>
      </c>
      <c r="F158">
        <v>908.84</v>
      </c>
      <c r="G158">
        <v>0.18970000000000001</v>
      </c>
      <c r="H158">
        <v>4333.3159999999998</v>
      </c>
      <c r="I158" t="s">
        <v>356</v>
      </c>
      <c r="J158">
        <v>61.2836</v>
      </c>
      <c r="K158">
        <v>33310.339999999997</v>
      </c>
      <c r="L158">
        <v>1.54</v>
      </c>
      <c r="M158">
        <v>6188.8</v>
      </c>
      <c r="N158">
        <v>0.36180000000000001</v>
      </c>
      <c r="O158">
        <v>3183.2</v>
      </c>
      <c r="P158">
        <v>46.8</v>
      </c>
      <c r="Q158">
        <v>26.103000000000002</v>
      </c>
      <c r="R158">
        <v>10331.74</v>
      </c>
      <c r="S158">
        <v>0</v>
      </c>
      <c r="T158">
        <v>1760.38</v>
      </c>
      <c r="U158">
        <v>0.63300000000000001</v>
      </c>
      <c r="V158">
        <v>1716.1</v>
      </c>
      <c r="W158">
        <v>411</v>
      </c>
      <c r="X158">
        <v>81.900000000000006</v>
      </c>
      <c r="Y158">
        <v>55369.440000000002</v>
      </c>
      <c r="Z158">
        <v>0.7</v>
      </c>
      <c r="AA158">
        <v>15074.22</v>
      </c>
      <c r="AB158">
        <v>0.26979999999999998</v>
      </c>
      <c r="AC158">
        <v>9099.7999999999993</v>
      </c>
      <c r="AD158">
        <v>66.900000000000006</v>
      </c>
      <c r="AE158">
        <v>49.666600000000003</v>
      </c>
      <c r="AF158">
        <v>5485.28</v>
      </c>
      <c r="AG158">
        <v>0.77</v>
      </c>
      <c r="AH158">
        <v>1044.49</v>
      </c>
      <c r="AI158">
        <v>0.30130000000000001</v>
      </c>
      <c r="AJ158">
        <v>977.4</v>
      </c>
      <c r="AK158">
        <v>46</v>
      </c>
      <c r="AL158">
        <v>38.243200000000002</v>
      </c>
      <c r="AM158">
        <v>114772.2</v>
      </c>
      <c r="AN158">
        <v>2.27</v>
      </c>
      <c r="AO158">
        <v>17965.3</v>
      </c>
      <c r="AP158">
        <v>0.26819999999999999</v>
      </c>
      <c r="AQ158">
        <v>2089.1</v>
      </c>
      <c r="AR158">
        <v>35.9</v>
      </c>
      <c r="AS158" t="s">
        <v>356</v>
      </c>
      <c r="AT158" t="s">
        <v>356</v>
      </c>
      <c r="AU158" t="s">
        <v>356</v>
      </c>
      <c r="AV158" t="s">
        <v>356</v>
      </c>
      <c r="AW158" t="s">
        <v>356</v>
      </c>
      <c r="AX158" t="s">
        <v>356</v>
      </c>
      <c r="AY158" t="s">
        <v>356</v>
      </c>
      <c r="AZ158">
        <v>60.184399999999997</v>
      </c>
      <c r="BA158">
        <v>44252.2</v>
      </c>
      <c r="BB158">
        <v>0.79</v>
      </c>
      <c r="BC158">
        <v>3829.72</v>
      </c>
      <c r="BD158">
        <v>0.2397</v>
      </c>
      <c r="BE158">
        <v>1903.7</v>
      </c>
      <c r="BF158">
        <v>71.2</v>
      </c>
      <c r="BG158">
        <v>19.2867</v>
      </c>
      <c r="BH158">
        <v>13237.76</v>
      </c>
      <c r="BI158" t="s">
        <v>356</v>
      </c>
      <c r="BJ158">
        <v>93.48</v>
      </c>
      <c r="BK158">
        <v>0.66439999999999999</v>
      </c>
      <c r="BL158">
        <v>93.5</v>
      </c>
      <c r="BM158">
        <v>21.6</v>
      </c>
      <c r="BN158">
        <v>22.61</v>
      </c>
      <c r="BO158">
        <v>18249.8</v>
      </c>
      <c r="BP158">
        <v>0</v>
      </c>
      <c r="BQ158">
        <v>129.19999999999999</v>
      </c>
      <c r="BR158">
        <v>0.29149999999999998</v>
      </c>
      <c r="BS158">
        <v>129.19999999999999</v>
      </c>
      <c r="BT158" t="s">
        <v>356</v>
      </c>
      <c r="BU158">
        <v>43.2271</v>
      </c>
      <c r="BV158">
        <v>40181.660000000003</v>
      </c>
      <c r="BW158">
        <v>2.93</v>
      </c>
      <c r="BX158">
        <v>247.57</v>
      </c>
      <c r="BY158">
        <v>0.32340000000000002</v>
      </c>
      <c r="BZ158">
        <v>207.1</v>
      </c>
      <c r="CA158">
        <v>27.2</v>
      </c>
      <c r="CB158" t="s">
        <v>356</v>
      </c>
      <c r="CC158" t="s">
        <v>356</v>
      </c>
      <c r="CD158" t="s">
        <v>356</v>
      </c>
      <c r="CE158" t="s">
        <v>356</v>
      </c>
      <c r="CF158" t="s">
        <v>356</v>
      </c>
      <c r="CG158" t="s">
        <v>356</v>
      </c>
      <c r="CH158" t="s">
        <v>356</v>
      </c>
      <c r="CI158">
        <v>36.065800000000003</v>
      </c>
      <c r="CJ158">
        <v>11372.52</v>
      </c>
      <c r="CK158">
        <v>2.75</v>
      </c>
      <c r="CL158">
        <v>5012.01</v>
      </c>
      <c r="CM158">
        <v>0.32629999999999998</v>
      </c>
      <c r="CN158">
        <v>3653.7</v>
      </c>
      <c r="CO158">
        <v>22.6</v>
      </c>
      <c r="CP158">
        <v>16.645</v>
      </c>
      <c r="CQ158">
        <v>3519.08</v>
      </c>
      <c r="CR158">
        <v>1.72</v>
      </c>
      <c r="CS158">
        <v>10890.02</v>
      </c>
      <c r="CT158">
        <v>0.2374</v>
      </c>
      <c r="CU158">
        <v>6014.4</v>
      </c>
      <c r="CV158">
        <v>25.7</v>
      </c>
      <c r="CW158">
        <v>28.039200000000001</v>
      </c>
      <c r="CX158">
        <v>13542.85</v>
      </c>
      <c r="CY158">
        <v>2.39</v>
      </c>
      <c r="CZ158">
        <v>8750.0499999999993</v>
      </c>
      <c r="DA158">
        <v>0.20549999999999999</v>
      </c>
      <c r="DB158">
        <v>3401.8</v>
      </c>
      <c r="DC158">
        <v>20.5</v>
      </c>
      <c r="DD158">
        <v>31.648499999999999</v>
      </c>
      <c r="DE158">
        <v>56433.66</v>
      </c>
      <c r="DF158">
        <v>2.2400000000000002</v>
      </c>
      <c r="DG158">
        <v>14868.75</v>
      </c>
      <c r="DH158">
        <v>0.2697</v>
      </c>
      <c r="DI158">
        <v>7783.8</v>
      </c>
      <c r="DJ158">
        <v>23.7</v>
      </c>
      <c r="DK158">
        <v>2.1128</v>
      </c>
      <c r="DL158">
        <v>14514.93</v>
      </c>
      <c r="DM158">
        <v>3.19</v>
      </c>
      <c r="DN158">
        <v>782.64</v>
      </c>
      <c r="DO158">
        <v>0.2676</v>
      </c>
      <c r="DP158">
        <v>391.1</v>
      </c>
      <c r="DQ158">
        <v>19.899999999999999</v>
      </c>
      <c r="DR158">
        <v>205.10390000000001</v>
      </c>
      <c r="DS158">
        <v>26665.88</v>
      </c>
      <c r="DT158">
        <v>1.19</v>
      </c>
      <c r="DU158">
        <v>12664.25</v>
      </c>
      <c r="DV158">
        <v>0.29909999999999998</v>
      </c>
      <c r="DW158">
        <v>5549.1</v>
      </c>
      <c r="DX158">
        <v>42.3</v>
      </c>
      <c r="DY158">
        <v>6.2626999999999997</v>
      </c>
      <c r="DZ158">
        <v>51043.57</v>
      </c>
      <c r="EA158">
        <v>2.33</v>
      </c>
      <c r="EB158">
        <v>672.8</v>
      </c>
      <c r="EC158">
        <v>0.33739999999999998</v>
      </c>
      <c r="ED158">
        <v>459.1</v>
      </c>
      <c r="EE158">
        <v>20.7</v>
      </c>
      <c r="EF158">
        <v>5.9214000000000002</v>
      </c>
      <c r="EG158">
        <v>45230.53</v>
      </c>
      <c r="EH158">
        <v>3.21</v>
      </c>
      <c r="EI158">
        <v>89.09</v>
      </c>
      <c r="EJ158">
        <v>0.17979999999999999</v>
      </c>
      <c r="EK158">
        <v>86.7</v>
      </c>
      <c r="EL158">
        <v>19.3</v>
      </c>
      <c r="EM158">
        <v>4.3015999999999996</v>
      </c>
      <c r="EN158">
        <v>23319.09</v>
      </c>
      <c r="EO158">
        <v>1.79</v>
      </c>
      <c r="EP158">
        <v>2899.11</v>
      </c>
      <c r="EQ158">
        <v>0.43359999999999999</v>
      </c>
      <c r="ER158">
        <v>1597.3</v>
      </c>
      <c r="ES158">
        <v>29.8</v>
      </c>
      <c r="ET158">
        <v>16.077000000000002</v>
      </c>
      <c r="EU158">
        <v>5184.6499999999996</v>
      </c>
      <c r="EV158">
        <v>3.66</v>
      </c>
      <c r="EW158">
        <v>242.35</v>
      </c>
      <c r="EX158">
        <v>0.32829999999999998</v>
      </c>
      <c r="EY158">
        <v>184.9</v>
      </c>
      <c r="EZ158">
        <v>11</v>
      </c>
      <c r="FA158">
        <v>19.868500000000001</v>
      </c>
      <c r="FB158">
        <v>3351.83</v>
      </c>
      <c r="FC158">
        <v>0.71</v>
      </c>
      <c r="FD158">
        <v>12271.33</v>
      </c>
      <c r="FE158">
        <v>0.48599999999999999</v>
      </c>
      <c r="FF158">
        <v>5916.1</v>
      </c>
      <c r="FG158">
        <v>325.5</v>
      </c>
      <c r="FH158">
        <v>5.5327999999999999</v>
      </c>
      <c r="FI158">
        <v>9846.31</v>
      </c>
      <c r="FJ158">
        <v>2.31</v>
      </c>
      <c r="FK158">
        <v>5160.13</v>
      </c>
      <c r="FL158">
        <v>0.34789999999999999</v>
      </c>
      <c r="FM158">
        <v>1563</v>
      </c>
      <c r="FN158">
        <v>43.3</v>
      </c>
      <c r="FO158">
        <v>13.513</v>
      </c>
      <c r="FP158">
        <v>55215.06</v>
      </c>
      <c r="FQ158">
        <v>2.62</v>
      </c>
      <c r="FR158">
        <v>291.11</v>
      </c>
      <c r="FS158">
        <v>0.25719999999999998</v>
      </c>
      <c r="FT158">
        <v>254.5</v>
      </c>
      <c r="FU158">
        <v>19.2</v>
      </c>
      <c r="FV158">
        <v>28.741700000000002</v>
      </c>
      <c r="FW158">
        <v>73173.69</v>
      </c>
      <c r="FX158">
        <v>2.4300000000000002</v>
      </c>
      <c r="FY158">
        <v>1257.07</v>
      </c>
      <c r="FZ158">
        <v>0.3135</v>
      </c>
      <c r="GA158">
        <v>882.2</v>
      </c>
      <c r="GB158">
        <v>12.3</v>
      </c>
      <c r="GC158">
        <v>23.116700000000002</v>
      </c>
      <c r="GD158">
        <v>4229.0200000000004</v>
      </c>
      <c r="GE158">
        <v>3.3</v>
      </c>
      <c r="GF158">
        <v>5542.06</v>
      </c>
      <c r="GG158">
        <v>0.25669999999999998</v>
      </c>
      <c r="GH158">
        <v>1791.8</v>
      </c>
      <c r="GI158">
        <v>19.8</v>
      </c>
      <c r="GJ158" t="s">
        <v>356</v>
      </c>
      <c r="GK158" t="s">
        <v>356</v>
      </c>
      <c r="GL158" t="s">
        <v>356</v>
      </c>
      <c r="GM158" t="s">
        <v>356</v>
      </c>
      <c r="GN158" t="s">
        <v>356</v>
      </c>
      <c r="GO158" t="s">
        <v>356</v>
      </c>
      <c r="GP158" t="s">
        <v>356</v>
      </c>
      <c r="GQ158">
        <v>12.348100000000001</v>
      </c>
      <c r="GR158">
        <v>51932.57</v>
      </c>
      <c r="GS158">
        <v>1.84</v>
      </c>
      <c r="GT158">
        <v>1073.6500000000001</v>
      </c>
      <c r="GU158">
        <v>0.32669999999999999</v>
      </c>
      <c r="GV158">
        <v>750.5</v>
      </c>
      <c r="GW158">
        <v>22.3</v>
      </c>
      <c r="GX158">
        <v>35.385399999999997</v>
      </c>
      <c r="GY158">
        <v>22362.89</v>
      </c>
      <c r="GZ158">
        <v>1.75</v>
      </c>
      <c r="HA158">
        <v>5442.27</v>
      </c>
      <c r="HB158">
        <v>0.22550000000000001</v>
      </c>
      <c r="HC158">
        <v>1881.9</v>
      </c>
      <c r="HD158">
        <v>30.8</v>
      </c>
      <c r="HE158">
        <v>134.85650000000001</v>
      </c>
      <c r="HF158">
        <v>26113.040000000001</v>
      </c>
      <c r="HG158">
        <v>3.26</v>
      </c>
      <c r="HH158">
        <v>14526.56</v>
      </c>
      <c r="HI158">
        <v>0.3523</v>
      </c>
      <c r="HJ158">
        <v>6908.2</v>
      </c>
      <c r="HK158">
        <v>20.2</v>
      </c>
      <c r="HL158">
        <v>16.939</v>
      </c>
      <c r="HM158">
        <v>8480.68</v>
      </c>
      <c r="HN158">
        <v>1.01</v>
      </c>
      <c r="HO158">
        <v>26844.11</v>
      </c>
      <c r="HP158">
        <v>0.2752</v>
      </c>
      <c r="HQ158">
        <v>6999.5</v>
      </c>
      <c r="HR158">
        <v>18</v>
      </c>
      <c r="HS158">
        <v>24.8</v>
      </c>
      <c r="HT158">
        <v>116510.8</v>
      </c>
      <c r="HU158">
        <v>1.1299999999999999</v>
      </c>
      <c r="HV158">
        <v>11825.71</v>
      </c>
      <c r="HW158">
        <v>0.47570000000000001</v>
      </c>
      <c r="HX158">
        <v>8987.7000000000007</v>
      </c>
      <c r="HY158">
        <v>29.5</v>
      </c>
      <c r="HZ158">
        <v>29.559899999999999</v>
      </c>
      <c r="IA158">
        <v>28491.69</v>
      </c>
      <c r="IB158">
        <v>1.52</v>
      </c>
      <c r="IC158">
        <v>5908.77</v>
      </c>
      <c r="ID158">
        <v>0.27010000000000001</v>
      </c>
      <c r="IE158">
        <v>2577.1</v>
      </c>
      <c r="IF158">
        <v>24.4</v>
      </c>
      <c r="IG158">
        <v>17.274999999999999</v>
      </c>
      <c r="IH158">
        <v>3133.68</v>
      </c>
      <c r="II158">
        <v>1.33</v>
      </c>
      <c r="IJ158">
        <v>122.67</v>
      </c>
      <c r="IK158">
        <v>0.38979999999999998</v>
      </c>
      <c r="IL158">
        <v>118.3</v>
      </c>
      <c r="IM158">
        <v>17.2</v>
      </c>
      <c r="IN158">
        <v>315.899</v>
      </c>
      <c r="IO158">
        <v>87093.69</v>
      </c>
      <c r="IP158">
        <v>0.35</v>
      </c>
      <c r="IQ158">
        <v>383.45</v>
      </c>
      <c r="IR158">
        <v>0.26450000000000001</v>
      </c>
      <c r="IS158">
        <v>357.9</v>
      </c>
      <c r="IT158">
        <v>25.1</v>
      </c>
      <c r="IU158">
        <v>24.24</v>
      </c>
      <c r="IV158">
        <v>29775.25</v>
      </c>
      <c r="IW158">
        <v>2.33</v>
      </c>
      <c r="IX158">
        <v>537.69000000000005</v>
      </c>
      <c r="IY158">
        <v>0.2651</v>
      </c>
      <c r="IZ158">
        <v>405.2</v>
      </c>
      <c r="JA158">
        <v>24.2</v>
      </c>
      <c r="JB158">
        <v>48.582000000000001</v>
      </c>
      <c r="JC158">
        <v>38489.019999999997</v>
      </c>
      <c r="JD158">
        <v>2.4700000000000002</v>
      </c>
      <c r="JE158">
        <v>507.77</v>
      </c>
      <c r="JF158">
        <v>0.2964</v>
      </c>
      <c r="JG158">
        <v>381.7</v>
      </c>
      <c r="JH158">
        <v>19.2</v>
      </c>
      <c r="JI158">
        <v>38.049999999999997</v>
      </c>
      <c r="JJ158">
        <v>23675.77</v>
      </c>
      <c r="JK158">
        <v>1.05</v>
      </c>
      <c r="JL158">
        <v>602.20000000000005</v>
      </c>
      <c r="JM158">
        <v>0.36670000000000003</v>
      </c>
      <c r="JN158">
        <v>520.79999999999995</v>
      </c>
      <c r="JO158">
        <v>24.9</v>
      </c>
      <c r="JP158">
        <v>19.001999999999999</v>
      </c>
      <c r="JQ158">
        <v>3754.89</v>
      </c>
      <c r="JR158">
        <v>0</v>
      </c>
      <c r="JS158">
        <v>113.45</v>
      </c>
      <c r="JT158" t="s">
        <v>356</v>
      </c>
      <c r="JU158">
        <v>113.4</v>
      </c>
      <c r="JV158" t="s">
        <v>356</v>
      </c>
      <c r="JW158">
        <v>23.2</v>
      </c>
      <c r="JX158">
        <v>25816.95</v>
      </c>
      <c r="JY158">
        <v>0</v>
      </c>
      <c r="JZ158">
        <v>110.48</v>
      </c>
      <c r="KA158">
        <v>8.8400000000000006E-2</v>
      </c>
      <c r="KB158">
        <v>110.5</v>
      </c>
      <c r="KC158">
        <v>22.8</v>
      </c>
      <c r="KD158">
        <v>26.94</v>
      </c>
      <c r="KE158">
        <v>81617.440000000002</v>
      </c>
      <c r="KF158">
        <v>2.2999999999999998</v>
      </c>
      <c r="KG158">
        <v>197.04</v>
      </c>
      <c r="KH158">
        <v>0.44890000000000002</v>
      </c>
      <c r="KI158">
        <v>184.9</v>
      </c>
      <c r="KJ158">
        <v>62.7</v>
      </c>
      <c r="KK158">
        <v>33.798000000000002</v>
      </c>
      <c r="KL158">
        <v>23631.46</v>
      </c>
      <c r="KM158">
        <v>0</v>
      </c>
      <c r="KN158">
        <v>53.77</v>
      </c>
      <c r="KO158">
        <v>0.6603</v>
      </c>
      <c r="KP158">
        <v>53.8</v>
      </c>
      <c r="KQ158">
        <v>20.6</v>
      </c>
      <c r="KR158">
        <v>44.298000000000002</v>
      </c>
      <c r="KS158">
        <v>53616.31</v>
      </c>
      <c r="KT158">
        <v>4.4400000000000004</v>
      </c>
      <c r="KU158">
        <v>83.88</v>
      </c>
      <c r="KV158">
        <v>0.32519999999999999</v>
      </c>
      <c r="KW158">
        <v>78.8</v>
      </c>
      <c r="KX158">
        <v>9.1999999999999993</v>
      </c>
      <c r="KY158">
        <v>328.60899999999998</v>
      </c>
      <c r="KZ158">
        <v>61136.160000000003</v>
      </c>
      <c r="LA158">
        <v>0.27</v>
      </c>
      <c r="LB158">
        <v>436.62</v>
      </c>
      <c r="LC158">
        <v>0.2989</v>
      </c>
      <c r="LD158">
        <v>429.2</v>
      </c>
      <c r="LE158">
        <v>53.6</v>
      </c>
      <c r="LF158">
        <v>33.700000000000003</v>
      </c>
      <c r="LG158">
        <v>24668.39</v>
      </c>
      <c r="LH158">
        <v>0.39</v>
      </c>
      <c r="LI158">
        <v>395.27</v>
      </c>
      <c r="LJ158">
        <v>0.50600000000000001</v>
      </c>
      <c r="LK158">
        <v>388</v>
      </c>
      <c r="LL158">
        <v>67.099999999999994</v>
      </c>
      <c r="LM158">
        <v>73.918000000000006</v>
      </c>
      <c r="LN158">
        <v>75427.25</v>
      </c>
      <c r="LO158">
        <v>1.1000000000000001</v>
      </c>
      <c r="LP158">
        <v>455.44</v>
      </c>
      <c r="LQ158">
        <v>0.35799999999999998</v>
      </c>
      <c r="LR158">
        <v>387.8</v>
      </c>
      <c r="LS158">
        <v>9.9</v>
      </c>
      <c r="LT158" t="s">
        <v>356</v>
      </c>
      <c r="LU158" t="s">
        <v>356</v>
      </c>
      <c r="LV158" t="s">
        <v>356</v>
      </c>
      <c r="LW158" t="s">
        <v>356</v>
      </c>
      <c r="LX158" t="s">
        <v>356</v>
      </c>
      <c r="LY158" t="s">
        <v>356</v>
      </c>
      <c r="LZ158" t="s">
        <v>356</v>
      </c>
      <c r="MA158">
        <v>3.048</v>
      </c>
      <c r="MB158">
        <v>146.15</v>
      </c>
      <c r="MC158">
        <v>1.26</v>
      </c>
      <c r="MD158">
        <v>129.19999999999999</v>
      </c>
      <c r="ME158">
        <v>3.5700000000000003E-2</v>
      </c>
      <c r="MF158">
        <v>129.19999999999999</v>
      </c>
      <c r="MG158">
        <v>17</v>
      </c>
      <c r="MH158">
        <v>5.9108999999999998</v>
      </c>
      <c r="MI158">
        <v>22228.49</v>
      </c>
      <c r="MJ158">
        <v>2.89</v>
      </c>
      <c r="MK158">
        <v>136.54</v>
      </c>
      <c r="ML158">
        <v>0.34189999999999998</v>
      </c>
      <c r="MM158">
        <v>132.1</v>
      </c>
      <c r="MN158">
        <v>13.1</v>
      </c>
      <c r="MO158">
        <v>33.774000000000001</v>
      </c>
      <c r="MP158">
        <v>3575.98</v>
      </c>
      <c r="MQ158">
        <v>2.44</v>
      </c>
      <c r="MR158">
        <v>158.59</v>
      </c>
      <c r="MS158">
        <v>0.41949999999999998</v>
      </c>
      <c r="MT158">
        <v>147</v>
      </c>
      <c r="MU158">
        <v>16.8</v>
      </c>
    </row>
    <row r="159" spans="1:359" x14ac:dyDescent="0.45">
      <c r="A159" s="1">
        <v>36977</v>
      </c>
      <c r="D159">
        <v>1914031</v>
      </c>
      <c r="E159" t="s">
        <v>356</v>
      </c>
      <c r="F159">
        <v>887.76</v>
      </c>
      <c r="G159">
        <v>0.19059999999999999</v>
      </c>
      <c r="H159">
        <v>4229.8090000000002</v>
      </c>
      <c r="I159" t="s">
        <v>356</v>
      </c>
      <c r="J159">
        <v>53.533099999999997</v>
      </c>
      <c r="K159">
        <v>29097.55</v>
      </c>
      <c r="L159">
        <v>1.77</v>
      </c>
      <c r="M159">
        <v>5406.1</v>
      </c>
      <c r="N159">
        <v>0.36549999999999999</v>
      </c>
      <c r="O159">
        <v>2780.6</v>
      </c>
      <c r="P159">
        <v>40.799999999999997</v>
      </c>
      <c r="Q159">
        <v>28.156500000000001</v>
      </c>
      <c r="R159">
        <v>11144.54</v>
      </c>
      <c r="S159">
        <v>0</v>
      </c>
      <c r="T159">
        <v>1898.87</v>
      </c>
      <c r="U159">
        <v>0.62729999999999997</v>
      </c>
      <c r="V159">
        <v>1851.1</v>
      </c>
      <c r="W159">
        <v>443.3</v>
      </c>
      <c r="X159">
        <v>79.099999999999994</v>
      </c>
      <c r="Y159">
        <v>53476.47</v>
      </c>
      <c r="Z159">
        <v>0.72</v>
      </c>
      <c r="AA159">
        <v>14558.86</v>
      </c>
      <c r="AB159">
        <v>0.27029999999999998</v>
      </c>
      <c r="AC159">
        <v>8788.7000000000007</v>
      </c>
      <c r="AD159">
        <v>64.599999999999994</v>
      </c>
      <c r="AE159">
        <v>46</v>
      </c>
      <c r="AF159">
        <v>5080.33</v>
      </c>
      <c r="AG159">
        <v>0.83</v>
      </c>
      <c r="AH159">
        <v>967.38</v>
      </c>
      <c r="AI159">
        <v>0.30149999999999999</v>
      </c>
      <c r="AJ159">
        <v>905.2</v>
      </c>
      <c r="AK159">
        <v>42.6</v>
      </c>
      <c r="AL159">
        <v>37.947099999999999</v>
      </c>
      <c r="AM159">
        <v>113883.6</v>
      </c>
      <c r="AN159">
        <v>3.22</v>
      </c>
      <c r="AO159">
        <v>17826.21</v>
      </c>
      <c r="AP159">
        <v>0.26800000000000002</v>
      </c>
      <c r="AQ159">
        <v>2072.9</v>
      </c>
      <c r="AR159">
        <v>35.6</v>
      </c>
      <c r="AS159" t="s">
        <v>356</v>
      </c>
      <c r="AT159" t="s">
        <v>356</v>
      </c>
      <c r="AU159" t="s">
        <v>356</v>
      </c>
      <c r="AV159" t="s">
        <v>356</v>
      </c>
      <c r="AW159" t="s">
        <v>356</v>
      </c>
      <c r="AX159" t="s">
        <v>356</v>
      </c>
      <c r="AY159" t="s">
        <v>356</v>
      </c>
      <c r="AZ159">
        <v>59.338900000000002</v>
      </c>
      <c r="BA159">
        <v>43630.47</v>
      </c>
      <c r="BB159">
        <v>1.1100000000000001</v>
      </c>
      <c r="BC159">
        <v>3775.91</v>
      </c>
      <c r="BD159">
        <v>0.24</v>
      </c>
      <c r="BE159">
        <v>1876.9</v>
      </c>
      <c r="BF159">
        <v>70.2</v>
      </c>
      <c r="BG159">
        <v>18.599</v>
      </c>
      <c r="BH159">
        <v>12765.75</v>
      </c>
      <c r="BI159" t="s">
        <v>356</v>
      </c>
      <c r="BJ159">
        <v>90.15</v>
      </c>
      <c r="BK159">
        <v>0.54810000000000003</v>
      </c>
      <c r="BL159">
        <v>90.2</v>
      </c>
      <c r="BM159">
        <v>20.9</v>
      </c>
      <c r="BN159">
        <v>20.05</v>
      </c>
      <c r="BO159">
        <v>16183.48</v>
      </c>
      <c r="BP159">
        <v>0</v>
      </c>
      <c r="BQ159">
        <v>114.57</v>
      </c>
      <c r="BR159">
        <v>0.32290000000000002</v>
      </c>
      <c r="BS159">
        <v>114.6</v>
      </c>
      <c r="BT159" t="s">
        <v>356</v>
      </c>
      <c r="BU159">
        <v>45.011200000000002</v>
      </c>
      <c r="BV159">
        <v>41840.019999999997</v>
      </c>
      <c r="BW159">
        <v>2.81</v>
      </c>
      <c r="BX159">
        <v>257.77999999999997</v>
      </c>
      <c r="BY159">
        <v>0.32350000000000001</v>
      </c>
      <c r="BZ159">
        <v>215.7</v>
      </c>
      <c r="CA159">
        <v>28.3</v>
      </c>
      <c r="CB159" t="s">
        <v>356</v>
      </c>
      <c r="CC159" t="s">
        <v>356</v>
      </c>
      <c r="CD159" t="s">
        <v>356</v>
      </c>
      <c r="CE159" t="s">
        <v>356</v>
      </c>
      <c r="CF159" t="s">
        <v>356</v>
      </c>
      <c r="CG159" t="s">
        <v>356</v>
      </c>
      <c r="CH159" t="s">
        <v>356</v>
      </c>
      <c r="CI159">
        <v>33.101500000000001</v>
      </c>
      <c r="CJ159">
        <v>10437.790000000001</v>
      </c>
      <c r="CK159">
        <v>3.58</v>
      </c>
      <c r="CL159">
        <v>4600.0600000000004</v>
      </c>
      <c r="CM159">
        <v>0.32790000000000002</v>
      </c>
      <c r="CN159">
        <v>3353.4</v>
      </c>
      <c r="CO159">
        <v>16</v>
      </c>
      <c r="CP159">
        <v>15.75</v>
      </c>
      <c r="CQ159">
        <v>3141.49</v>
      </c>
      <c r="CR159">
        <v>1.82</v>
      </c>
      <c r="CS159">
        <v>10304.469999999999</v>
      </c>
      <c r="CT159">
        <v>0.2392</v>
      </c>
      <c r="CU159">
        <v>5691.1</v>
      </c>
      <c r="CV159">
        <v>24.3</v>
      </c>
      <c r="CW159">
        <v>30.424700000000001</v>
      </c>
      <c r="CX159">
        <v>14609.23</v>
      </c>
      <c r="CY159">
        <v>2.21</v>
      </c>
      <c r="CZ159">
        <v>9494.49</v>
      </c>
      <c r="DA159">
        <v>0.2082</v>
      </c>
      <c r="DB159">
        <v>3691.3</v>
      </c>
      <c r="DC159">
        <v>22.3</v>
      </c>
      <c r="DD159">
        <v>28.601700000000001</v>
      </c>
      <c r="DE159">
        <v>51000.85</v>
      </c>
      <c r="DF159">
        <v>2.48</v>
      </c>
      <c r="DG159">
        <v>13437.35</v>
      </c>
      <c r="DH159">
        <v>0.27400000000000002</v>
      </c>
      <c r="DI159">
        <v>7034.5</v>
      </c>
      <c r="DJ159">
        <v>21.5</v>
      </c>
      <c r="DK159">
        <v>2.0996000000000001</v>
      </c>
      <c r="DL159">
        <v>14424.78</v>
      </c>
      <c r="DM159">
        <v>3.21</v>
      </c>
      <c r="DN159">
        <v>777.78</v>
      </c>
      <c r="DO159">
        <v>0.26700000000000002</v>
      </c>
      <c r="DP159">
        <v>388.6</v>
      </c>
      <c r="DQ159">
        <v>16.8</v>
      </c>
      <c r="DR159">
        <v>184.5479</v>
      </c>
      <c r="DS159">
        <v>23993.360000000001</v>
      </c>
      <c r="DT159">
        <v>1.62</v>
      </c>
      <c r="DU159">
        <v>11395.01</v>
      </c>
      <c r="DV159">
        <v>0.30509999999999998</v>
      </c>
      <c r="DW159">
        <v>4993</v>
      </c>
      <c r="DX159">
        <v>31.3</v>
      </c>
      <c r="DY159">
        <v>5.8205999999999998</v>
      </c>
      <c r="DZ159">
        <v>47439.95</v>
      </c>
      <c r="EA159">
        <v>2.5099999999999998</v>
      </c>
      <c r="EB159">
        <v>625.29999999999995</v>
      </c>
      <c r="EC159">
        <v>0.3392</v>
      </c>
      <c r="ED159">
        <v>426.7</v>
      </c>
      <c r="EE159">
        <v>19.3</v>
      </c>
      <c r="EF159">
        <v>5.7944000000000004</v>
      </c>
      <c r="EG159">
        <v>44260.43</v>
      </c>
      <c r="EH159">
        <v>3.28</v>
      </c>
      <c r="EI159">
        <v>87.17</v>
      </c>
      <c r="EJ159">
        <v>0.1744</v>
      </c>
      <c r="EK159">
        <v>84.9</v>
      </c>
      <c r="EL159">
        <v>18.899999999999999</v>
      </c>
      <c r="EM159">
        <v>3.8919000000000001</v>
      </c>
      <c r="EN159">
        <v>21098.23</v>
      </c>
      <c r="EO159">
        <v>1.98</v>
      </c>
      <c r="EP159">
        <v>2623.01</v>
      </c>
      <c r="EQ159">
        <v>0.43669999999999998</v>
      </c>
      <c r="ER159">
        <v>1445.2</v>
      </c>
      <c r="ES159">
        <v>16.8</v>
      </c>
      <c r="ET159">
        <v>16.641500000000001</v>
      </c>
      <c r="EU159">
        <v>5371.11</v>
      </c>
      <c r="EV159">
        <v>3.54</v>
      </c>
      <c r="EW159">
        <v>250.86</v>
      </c>
      <c r="EX159">
        <v>0.32290000000000002</v>
      </c>
      <c r="EY159">
        <v>191.4</v>
      </c>
      <c r="EZ159">
        <v>11.3</v>
      </c>
      <c r="FA159">
        <v>15.2485</v>
      </c>
      <c r="FB159">
        <v>2572.4299999999998</v>
      </c>
      <c r="FC159">
        <v>0.93</v>
      </c>
      <c r="FD159">
        <v>9417.9</v>
      </c>
      <c r="FE159">
        <v>0.50090000000000001</v>
      </c>
      <c r="FF159">
        <v>4540.5</v>
      </c>
      <c r="FG159">
        <v>20.6</v>
      </c>
      <c r="FH159">
        <v>4.9507000000000003</v>
      </c>
      <c r="FI159">
        <v>8810.25</v>
      </c>
      <c r="FJ159">
        <v>2.59</v>
      </c>
      <c r="FK159">
        <v>4617.16</v>
      </c>
      <c r="FL159">
        <v>0.35149999999999998</v>
      </c>
      <c r="FM159">
        <v>1398.5</v>
      </c>
      <c r="FN159">
        <v>20.2</v>
      </c>
      <c r="FO159">
        <v>14.0222</v>
      </c>
      <c r="FP159">
        <v>57295.66</v>
      </c>
      <c r="FQ159">
        <v>2.52</v>
      </c>
      <c r="FR159">
        <v>302.08</v>
      </c>
      <c r="FS159">
        <v>0.25690000000000002</v>
      </c>
      <c r="FT159">
        <v>264.10000000000002</v>
      </c>
      <c r="FU159">
        <v>9.9</v>
      </c>
      <c r="FV159">
        <v>27.739599999999999</v>
      </c>
      <c r="FW159">
        <v>71184.69</v>
      </c>
      <c r="FX159">
        <v>1.98</v>
      </c>
      <c r="FY159">
        <v>1213.24</v>
      </c>
      <c r="FZ159">
        <v>0.313</v>
      </c>
      <c r="GA159">
        <v>851.4</v>
      </c>
      <c r="GB159">
        <v>11.9</v>
      </c>
      <c r="GC159">
        <v>22.592700000000001</v>
      </c>
      <c r="GD159">
        <v>4133.16</v>
      </c>
      <c r="GE159">
        <v>3.38</v>
      </c>
      <c r="GF159">
        <v>5416.44</v>
      </c>
      <c r="GG159">
        <v>0.2571</v>
      </c>
      <c r="GH159">
        <v>1751.2</v>
      </c>
      <c r="GI159">
        <v>19.399999999999999</v>
      </c>
      <c r="GJ159" t="s">
        <v>356</v>
      </c>
      <c r="GK159" t="s">
        <v>356</v>
      </c>
      <c r="GL159" t="s">
        <v>356</v>
      </c>
      <c r="GM159" t="s">
        <v>356</v>
      </c>
      <c r="GN159" t="s">
        <v>356</v>
      </c>
      <c r="GO159" t="s">
        <v>356</v>
      </c>
      <c r="GP159" t="s">
        <v>356</v>
      </c>
      <c r="GQ159">
        <v>11.588200000000001</v>
      </c>
      <c r="GR159">
        <v>48736.75</v>
      </c>
      <c r="GS159">
        <v>1.96</v>
      </c>
      <c r="GT159">
        <v>1007.58</v>
      </c>
      <c r="GU159">
        <v>0.32740000000000002</v>
      </c>
      <c r="GV159">
        <v>704.3</v>
      </c>
      <c r="GW159">
        <v>21</v>
      </c>
      <c r="GX159">
        <v>32.932000000000002</v>
      </c>
      <c r="GY159">
        <v>20812.400000000001</v>
      </c>
      <c r="GZ159">
        <v>1.88</v>
      </c>
      <c r="HA159">
        <v>5064.93</v>
      </c>
      <c r="HB159">
        <v>0.22839999999999999</v>
      </c>
      <c r="HC159">
        <v>1751.4</v>
      </c>
      <c r="HD159">
        <v>28.6</v>
      </c>
      <c r="HE159">
        <v>129.1729</v>
      </c>
      <c r="HF159">
        <v>25012.49</v>
      </c>
      <c r="HG159">
        <v>3.4</v>
      </c>
      <c r="HH159">
        <v>13914.33</v>
      </c>
      <c r="HI159">
        <v>0.35189999999999999</v>
      </c>
      <c r="HJ159">
        <v>6617.1</v>
      </c>
      <c r="HK159">
        <v>19.399999999999999</v>
      </c>
      <c r="HL159">
        <v>15.968999999999999</v>
      </c>
      <c r="HM159">
        <v>9144.68</v>
      </c>
      <c r="HN159">
        <v>1.29</v>
      </c>
      <c r="HO159">
        <v>25330.25</v>
      </c>
      <c r="HP159">
        <v>0.27700000000000002</v>
      </c>
      <c r="HQ159">
        <v>6598.5</v>
      </c>
      <c r="HR159">
        <v>14.3</v>
      </c>
      <c r="HS159">
        <v>29.4</v>
      </c>
      <c r="HT159">
        <v>138121.70000000001</v>
      </c>
      <c r="HU159">
        <v>0.95</v>
      </c>
      <c r="HV159">
        <v>14164.58</v>
      </c>
      <c r="HW159">
        <v>0.4763</v>
      </c>
      <c r="HX159">
        <v>10654.7</v>
      </c>
      <c r="HY159">
        <v>35</v>
      </c>
      <c r="HZ159">
        <v>29.229399999999998</v>
      </c>
      <c r="IA159">
        <v>28173.119999999999</v>
      </c>
      <c r="IB159">
        <v>1.54</v>
      </c>
      <c r="IC159">
        <v>5842.7</v>
      </c>
      <c r="ID159">
        <v>0.26650000000000001</v>
      </c>
      <c r="IE159">
        <v>2548.3000000000002</v>
      </c>
      <c r="IF159">
        <v>24.1</v>
      </c>
      <c r="IG159">
        <v>15.25</v>
      </c>
      <c r="IH159">
        <v>2766.35</v>
      </c>
      <c r="II159">
        <v>1.51</v>
      </c>
      <c r="IJ159">
        <v>108.29</v>
      </c>
      <c r="IK159">
        <v>0.39069999999999999</v>
      </c>
      <c r="IL159">
        <v>104.5</v>
      </c>
      <c r="IM159">
        <v>15.2</v>
      </c>
      <c r="IN159">
        <v>295.04199999999997</v>
      </c>
      <c r="IO159">
        <v>81343.19</v>
      </c>
      <c r="IP159">
        <v>0.38</v>
      </c>
      <c r="IQ159">
        <v>358.13</v>
      </c>
      <c r="IR159">
        <v>0.26700000000000002</v>
      </c>
      <c r="IS159">
        <v>334.2</v>
      </c>
      <c r="IT159">
        <v>23.5</v>
      </c>
      <c r="IU159">
        <v>23.035</v>
      </c>
      <c r="IV159">
        <v>28295.08</v>
      </c>
      <c r="IW159">
        <v>2.82</v>
      </c>
      <c r="IX159">
        <v>510.96</v>
      </c>
      <c r="IY159">
        <v>0.26429999999999998</v>
      </c>
      <c r="IZ159">
        <v>385.1</v>
      </c>
      <c r="JA159">
        <v>23</v>
      </c>
      <c r="JB159">
        <v>46.093000000000004</v>
      </c>
      <c r="JC159">
        <v>36517.089999999997</v>
      </c>
      <c r="JD159">
        <v>2.6</v>
      </c>
      <c r="JE159">
        <v>481.76</v>
      </c>
      <c r="JF159">
        <v>0.29189999999999999</v>
      </c>
      <c r="JG159">
        <v>362.2</v>
      </c>
      <c r="JH159">
        <v>20.100000000000001</v>
      </c>
      <c r="JI159">
        <v>35.33</v>
      </c>
      <c r="JJ159">
        <v>21983.3</v>
      </c>
      <c r="JK159">
        <v>1.1299999999999999</v>
      </c>
      <c r="JL159">
        <v>559.15</v>
      </c>
      <c r="JM159">
        <v>0.36799999999999999</v>
      </c>
      <c r="JN159">
        <v>483.6</v>
      </c>
      <c r="JO159">
        <v>23.2</v>
      </c>
      <c r="JP159">
        <v>15.75</v>
      </c>
      <c r="JQ159">
        <v>3112.2</v>
      </c>
      <c r="JR159">
        <v>0.95</v>
      </c>
      <c r="JS159">
        <v>94.03</v>
      </c>
      <c r="JT159">
        <v>0</v>
      </c>
      <c r="JU159">
        <v>94</v>
      </c>
      <c r="JV159">
        <v>10.5</v>
      </c>
      <c r="JW159">
        <v>19.7</v>
      </c>
      <c r="JX159">
        <v>21922.15</v>
      </c>
      <c r="JY159">
        <v>0</v>
      </c>
      <c r="JZ159">
        <v>93.81</v>
      </c>
      <c r="KA159">
        <v>0.26840000000000003</v>
      </c>
      <c r="KB159">
        <v>93.8</v>
      </c>
      <c r="KC159">
        <v>19.399999999999999</v>
      </c>
      <c r="KD159">
        <v>28.2</v>
      </c>
      <c r="KE159">
        <v>85434.81</v>
      </c>
      <c r="KF159">
        <v>2.2000000000000002</v>
      </c>
      <c r="KG159">
        <v>206.26</v>
      </c>
      <c r="KH159">
        <v>0.44490000000000002</v>
      </c>
      <c r="KI159">
        <v>193.5</v>
      </c>
      <c r="KJ159">
        <v>65.599999999999994</v>
      </c>
      <c r="KK159">
        <v>41.241999999999997</v>
      </c>
      <c r="KL159">
        <v>28835.63</v>
      </c>
      <c r="KM159">
        <v>1.41</v>
      </c>
      <c r="KN159">
        <v>65.61</v>
      </c>
      <c r="KO159">
        <v>0.67410000000000003</v>
      </c>
      <c r="KP159">
        <v>65.599999999999994</v>
      </c>
      <c r="KQ159">
        <v>25.2</v>
      </c>
      <c r="KR159">
        <v>43.335000000000001</v>
      </c>
      <c r="KS159">
        <v>52450.51</v>
      </c>
      <c r="KT159">
        <v>4.54</v>
      </c>
      <c r="KU159">
        <v>82.05</v>
      </c>
      <c r="KV159">
        <v>0.31969999999999998</v>
      </c>
      <c r="KW159">
        <v>77</v>
      </c>
      <c r="KX159">
        <v>21</v>
      </c>
      <c r="KY159">
        <v>319.95400000000001</v>
      </c>
      <c r="KZ159">
        <v>59525.89</v>
      </c>
      <c r="LA159">
        <v>0.28000000000000003</v>
      </c>
      <c r="LB159">
        <v>425.12</v>
      </c>
      <c r="LC159">
        <v>0.29980000000000001</v>
      </c>
      <c r="LD159">
        <v>417.9</v>
      </c>
      <c r="LE159">
        <v>52.2</v>
      </c>
      <c r="LF159">
        <v>36.125</v>
      </c>
      <c r="LG159">
        <v>26443.5</v>
      </c>
      <c r="LH159">
        <v>0.39</v>
      </c>
      <c r="LI159">
        <v>423.71</v>
      </c>
      <c r="LJ159">
        <v>0.50139999999999996</v>
      </c>
      <c r="LK159">
        <v>415.9</v>
      </c>
      <c r="LL159">
        <v>71.900000000000006</v>
      </c>
      <c r="LM159">
        <v>72.867999999999995</v>
      </c>
      <c r="LN159">
        <v>74356.56</v>
      </c>
      <c r="LO159">
        <v>1.1200000000000001</v>
      </c>
      <c r="LP159">
        <v>448.97</v>
      </c>
      <c r="LQ159">
        <v>0.3579</v>
      </c>
      <c r="LR159">
        <v>382.3</v>
      </c>
      <c r="LS159">
        <v>9.6999999999999993</v>
      </c>
      <c r="LT159" t="s">
        <v>356</v>
      </c>
      <c r="LU159" t="s">
        <v>356</v>
      </c>
      <c r="LV159" t="s">
        <v>356</v>
      </c>
      <c r="LW159" t="s">
        <v>356</v>
      </c>
      <c r="LX159" t="s">
        <v>356</v>
      </c>
      <c r="LY159" t="s">
        <v>356</v>
      </c>
      <c r="LZ159" t="s">
        <v>356</v>
      </c>
      <c r="MA159">
        <v>2.95</v>
      </c>
      <c r="MB159">
        <v>141.43</v>
      </c>
      <c r="MC159">
        <v>1.31</v>
      </c>
      <c r="MD159">
        <v>125.15</v>
      </c>
      <c r="ME159">
        <v>0.15409999999999999</v>
      </c>
      <c r="MF159">
        <v>125</v>
      </c>
      <c r="MG159">
        <v>16.5</v>
      </c>
      <c r="MH159">
        <v>5.5229999999999997</v>
      </c>
      <c r="MI159">
        <v>20769.93</v>
      </c>
      <c r="MJ159">
        <v>3.09</v>
      </c>
      <c r="MK159">
        <v>127.58</v>
      </c>
      <c r="ML159">
        <v>0.34010000000000001</v>
      </c>
      <c r="MM159">
        <v>123.4</v>
      </c>
      <c r="MN159">
        <v>12.3</v>
      </c>
      <c r="MO159">
        <v>32.204000000000001</v>
      </c>
      <c r="MP159">
        <v>3409.71</v>
      </c>
      <c r="MQ159">
        <v>3.89</v>
      </c>
      <c r="MR159">
        <v>151.21</v>
      </c>
      <c r="MS159">
        <v>0.41620000000000001</v>
      </c>
      <c r="MT159">
        <v>140.19999999999999</v>
      </c>
      <c r="MU159">
        <v>5.9</v>
      </c>
    </row>
    <row r="160" spans="1:359" x14ac:dyDescent="0.45">
      <c r="A160" s="1">
        <v>37008</v>
      </c>
      <c r="D160">
        <v>2024274</v>
      </c>
      <c r="E160" t="s">
        <v>356</v>
      </c>
      <c r="F160">
        <v>941.31</v>
      </c>
      <c r="G160">
        <v>0.19109999999999999</v>
      </c>
      <c r="H160">
        <v>4473.9489999999996</v>
      </c>
      <c r="I160" t="s">
        <v>356</v>
      </c>
      <c r="J160">
        <v>61.418799999999997</v>
      </c>
      <c r="K160">
        <v>33383.81</v>
      </c>
      <c r="L160">
        <v>1.54</v>
      </c>
      <c r="M160">
        <v>6202.45</v>
      </c>
      <c r="N160">
        <v>0.3695</v>
      </c>
      <c r="O160">
        <v>3190.2</v>
      </c>
      <c r="P160">
        <v>46.9</v>
      </c>
      <c r="Q160">
        <v>31.543800000000001</v>
      </c>
      <c r="R160">
        <v>12485.24</v>
      </c>
      <c r="S160">
        <v>0</v>
      </c>
      <c r="T160">
        <v>2127.3000000000002</v>
      </c>
      <c r="U160">
        <v>0.62749999999999995</v>
      </c>
      <c r="V160">
        <v>2073.8000000000002</v>
      </c>
      <c r="W160">
        <v>496.7</v>
      </c>
      <c r="X160">
        <v>84.05</v>
      </c>
      <c r="Y160">
        <v>56822.99</v>
      </c>
      <c r="Z160">
        <v>0.68</v>
      </c>
      <c r="AA160">
        <v>15469.94</v>
      </c>
      <c r="AB160">
        <v>0.27050000000000002</v>
      </c>
      <c r="AC160">
        <v>9338.7000000000007</v>
      </c>
      <c r="AD160">
        <v>68.7</v>
      </c>
      <c r="AE160">
        <v>53</v>
      </c>
      <c r="AF160">
        <v>5853.42</v>
      </c>
      <c r="AG160">
        <v>0.72</v>
      </c>
      <c r="AH160">
        <v>1114.5899999999999</v>
      </c>
      <c r="AI160">
        <v>0.30640000000000001</v>
      </c>
      <c r="AJ160">
        <v>1043</v>
      </c>
      <c r="AK160">
        <v>49.1</v>
      </c>
      <c r="AL160">
        <v>41.870100000000001</v>
      </c>
      <c r="AM160">
        <v>125657</v>
      </c>
      <c r="AN160">
        <v>2.92</v>
      </c>
      <c r="AO160">
        <v>19669.11</v>
      </c>
      <c r="AP160">
        <v>0.27029999999999998</v>
      </c>
      <c r="AQ160">
        <v>2287.1999999999998</v>
      </c>
      <c r="AR160">
        <v>39.299999999999997</v>
      </c>
      <c r="AS160" t="s">
        <v>356</v>
      </c>
      <c r="AT160" t="s">
        <v>356</v>
      </c>
      <c r="AU160" t="s">
        <v>356</v>
      </c>
      <c r="AV160" t="s">
        <v>356</v>
      </c>
      <c r="AW160" t="s">
        <v>356</v>
      </c>
      <c r="AX160" t="s">
        <v>356</v>
      </c>
      <c r="AY160" t="s">
        <v>356</v>
      </c>
      <c r="AZ160">
        <v>65.705500000000001</v>
      </c>
      <c r="BA160">
        <v>48311.79</v>
      </c>
      <c r="BB160">
        <v>1</v>
      </c>
      <c r="BC160">
        <v>4181.04</v>
      </c>
      <c r="BD160">
        <v>0.23960000000000001</v>
      </c>
      <c r="BE160">
        <v>2078.3000000000002</v>
      </c>
      <c r="BF160">
        <v>48.9</v>
      </c>
      <c r="BG160">
        <v>18.761500000000002</v>
      </c>
      <c r="BH160">
        <v>12877.32</v>
      </c>
      <c r="BI160">
        <v>0.52</v>
      </c>
      <c r="BJ160">
        <v>91.42</v>
      </c>
      <c r="BK160">
        <v>0.4884</v>
      </c>
      <c r="BL160">
        <v>90.9</v>
      </c>
      <c r="BM160" t="s">
        <v>356</v>
      </c>
      <c r="BN160">
        <v>20.63</v>
      </c>
      <c r="BO160">
        <v>16651.64</v>
      </c>
      <c r="BP160">
        <v>0</v>
      </c>
      <c r="BQ160">
        <v>117.89</v>
      </c>
      <c r="BR160">
        <v>0.3049</v>
      </c>
      <c r="BS160">
        <v>117.9</v>
      </c>
      <c r="BT160" t="s">
        <v>356</v>
      </c>
      <c r="BU160">
        <v>48.169400000000003</v>
      </c>
      <c r="BV160">
        <v>44775.75</v>
      </c>
      <c r="BW160">
        <v>3.38</v>
      </c>
      <c r="BX160">
        <v>275.87</v>
      </c>
      <c r="BY160">
        <v>0.32379999999999998</v>
      </c>
      <c r="BZ160">
        <v>230.8</v>
      </c>
      <c r="CA160">
        <v>10.6</v>
      </c>
      <c r="CB160" t="s">
        <v>356</v>
      </c>
      <c r="CC160" t="s">
        <v>356</v>
      </c>
      <c r="CD160" t="s">
        <v>356</v>
      </c>
      <c r="CE160" t="s">
        <v>356</v>
      </c>
      <c r="CF160" t="s">
        <v>356</v>
      </c>
      <c r="CG160" t="s">
        <v>356</v>
      </c>
      <c r="CH160" t="s">
        <v>356</v>
      </c>
      <c r="CI160">
        <v>36.782200000000003</v>
      </c>
      <c r="CJ160">
        <v>11598.41</v>
      </c>
      <c r="CK160">
        <v>3.22</v>
      </c>
      <c r="CL160">
        <v>5111.5600000000004</v>
      </c>
      <c r="CM160">
        <v>0.32979999999999998</v>
      </c>
      <c r="CN160">
        <v>3726.3</v>
      </c>
      <c r="CO160">
        <v>17.8</v>
      </c>
      <c r="CP160">
        <v>16.3</v>
      </c>
      <c r="CQ160">
        <v>3251.2</v>
      </c>
      <c r="CR160">
        <v>1.75</v>
      </c>
      <c r="CS160">
        <v>10664.31</v>
      </c>
      <c r="CT160">
        <v>0.23880000000000001</v>
      </c>
      <c r="CU160">
        <v>5889.8</v>
      </c>
      <c r="CV160">
        <v>25.2</v>
      </c>
      <c r="CW160">
        <v>31.466000000000001</v>
      </c>
      <c r="CX160">
        <v>15039.43</v>
      </c>
      <c r="CY160">
        <v>2.71</v>
      </c>
      <c r="CZ160">
        <v>9819.44</v>
      </c>
      <c r="DA160">
        <v>0.20830000000000001</v>
      </c>
      <c r="DB160">
        <v>3817.6</v>
      </c>
      <c r="DC160">
        <v>23</v>
      </c>
      <c r="DD160">
        <v>31.270600000000002</v>
      </c>
      <c r="DE160">
        <v>55759.83</v>
      </c>
      <c r="DF160">
        <v>2.4900000000000002</v>
      </c>
      <c r="DG160">
        <v>14691.21</v>
      </c>
      <c r="DH160">
        <v>0.27479999999999999</v>
      </c>
      <c r="DI160">
        <v>7690.8</v>
      </c>
      <c r="DJ160">
        <v>12.9</v>
      </c>
      <c r="DK160">
        <v>2.1652999999999998</v>
      </c>
      <c r="DL160">
        <v>14875.55</v>
      </c>
      <c r="DM160">
        <v>3.12</v>
      </c>
      <c r="DN160">
        <v>802.08</v>
      </c>
      <c r="DO160">
        <v>0.26379999999999998</v>
      </c>
      <c r="DP160">
        <v>400.8</v>
      </c>
      <c r="DQ160">
        <v>17.399999999999999</v>
      </c>
      <c r="DR160">
        <v>178.5181</v>
      </c>
      <c r="DS160">
        <v>23209.41</v>
      </c>
      <c r="DT160">
        <v>1.67</v>
      </c>
      <c r="DU160">
        <v>11022.7</v>
      </c>
      <c r="DV160">
        <v>0.29010000000000002</v>
      </c>
      <c r="DW160">
        <v>4829.8</v>
      </c>
      <c r="DX160">
        <v>30.2</v>
      </c>
      <c r="DY160">
        <v>6.2123999999999997</v>
      </c>
      <c r="DZ160">
        <v>50633.03</v>
      </c>
      <c r="EA160">
        <v>2.35</v>
      </c>
      <c r="EB160">
        <v>667.39</v>
      </c>
      <c r="EC160">
        <v>0.33950000000000002</v>
      </c>
      <c r="ED160">
        <v>455.4</v>
      </c>
      <c r="EE160">
        <v>20.6</v>
      </c>
      <c r="EF160">
        <v>5.9372999999999996</v>
      </c>
      <c r="EG160">
        <v>45351.77</v>
      </c>
      <c r="EH160">
        <v>3.2</v>
      </c>
      <c r="EI160">
        <v>89.32</v>
      </c>
      <c r="EJ160">
        <v>0.1716</v>
      </c>
      <c r="EK160">
        <v>87</v>
      </c>
      <c r="EL160">
        <v>20.7</v>
      </c>
      <c r="EM160">
        <v>4.0035999999999996</v>
      </c>
      <c r="EN160">
        <v>21703.919999999998</v>
      </c>
      <c r="EO160">
        <v>2.16</v>
      </c>
      <c r="EP160">
        <v>2758.32</v>
      </c>
      <c r="EQ160">
        <v>0.43369999999999997</v>
      </c>
      <c r="ER160">
        <v>1486.7</v>
      </c>
      <c r="ES160">
        <v>17.3</v>
      </c>
      <c r="ET160">
        <v>16.383800000000001</v>
      </c>
      <c r="EU160">
        <v>5287.93</v>
      </c>
      <c r="EV160">
        <v>3.71</v>
      </c>
      <c r="EW160">
        <v>246.97</v>
      </c>
      <c r="EX160">
        <v>0.31950000000000001</v>
      </c>
      <c r="EY160">
        <v>188.5</v>
      </c>
      <c r="EZ160">
        <v>11.2</v>
      </c>
      <c r="FA160">
        <v>15.5314</v>
      </c>
      <c r="FB160">
        <v>2620.15</v>
      </c>
      <c r="FC160">
        <v>0.91</v>
      </c>
      <c r="FD160">
        <v>9592.6</v>
      </c>
      <c r="FE160">
        <v>0.50080000000000002</v>
      </c>
      <c r="FF160">
        <v>4624.7</v>
      </c>
      <c r="FG160">
        <v>21</v>
      </c>
      <c r="FH160">
        <v>5.2645</v>
      </c>
      <c r="FI160">
        <v>9368.7000000000007</v>
      </c>
      <c r="FJ160">
        <v>2.4300000000000002</v>
      </c>
      <c r="FK160">
        <v>4909.83</v>
      </c>
      <c r="FL160">
        <v>0.3503</v>
      </c>
      <c r="FM160">
        <v>1487.1</v>
      </c>
      <c r="FN160">
        <v>21.5</v>
      </c>
      <c r="FO160">
        <v>15.1777</v>
      </c>
      <c r="FP160">
        <v>62017</v>
      </c>
      <c r="FQ160">
        <v>2.33</v>
      </c>
      <c r="FR160">
        <v>326.97000000000003</v>
      </c>
      <c r="FS160">
        <v>0.25130000000000002</v>
      </c>
      <c r="FT160">
        <v>285.8</v>
      </c>
      <c r="FU160">
        <v>10.8</v>
      </c>
      <c r="FV160">
        <v>29.5518</v>
      </c>
      <c r="FW160">
        <v>75835.06</v>
      </c>
      <c r="FX160">
        <v>1.86</v>
      </c>
      <c r="FY160">
        <v>1316.46</v>
      </c>
      <c r="FZ160">
        <v>0.31119999999999998</v>
      </c>
      <c r="GA160">
        <v>907</v>
      </c>
      <c r="GB160">
        <v>12.7</v>
      </c>
      <c r="GC160">
        <v>24.041399999999999</v>
      </c>
      <c r="GD160">
        <v>4398.18</v>
      </c>
      <c r="GE160">
        <v>3.08</v>
      </c>
      <c r="GF160">
        <v>5763.75</v>
      </c>
      <c r="GG160">
        <v>0.25819999999999999</v>
      </c>
      <c r="GH160">
        <v>1863.5</v>
      </c>
      <c r="GI160">
        <v>22.5</v>
      </c>
      <c r="GJ160" t="s">
        <v>356</v>
      </c>
      <c r="GK160" t="s">
        <v>356</v>
      </c>
      <c r="GL160" t="s">
        <v>356</v>
      </c>
      <c r="GM160" t="s">
        <v>356</v>
      </c>
      <c r="GN160" t="s">
        <v>356</v>
      </c>
      <c r="GO160" t="s">
        <v>356</v>
      </c>
      <c r="GP160" t="s">
        <v>356</v>
      </c>
      <c r="GQ160">
        <v>11.9681</v>
      </c>
      <c r="GR160">
        <v>50334.68</v>
      </c>
      <c r="GS160">
        <v>1.92</v>
      </c>
      <c r="GT160">
        <v>1046.76</v>
      </c>
      <c r="GU160">
        <v>0.3271</v>
      </c>
      <c r="GV160">
        <v>727.4</v>
      </c>
      <c r="GW160">
        <v>21.7</v>
      </c>
      <c r="GX160">
        <v>34.371000000000002</v>
      </c>
      <c r="GY160">
        <v>21721.82</v>
      </c>
      <c r="GZ160">
        <v>1.8</v>
      </c>
      <c r="HA160">
        <v>5286.25</v>
      </c>
      <c r="HB160">
        <v>0.2258</v>
      </c>
      <c r="HC160">
        <v>1828</v>
      </c>
      <c r="HD160">
        <v>28.4</v>
      </c>
      <c r="HE160">
        <v>134.85650000000001</v>
      </c>
      <c r="HF160">
        <v>26113.040000000001</v>
      </c>
      <c r="HG160">
        <v>3.26</v>
      </c>
      <c r="HH160">
        <v>14526.56</v>
      </c>
      <c r="HI160">
        <v>0.34649999999999997</v>
      </c>
      <c r="HJ160">
        <v>6908.2</v>
      </c>
      <c r="HK160">
        <v>18.8</v>
      </c>
      <c r="HL160">
        <v>16.738</v>
      </c>
      <c r="HM160">
        <v>9585.07</v>
      </c>
      <c r="HN160">
        <v>1.23</v>
      </c>
      <c r="HO160">
        <v>26579.83</v>
      </c>
      <c r="HP160">
        <v>0.27660000000000001</v>
      </c>
      <c r="HQ160">
        <v>6916.2</v>
      </c>
      <c r="HR160">
        <v>16.600000000000001</v>
      </c>
      <c r="HS160">
        <v>35.619999999999997</v>
      </c>
      <c r="HT160">
        <v>167347.9</v>
      </c>
      <c r="HU160">
        <v>0.79</v>
      </c>
      <c r="HV160">
        <v>17161.310000000001</v>
      </c>
      <c r="HW160">
        <v>0.4803</v>
      </c>
      <c r="HX160">
        <v>12908.9</v>
      </c>
      <c r="HY160">
        <v>41.4</v>
      </c>
      <c r="HZ160">
        <v>29.6616</v>
      </c>
      <c r="IA160">
        <v>28589.72</v>
      </c>
      <c r="IB160">
        <v>1.51</v>
      </c>
      <c r="IC160">
        <v>5929.1</v>
      </c>
      <c r="ID160">
        <v>0.26429999999999998</v>
      </c>
      <c r="IE160">
        <v>2586</v>
      </c>
      <c r="IF160">
        <v>24.5</v>
      </c>
      <c r="IG160">
        <v>17.126999999999999</v>
      </c>
      <c r="IH160">
        <v>3106.93</v>
      </c>
      <c r="II160">
        <v>1.34</v>
      </c>
      <c r="IJ160">
        <v>121.62</v>
      </c>
      <c r="IK160">
        <v>0.39079999999999998</v>
      </c>
      <c r="IL160">
        <v>117.3</v>
      </c>
      <c r="IM160">
        <v>17.100000000000001</v>
      </c>
      <c r="IN160">
        <v>285.23599999999999</v>
      </c>
      <c r="IO160">
        <v>78639.94</v>
      </c>
      <c r="IP160">
        <v>0.39</v>
      </c>
      <c r="IQ160">
        <v>346.23</v>
      </c>
      <c r="IR160">
        <v>0.2661</v>
      </c>
      <c r="IS160">
        <v>323.10000000000002</v>
      </c>
      <c r="IT160">
        <v>22.7</v>
      </c>
      <c r="IU160">
        <v>24.4</v>
      </c>
      <c r="IV160">
        <v>29971.78</v>
      </c>
      <c r="IW160">
        <v>2.66</v>
      </c>
      <c r="IX160">
        <v>563.41999999999996</v>
      </c>
      <c r="IY160">
        <v>0.26369999999999999</v>
      </c>
      <c r="IZ160">
        <v>407.9</v>
      </c>
      <c r="JA160">
        <v>24.2</v>
      </c>
      <c r="JB160">
        <v>44.156999999999996</v>
      </c>
      <c r="JC160">
        <v>34983.370000000003</v>
      </c>
      <c r="JD160">
        <v>2.92</v>
      </c>
      <c r="JE160">
        <v>461.52</v>
      </c>
      <c r="JF160">
        <v>0.29270000000000002</v>
      </c>
      <c r="JG160">
        <v>347</v>
      </c>
      <c r="JH160">
        <v>19.2</v>
      </c>
      <c r="JI160">
        <v>37.21</v>
      </c>
      <c r="JJ160">
        <v>23153.1</v>
      </c>
      <c r="JK160">
        <v>1.24</v>
      </c>
      <c r="JL160">
        <v>588.91</v>
      </c>
      <c r="JM160">
        <v>0.36759999999999998</v>
      </c>
      <c r="JN160">
        <v>509.3</v>
      </c>
      <c r="JO160">
        <v>24.4</v>
      </c>
      <c r="JP160">
        <v>18</v>
      </c>
      <c r="JQ160">
        <v>3556.8</v>
      </c>
      <c r="JR160">
        <v>0.83</v>
      </c>
      <c r="JS160">
        <v>107.46</v>
      </c>
      <c r="JT160">
        <v>0.55640000000000001</v>
      </c>
      <c r="JU160">
        <v>107.5</v>
      </c>
      <c r="JV160">
        <v>12</v>
      </c>
      <c r="JW160">
        <v>18.84</v>
      </c>
      <c r="JX160">
        <v>20965.14</v>
      </c>
      <c r="JY160">
        <v>0</v>
      </c>
      <c r="JZ160">
        <v>89.71</v>
      </c>
      <c r="KA160">
        <v>0.24049999999999999</v>
      </c>
      <c r="KB160">
        <v>89.7</v>
      </c>
      <c r="KC160">
        <v>18.5</v>
      </c>
      <c r="KD160">
        <v>28.49</v>
      </c>
      <c r="KE160">
        <v>86313.31</v>
      </c>
      <c r="KF160">
        <v>2.1800000000000002</v>
      </c>
      <c r="KG160">
        <v>208.38</v>
      </c>
      <c r="KH160">
        <v>0.44069999999999998</v>
      </c>
      <c r="KI160">
        <v>195.5</v>
      </c>
      <c r="KJ160">
        <v>66.3</v>
      </c>
      <c r="KK160">
        <v>42.011000000000003</v>
      </c>
      <c r="KL160">
        <v>29373.56</v>
      </c>
      <c r="KM160">
        <v>1.38</v>
      </c>
      <c r="KN160">
        <v>67.91</v>
      </c>
      <c r="KO160">
        <v>0.64890000000000003</v>
      </c>
      <c r="KP160">
        <v>66.8</v>
      </c>
      <c r="KQ160">
        <v>25.7</v>
      </c>
      <c r="KR160">
        <v>45.856000000000002</v>
      </c>
      <c r="KS160">
        <v>55501.86</v>
      </c>
      <c r="KT160">
        <v>4.29</v>
      </c>
      <c r="KU160">
        <v>90.7</v>
      </c>
      <c r="KV160">
        <v>0.317</v>
      </c>
      <c r="KW160">
        <v>81.5</v>
      </c>
      <c r="KX160">
        <v>22.3</v>
      </c>
      <c r="KY160">
        <v>300.93099999999998</v>
      </c>
      <c r="KZ160">
        <v>55986.91</v>
      </c>
      <c r="LA160">
        <v>0.3</v>
      </c>
      <c r="LB160">
        <v>399.85</v>
      </c>
      <c r="LC160">
        <v>0.29799999999999999</v>
      </c>
      <c r="LD160">
        <v>393</v>
      </c>
      <c r="LE160">
        <v>49.1</v>
      </c>
      <c r="LF160">
        <v>44.313000000000002</v>
      </c>
      <c r="LG160">
        <v>32436.75</v>
      </c>
      <c r="LH160">
        <v>0.32</v>
      </c>
      <c r="LI160">
        <v>519.74</v>
      </c>
      <c r="LJ160">
        <v>0.50370000000000004</v>
      </c>
      <c r="LK160">
        <v>510.2</v>
      </c>
      <c r="LL160">
        <v>88.2</v>
      </c>
      <c r="LM160">
        <v>70.018000000000001</v>
      </c>
      <c r="LN160">
        <v>71447.75</v>
      </c>
      <c r="LO160">
        <v>1.17</v>
      </c>
      <c r="LP160">
        <v>431.41</v>
      </c>
      <c r="LQ160">
        <v>0.35880000000000001</v>
      </c>
      <c r="LR160">
        <v>367.3</v>
      </c>
      <c r="LS160">
        <v>9.4</v>
      </c>
      <c r="LT160" t="s">
        <v>356</v>
      </c>
      <c r="LU160" t="s">
        <v>356</v>
      </c>
      <c r="LV160" t="s">
        <v>356</v>
      </c>
      <c r="LW160" t="s">
        <v>356</v>
      </c>
      <c r="LX160" t="s">
        <v>356</v>
      </c>
      <c r="LY160" t="s">
        <v>356</v>
      </c>
      <c r="LZ160" t="s">
        <v>356</v>
      </c>
      <c r="MA160">
        <v>3.294</v>
      </c>
      <c r="MB160">
        <v>157.93</v>
      </c>
      <c r="MC160">
        <v>1.17</v>
      </c>
      <c r="MD160">
        <v>139.9</v>
      </c>
      <c r="ME160">
        <v>0.18090000000000001</v>
      </c>
      <c r="MF160">
        <v>139.6</v>
      </c>
      <c r="MG160">
        <v>18.399999999999999</v>
      </c>
      <c r="MH160">
        <v>5.2359999999999998</v>
      </c>
      <c r="MI160">
        <v>19690.59</v>
      </c>
      <c r="MJ160">
        <v>3.26</v>
      </c>
      <c r="MK160">
        <v>124.96</v>
      </c>
      <c r="ML160">
        <v>0.3342</v>
      </c>
      <c r="MM160">
        <v>117</v>
      </c>
      <c r="MN160">
        <v>12.5</v>
      </c>
      <c r="MO160">
        <v>33.793999999999997</v>
      </c>
      <c r="MP160">
        <v>3578.09</v>
      </c>
      <c r="MQ160">
        <v>3.71</v>
      </c>
      <c r="MR160">
        <v>158.68</v>
      </c>
      <c r="MS160">
        <v>0.41260000000000002</v>
      </c>
      <c r="MT160">
        <v>147.1</v>
      </c>
      <c r="MU160">
        <v>6.2</v>
      </c>
    </row>
    <row r="161" spans="1:359" x14ac:dyDescent="0.45">
      <c r="A161" s="1">
        <v>37038</v>
      </c>
      <c r="D161">
        <v>2035204</v>
      </c>
      <c r="E161" t="s">
        <v>356</v>
      </c>
      <c r="F161">
        <v>952.64</v>
      </c>
      <c r="G161">
        <v>0.19109999999999999</v>
      </c>
      <c r="H161">
        <v>4498.1090000000004</v>
      </c>
      <c r="I161" t="s">
        <v>356</v>
      </c>
      <c r="J161">
        <v>61.103400000000001</v>
      </c>
      <c r="K161">
        <v>33212.36</v>
      </c>
      <c r="L161">
        <v>1.55</v>
      </c>
      <c r="M161">
        <v>6170.6</v>
      </c>
      <c r="N161">
        <v>0.36919999999999997</v>
      </c>
      <c r="O161">
        <v>3173.8</v>
      </c>
      <c r="P161">
        <v>46.6</v>
      </c>
      <c r="Q161">
        <v>31.067399999999999</v>
      </c>
      <c r="R161">
        <v>13688.56</v>
      </c>
      <c r="S161">
        <v>0</v>
      </c>
      <c r="T161">
        <v>2095.1799999999998</v>
      </c>
      <c r="U161">
        <v>0.62790000000000001</v>
      </c>
      <c r="V161">
        <v>2042.5</v>
      </c>
      <c r="W161">
        <v>54.4</v>
      </c>
      <c r="X161">
        <v>77.75</v>
      </c>
      <c r="Y161">
        <v>52563.8</v>
      </c>
      <c r="Z161">
        <v>0.82</v>
      </c>
      <c r="AA161">
        <v>14310.38</v>
      </c>
      <c r="AB161">
        <v>0.27400000000000002</v>
      </c>
      <c r="AC161">
        <v>8638.7000000000007</v>
      </c>
      <c r="AD161">
        <v>63.5</v>
      </c>
      <c r="AE161">
        <v>55.7333</v>
      </c>
      <c r="AF161">
        <v>6155.3</v>
      </c>
      <c r="AG161">
        <v>0.8</v>
      </c>
      <c r="AH161">
        <v>1172.07</v>
      </c>
      <c r="AI161">
        <v>0.30680000000000002</v>
      </c>
      <c r="AJ161">
        <v>1096.8</v>
      </c>
      <c r="AK161">
        <v>51.6</v>
      </c>
      <c r="AL161">
        <v>42.980400000000003</v>
      </c>
      <c r="AM161">
        <v>128989.1</v>
      </c>
      <c r="AN161">
        <v>2.84</v>
      </c>
      <c r="AO161">
        <v>20190.68</v>
      </c>
      <c r="AP161">
        <v>0.2702</v>
      </c>
      <c r="AQ161">
        <v>2347.9</v>
      </c>
      <c r="AR161">
        <v>17.8</v>
      </c>
      <c r="AS161" t="s">
        <v>356</v>
      </c>
      <c r="AT161" t="s">
        <v>356</v>
      </c>
      <c r="AU161" t="s">
        <v>356</v>
      </c>
      <c r="AV161" t="s">
        <v>356</v>
      </c>
      <c r="AW161" t="s">
        <v>356</v>
      </c>
      <c r="AX161" t="s">
        <v>356</v>
      </c>
      <c r="AY161" t="s">
        <v>356</v>
      </c>
      <c r="AZ161">
        <v>71.375799999999998</v>
      </c>
      <c r="BA161">
        <v>52480.94</v>
      </c>
      <c r="BB161">
        <v>0.92</v>
      </c>
      <c r="BC161">
        <v>4541.8599999999997</v>
      </c>
      <c r="BD161">
        <v>0.23980000000000001</v>
      </c>
      <c r="BE161">
        <v>2257.6</v>
      </c>
      <c r="BF161">
        <v>53.1</v>
      </c>
      <c r="BG161">
        <v>19.005299999999998</v>
      </c>
      <c r="BH161">
        <v>13044.66</v>
      </c>
      <c r="BI161">
        <v>0.52</v>
      </c>
      <c r="BJ161">
        <v>92.61</v>
      </c>
      <c r="BK161">
        <v>0.44519999999999998</v>
      </c>
      <c r="BL161">
        <v>92.1</v>
      </c>
      <c r="BM161" t="s">
        <v>356</v>
      </c>
      <c r="BN161">
        <v>22.9</v>
      </c>
      <c r="BO161">
        <v>18483.89</v>
      </c>
      <c r="BP161">
        <v>3.28</v>
      </c>
      <c r="BQ161">
        <v>131.02000000000001</v>
      </c>
      <c r="BR161">
        <v>0.30430000000000001</v>
      </c>
      <c r="BS161">
        <v>130.9</v>
      </c>
      <c r="BT161" t="s">
        <v>356</v>
      </c>
      <c r="BU161">
        <v>49.808900000000001</v>
      </c>
      <c r="BV161">
        <v>46299.63</v>
      </c>
      <c r="BW161">
        <v>3.27</v>
      </c>
      <c r="BX161">
        <v>285.26</v>
      </c>
      <c r="BY161">
        <v>0.31929999999999997</v>
      </c>
      <c r="BZ161">
        <v>238.7</v>
      </c>
      <c r="CA161">
        <v>11</v>
      </c>
      <c r="CB161">
        <v>3.6019999999999999</v>
      </c>
      <c r="CC161">
        <v>11226.17</v>
      </c>
      <c r="CD161">
        <v>0</v>
      </c>
      <c r="CE161">
        <v>122.52</v>
      </c>
      <c r="CF161" t="s">
        <v>356</v>
      </c>
      <c r="CG161">
        <v>122.5</v>
      </c>
      <c r="CH161" t="s">
        <v>356</v>
      </c>
      <c r="CI161">
        <v>36.411700000000003</v>
      </c>
      <c r="CJ161">
        <v>11481.57</v>
      </c>
      <c r="CK161">
        <v>3.26</v>
      </c>
      <c r="CL161">
        <v>5227.8100000000004</v>
      </c>
      <c r="CM161">
        <v>0.32979999999999998</v>
      </c>
      <c r="CN161">
        <v>3688.8</v>
      </c>
      <c r="CO161">
        <v>17.600000000000001</v>
      </c>
      <c r="CP161">
        <v>16.3</v>
      </c>
      <c r="CQ161">
        <v>3251.2</v>
      </c>
      <c r="CR161">
        <v>1.96</v>
      </c>
      <c r="CS161">
        <v>10849.93</v>
      </c>
      <c r="CT161">
        <v>0.2387</v>
      </c>
      <c r="CU161">
        <v>5889.8</v>
      </c>
      <c r="CV161">
        <v>25.2</v>
      </c>
      <c r="CW161">
        <v>31.333500000000001</v>
      </c>
      <c r="CX161">
        <v>14976.09</v>
      </c>
      <c r="CY161">
        <v>2.72</v>
      </c>
      <c r="CZ161">
        <v>10043.469999999999</v>
      </c>
      <c r="DA161">
        <v>0.20799999999999999</v>
      </c>
      <c r="DB161">
        <v>3801.5</v>
      </c>
      <c r="DC161">
        <v>22.9</v>
      </c>
      <c r="DD161">
        <v>32.687600000000003</v>
      </c>
      <c r="DE161">
        <v>59296.6</v>
      </c>
      <c r="DF161">
        <v>1.91</v>
      </c>
      <c r="DG161">
        <v>15729.06</v>
      </c>
      <c r="DH161">
        <v>0.2742</v>
      </c>
      <c r="DI161">
        <v>8039.4</v>
      </c>
      <c r="DJ161">
        <v>13.5</v>
      </c>
      <c r="DK161">
        <v>2.0222000000000002</v>
      </c>
      <c r="DL161">
        <v>13892.87</v>
      </c>
      <c r="DM161">
        <v>3.34</v>
      </c>
      <c r="DN161">
        <v>749.1</v>
      </c>
      <c r="DO161">
        <v>0.26619999999999999</v>
      </c>
      <c r="DP161">
        <v>374.3</v>
      </c>
      <c r="DQ161">
        <v>16.2</v>
      </c>
      <c r="DR161">
        <v>190.66900000000001</v>
      </c>
      <c r="DS161">
        <v>24789.18</v>
      </c>
      <c r="DT161">
        <v>1.57</v>
      </c>
      <c r="DU161">
        <v>11772.96</v>
      </c>
      <c r="DV161">
        <v>0.29070000000000001</v>
      </c>
      <c r="DW161">
        <v>5158.6000000000004</v>
      </c>
      <c r="DX161">
        <v>32.299999999999997</v>
      </c>
      <c r="DY161">
        <v>6.1508000000000003</v>
      </c>
      <c r="DZ161">
        <v>50131.27</v>
      </c>
      <c r="EA161">
        <v>2.37</v>
      </c>
      <c r="EB161">
        <v>664.41</v>
      </c>
      <c r="EC161">
        <v>0.33929999999999999</v>
      </c>
      <c r="ED161">
        <v>450.9</v>
      </c>
      <c r="EE161">
        <v>20.399999999999999</v>
      </c>
      <c r="EF161">
        <v>5.7785000000000002</v>
      </c>
      <c r="EG161">
        <v>44139.15</v>
      </c>
      <c r="EH161">
        <v>3.29</v>
      </c>
      <c r="EI161">
        <v>86.94</v>
      </c>
      <c r="EJ161">
        <v>0.16739999999999999</v>
      </c>
      <c r="EK161">
        <v>84.7</v>
      </c>
      <c r="EL161">
        <v>20.2</v>
      </c>
      <c r="EM161">
        <v>4.1340000000000003</v>
      </c>
      <c r="EN161">
        <v>26060.11</v>
      </c>
      <c r="EO161">
        <v>2.09</v>
      </c>
      <c r="EP161">
        <v>2848.12</v>
      </c>
      <c r="EQ161">
        <v>0.43290000000000001</v>
      </c>
      <c r="ER161">
        <v>1535.1</v>
      </c>
      <c r="ES161">
        <v>17.8</v>
      </c>
      <c r="ET161">
        <v>17.6724</v>
      </c>
      <c r="EU161">
        <v>5703.84</v>
      </c>
      <c r="EV161">
        <v>3.44</v>
      </c>
      <c r="EW161">
        <v>266.39999999999998</v>
      </c>
      <c r="EX161">
        <v>0.31830000000000003</v>
      </c>
      <c r="EY161">
        <v>203.3</v>
      </c>
      <c r="EZ161">
        <v>12</v>
      </c>
      <c r="FA161">
        <v>15.2485</v>
      </c>
      <c r="FB161">
        <v>2572.4299999999998</v>
      </c>
      <c r="FC161">
        <v>1.01</v>
      </c>
      <c r="FD161">
        <v>9417.9</v>
      </c>
      <c r="FE161">
        <v>0.50080000000000002</v>
      </c>
      <c r="FF161">
        <v>4540.5</v>
      </c>
      <c r="FG161">
        <v>20.6</v>
      </c>
      <c r="FH161">
        <v>5.6897000000000002</v>
      </c>
      <c r="FI161">
        <v>10125.540000000001</v>
      </c>
      <c r="FJ161">
        <v>2.25</v>
      </c>
      <c r="FK161">
        <v>5306.46</v>
      </c>
      <c r="FL161">
        <v>0.35199999999999998</v>
      </c>
      <c r="FM161">
        <v>1607.3</v>
      </c>
      <c r="FN161">
        <v>23.2</v>
      </c>
      <c r="FO161">
        <v>14.766400000000001</v>
      </c>
      <c r="FP161">
        <v>60336.82</v>
      </c>
      <c r="FQ161">
        <v>2.81</v>
      </c>
      <c r="FR161">
        <v>318.11</v>
      </c>
      <c r="FS161">
        <v>0.25019999999999998</v>
      </c>
      <c r="FT161">
        <v>278.10000000000002</v>
      </c>
      <c r="FU161">
        <v>10.5</v>
      </c>
      <c r="FV161">
        <v>29.2178</v>
      </c>
      <c r="FW161">
        <v>74977.88</v>
      </c>
      <c r="FX161">
        <v>2.96</v>
      </c>
      <c r="FY161">
        <v>1301.58</v>
      </c>
      <c r="FZ161">
        <v>0.3115</v>
      </c>
      <c r="GA161">
        <v>896.8</v>
      </c>
      <c r="GB161">
        <v>12.4</v>
      </c>
      <c r="GC161">
        <v>24.133800000000001</v>
      </c>
      <c r="GD161">
        <v>4415.1000000000004</v>
      </c>
      <c r="GE161">
        <v>3.07</v>
      </c>
      <c r="GF161">
        <v>5877.27</v>
      </c>
      <c r="GG161">
        <v>0.2576</v>
      </c>
      <c r="GH161">
        <v>1870.7</v>
      </c>
      <c r="GI161">
        <v>22.6</v>
      </c>
      <c r="GJ161" t="s">
        <v>356</v>
      </c>
      <c r="GK161" t="s">
        <v>356</v>
      </c>
      <c r="GL161" t="s">
        <v>356</v>
      </c>
      <c r="GM161" t="s">
        <v>356</v>
      </c>
      <c r="GN161" t="s">
        <v>356</v>
      </c>
      <c r="GO161" t="s">
        <v>356</v>
      </c>
      <c r="GP161" t="s">
        <v>356</v>
      </c>
      <c r="GQ161">
        <v>11.9681</v>
      </c>
      <c r="GR161">
        <v>50334.68</v>
      </c>
      <c r="GS161">
        <v>1.92</v>
      </c>
      <c r="GT161">
        <v>1046.76</v>
      </c>
      <c r="GU161">
        <v>0.32700000000000001</v>
      </c>
      <c r="GV161">
        <v>727.4</v>
      </c>
      <c r="GW161">
        <v>21.7</v>
      </c>
      <c r="GX161">
        <v>34.724800000000002</v>
      </c>
      <c r="GY161">
        <v>21945.45</v>
      </c>
      <c r="GZ161">
        <v>1.94</v>
      </c>
      <c r="HA161">
        <v>5340.68</v>
      </c>
      <c r="HB161">
        <v>0.2253</v>
      </c>
      <c r="HC161">
        <v>1846.8</v>
      </c>
      <c r="HD161">
        <v>28.7</v>
      </c>
      <c r="HE161">
        <v>140.79839999999999</v>
      </c>
      <c r="HF161">
        <v>27263.61</v>
      </c>
      <c r="HG161">
        <v>2.39</v>
      </c>
      <c r="HH161">
        <v>15537.48</v>
      </c>
      <c r="HI161">
        <v>0.34560000000000002</v>
      </c>
      <c r="HJ161">
        <v>7212.6</v>
      </c>
      <c r="HK161">
        <v>19.600000000000001</v>
      </c>
      <c r="HL161">
        <v>18.113</v>
      </c>
      <c r="HM161">
        <v>10372.6</v>
      </c>
      <c r="HN161">
        <v>1.1399999999999999</v>
      </c>
      <c r="HO161">
        <v>28788.93</v>
      </c>
      <c r="HP161">
        <v>0.27800000000000002</v>
      </c>
      <c r="HQ161">
        <v>7484.5</v>
      </c>
      <c r="HR161">
        <v>18</v>
      </c>
      <c r="HS161">
        <v>37</v>
      </c>
      <c r="HT161">
        <v>173860.4</v>
      </c>
      <c r="HU161">
        <v>0.76</v>
      </c>
      <c r="HV161">
        <v>17826.18</v>
      </c>
      <c r="HW161">
        <v>0.47849999999999998</v>
      </c>
      <c r="HX161">
        <v>13409</v>
      </c>
      <c r="HY161">
        <v>43</v>
      </c>
      <c r="HZ161">
        <v>30.042999999999999</v>
      </c>
      <c r="IA161">
        <v>28986.959999999999</v>
      </c>
      <c r="IB161">
        <v>1.78</v>
      </c>
      <c r="IC161">
        <v>6082.56</v>
      </c>
      <c r="ID161">
        <v>0.26319999999999999</v>
      </c>
      <c r="IE161">
        <v>2619.1999999999998</v>
      </c>
      <c r="IF161">
        <v>24.8</v>
      </c>
      <c r="IG161">
        <v>17.667000000000002</v>
      </c>
      <c r="IH161">
        <v>3204.88</v>
      </c>
      <c r="II161">
        <v>1.3</v>
      </c>
      <c r="IJ161">
        <v>127.23</v>
      </c>
      <c r="IK161">
        <v>0.39100000000000001</v>
      </c>
      <c r="IL161">
        <v>121</v>
      </c>
      <c r="IM161">
        <v>17.600000000000001</v>
      </c>
      <c r="IN161">
        <v>285.23599999999999</v>
      </c>
      <c r="IO161">
        <v>78639.94</v>
      </c>
      <c r="IP161">
        <v>0.39</v>
      </c>
      <c r="IQ161">
        <v>346.23</v>
      </c>
      <c r="IR161">
        <v>0.26569999999999999</v>
      </c>
      <c r="IS161">
        <v>323.10000000000002</v>
      </c>
      <c r="IT161">
        <v>22.7</v>
      </c>
      <c r="IU161">
        <v>24.15</v>
      </c>
      <c r="IV161">
        <v>29664.69</v>
      </c>
      <c r="IW161">
        <v>2.69</v>
      </c>
      <c r="IX161">
        <v>557.65</v>
      </c>
      <c r="IY161">
        <v>0.26350000000000001</v>
      </c>
      <c r="IZ161">
        <v>403.7</v>
      </c>
      <c r="JA161">
        <v>23.9</v>
      </c>
      <c r="JB161">
        <v>43.3</v>
      </c>
      <c r="JC161">
        <v>34304.15</v>
      </c>
      <c r="JD161">
        <v>2.98</v>
      </c>
      <c r="JE161">
        <v>465.9</v>
      </c>
      <c r="JF161">
        <v>0.29299999999999998</v>
      </c>
      <c r="JG161">
        <v>340.2</v>
      </c>
      <c r="JH161">
        <v>18.899999999999999</v>
      </c>
      <c r="JI161">
        <v>40.04</v>
      </c>
      <c r="JJ161">
        <v>24914</v>
      </c>
      <c r="JK161">
        <v>1.1499999999999999</v>
      </c>
      <c r="JL161">
        <v>640.79</v>
      </c>
      <c r="JM161">
        <v>0.36820000000000003</v>
      </c>
      <c r="JN161">
        <v>548</v>
      </c>
      <c r="JO161">
        <v>26.2</v>
      </c>
      <c r="JP161">
        <v>19.600000000000001</v>
      </c>
      <c r="JQ161">
        <v>3872.96</v>
      </c>
      <c r="JR161">
        <v>0.77</v>
      </c>
      <c r="JS161">
        <v>117.92</v>
      </c>
      <c r="JT161">
        <v>0.4899</v>
      </c>
      <c r="JU161">
        <v>117</v>
      </c>
      <c r="JV161">
        <v>13.1</v>
      </c>
      <c r="JW161">
        <v>18.45</v>
      </c>
      <c r="JX161">
        <v>20531.16</v>
      </c>
      <c r="JY161">
        <v>1.46</v>
      </c>
      <c r="JZ161">
        <v>87.86</v>
      </c>
      <c r="KA161">
        <v>0.2205</v>
      </c>
      <c r="KB161">
        <v>87.9</v>
      </c>
      <c r="KC161">
        <v>13.6</v>
      </c>
      <c r="KD161">
        <v>26.75</v>
      </c>
      <c r="KE161">
        <v>81041.88</v>
      </c>
      <c r="KF161">
        <v>2.3199999999999998</v>
      </c>
      <c r="KG161">
        <v>195.65</v>
      </c>
      <c r="KH161">
        <v>0.43790000000000001</v>
      </c>
      <c r="KI161">
        <v>183.6</v>
      </c>
      <c r="KJ161">
        <v>13.7</v>
      </c>
      <c r="KK161">
        <v>38.603000000000002</v>
      </c>
      <c r="KL161">
        <v>26990.400000000001</v>
      </c>
      <c r="KM161">
        <v>1.51</v>
      </c>
      <c r="KN161">
        <v>62.4</v>
      </c>
      <c r="KO161">
        <v>0.62780000000000002</v>
      </c>
      <c r="KP161">
        <v>61.4</v>
      </c>
      <c r="KQ161">
        <v>23.6</v>
      </c>
      <c r="KR161">
        <v>47.228999999999999</v>
      </c>
      <c r="KS161">
        <v>57164.39</v>
      </c>
      <c r="KT161">
        <v>4.17</v>
      </c>
      <c r="KU161">
        <v>93.42</v>
      </c>
      <c r="KV161">
        <v>0.31259999999999999</v>
      </c>
      <c r="KW161">
        <v>84</v>
      </c>
      <c r="KX161">
        <v>22.9</v>
      </c>
      <c r="KY161">
        <v>296.19499999999999</v>
      </c>
      <c r="KZ161">
        <v>55105.7</v>
      </c>
      <c r="LA161">
        <v>0.31</v>
      </c>
      <c r="LB161">
        <v>393.55</v>
      </c>
      <c r="LC161">
        <v>0.29820000000000002</v>
      </c>
      <c r="LD161">
        <v>386.9</v>
      </c>
      <c r="LE161">
        <v>48.3</v>
      </c>
      <c r="LF161">
        <v>44.475000000000001</v>
      </c>
      <c r="LG161">
        <v>32555.7</v>
      </c>
      <c r="LH161">
        <v>0.32</v>
      </c>
      <c r="LI161">
        <v>523.41999999999996</v>
      </c>
      <c r="LJ161">
        <v>0.49909999999999999</v>
      </c>
      <c r="LK161">
        <v>512.1</v>
      </c>
      <c r="LL161">
        <v>88.5</v>
      </c>
      <c r="LM161">
        <v>79.03</v>
      </c>
      <c r="LN161">
        <v>80644.19</v>
      </c>
      <c r="LO161">
        <v>1.03</v>
      </c>
      <c r="LP161">
        <v>486.94</v>
      </c>
      <c r="LQ161">
        <v>0.36170000000000002</v>
      </c>
      <c r="LR161">
        <v>414.6</v>
      </c>
      <c r="LS161">
        <v>10.6</v>
      </c>
      <c r="LT161" t="s">
        <v>356</v>
      </c>
      <c r="LU161" t="s">
        <v>356</v>
      </c>
      <c r="LV161" t="s">
        <v>356</v>
      </c>
      <c r="LW161" t="s">
        <v>356</v>
      </c>
      <c r="LX161" t="s">
        <v>356</v>
      </c>
      <c r="LY161" t="s">
        <v>356</v>
      </c>
      <c r="LZ161" t="s">
        <v>356</v>
      </c>
      <c r="MA161">
        <v>3.5390000000000001</v>
      </c>
      <c r="MB161">
        <v>169.72</v>
      </c>
      <c r="MC161">
        <v>1.0900000000000001</v>
      </c>
      <c r="MD161">
        <v>150.47</v>
      </c>
      <c r="ME161">
        <v>0.1648</v>
      </c>
      <c r="MF161">
        <v>150</v>
      </c>
      <c r="MG161">
        <v>19.8</v>
      </c>
      <c r="MH161">
        <v>5.2747999999999999</v>
      </c>
      <c r="MI161">
        <v>19836.45</v>
      </c>
      <c r="MJ161">
        <v>3.24</v>
      </c>
      <c r="MK161">
        <v>125.88</v>
      </c>
      <c r="ML161">
        <v>0.32290000000000002</v>
      </c>
      <c r="MM161">
        <v>117.9</v>
      </c>
      <c r="MN161">
        <v>12.6</v>
      </c>
      <c r="MO161">
        <v>39.061999999999998</v>
      </c>
      <c r="MP161">
        <v>4135.8500000000004</v>
      </c>
      <c r="MQ161">
        <v>3.21</v>
      </c>
      <c r="MR161">
        <v>183.42</v>
      </c>
      <c r="MS161">
        <v>0.41389999999999999</v>
      </c>
      <c r="MT161">
        <v>170</v>
      </c>
      <c r="MU161">
        <v>7.1</v>
      </c>
    </row>
    <row r="162" spans="1:359" x14ac:dyDescent="0.45">
      <c r="A162" s="1">
        <v>37069</v>
      </c>
      <c r="D162">
        <v>1888996</v>
      </c>
      <c r="E162">
        <v>1.74</v>
      </c>
      <c r="F162">
        <v>877.01</v>
      </c>
      <c r="G162">
        <v>0.1961</v>
      </c>
      <c r="H162">
        <v>4124.2380000000003</v>
      </c>
      <c r="I162">
        <v>21.16</v>
      </c>
      <c r="J162">
        <v>53.803400000000003</v>
      </c>
      <c r="K162">
        <v>29246.720000000001</v>
      </c>
      <c r="L162">
        <v>1.76</v>
      </c>
      <c r="M162">
        <v>5498.16</v>
      </c>
      <c r="N162">
        <v>0.373</v>
      </c>
      <c r="O162">
        <v>2794.7</v>
      </c>
      <c r="P162">
        <v>41.1</v>
      </c>
      <c r="Q162">
        <v>27.3626</v>
      </c>
      <c r="R162">
        <v>12056.2</v>
      </c>
      <c r="S162">
        <v>0</v>
      </c>
      <c r="T162">
        <v>1845.33</v>
      </c>
      <c r="U162">
        <v>0.62670000000000003</v>
      </c>
      <c r="V162">
        <v>1798.9</v>
      </c>
      <c r="W162">
        <v>47.9</v>
      </c>
      <c r="X162">
        <v>73.8</v>
      </c>
      <c r="Y162">
        <v>49893.33</v>
      </c>
      <c r="Z162">
        <v>0.87</v>
      </c>
      <c r="AA162">
        <v>13698.07</v>
      </c>
      <c r="AB162">
        <v>0.27510000000000001</v>
      </c>
      <c r="AC162">
        <v>8199.7999999999993</v>
      </c>
      <c r="AD162">
        <v>60.3</v>
      </c>
      <c r="AE162">
        <v>54.7333</v>
      </c>
      <c r="AF162">
        <v>6044.86</v>
      </c>
      <c r="AG162">
        <v>0.81</v>
      </c>
      <c r="AH162">
        <v>1163.94</v>
      </c>
      <c r="AI162">
        <v>0.30649999999999999</v>
      </c>
      <c r="AJ162">
        <v>1077.0999999999999</v>
      </c>
      <c r="AK162">
        <v>34.5</v>
      </c>
      <c r="AL162">
        <v>41.179299999999998</v>
      </c>
      <c r="AM162">
        <v>123583.7</v>
      </c>
      <c r="AN162">
        <v>2.97</v>
      </c>
      <c r="AO162">
        <v>19887.099999999999</v>
      </c>
      <c r="AP162">
        <v>0.27139999999999997</v>
      </c>
      <c r="AQ162">
        <v>2249.5</v>
      </c>
      <c r="AR162">
        <v>17.100000000000001</v>
      </c>
      <c r="AS162" t="s">
        <v>356</v>
      </c>
      <c r="AT162" t="s">
        <v>356</v>
      </c>
      <c r="AU162" t="s">
        <v>356</v>
      </c>
      <c r="AV162" t="s">
        <v>356</v>
      </c>
      <c r="AW162" t="s">
        <v>356</v>
      </c>
      <c r="AX162" t="s">
        <v>356</v>
      </c>
      <c r="AY162" t="s">
        <v>356</v>
      </c>
      <c r="AZ162">
        <v>74.310400000000001</v>
      </c>
      <c r="BA162">
        <v>54657.68</v>
      </c>
      <c r="BB162">
        <v>0.88</v>
      </c>
      <c r="BC162">
        <v>4772.0600000000004</v>
      </c>
      <c r="BD162">
        <v>0.23830000000000001</v>
      </c>
      <c r="BE162">
        <v>2350.5</v>
      </c>
      <c r="BF162">
        <v>55.3</v>
      </c>
      <c r="BG162">
        <v>19.693000000000001</v>
      </c>
      <c r="BH162">
        <v>13516.68</v>
      </c>
      <c r="BI162">
        <v>0.5</v>
      </c>
      <c r="BJ162">
        <v>95.96</v>
      </c>
      <c r="BK162">
        <v>0.41689999999999999</v>
      </c>
      <c r="BL162">
        <v>95.5</v>
      </c>
      <c r="BM162" t="s">
        <v>356</v>
      </c>
      <c r="BN162">
        <v>21.57</v>
      </c>
      <c r="BO162">
        <v>17410.37</v>
      </c>
      <c r="BP162">
        <v>3.48</v>
      </c>
      <c r="BQ162">
        <v>123.77</v>
      </c>
      <c r="BR162">
        <v>0.30149999999999999</v>
      </c>
      <c r="BS162">
        <v>123.3</v>
      </c>
      <c r="BT162" t="s">
        <v>356</v>
      </c>
      <c r="BU162">
        <v>49.374899999999997</v>
      </c>
      <c r="BV162">
        <v>45896.25</v>
      </c>
      <c r="BW162">
        <v>3.3</v>
      </c>
      <c r="BX162">
        <v>292.22000000000003</v>
      </c>
      <c r="BY162">
        <v>0.3175</v>
      </c>
      <c r="BZ162">
        <v>236.6</v>
      </c>
      <c r="CA162">
        <v>10.9</v>
      </c>
      <c r="CB162">
        <v>3.702</v>
      </c>
      <c r="CC162">
        <v>11537.83</v>
      </c>
      <c r="CD162">
        <v>0</v>
      </c>
      <c r="CE162">
        <v>125.92</v>
      </c>
      <c r="CF162">
        <v>0</v>
      </c>
      <c r="CG162">
        <v>125.9</v>
      </c>
      <c r="CH162" t="s">
        <v>356</v>
      </c>
      <c r="CI162">
        <v>31.4711</v>
      </c>
      <c r="CJ162">
        <v>8649.68</v>
      </c>
      <c r="CK162">
        <v>3.77</v>
      </c>
      <c r="CL162">
        <v>4518.47</v>
      </c>
      <c r="CM162">
        <v>0.33610000000000001</v>
      </c>
      <c r="CN162">
        <v>3188.3</v>
      </c>
      <c r="CO162">
        <v>15.2</v>
      </c>
      <c r="CP162">
        <v>17</v>
      </c>
      <c r="CQ162">
        <v>3390.82</v>
      </c>
      <c r="CR162">
        <v>1.88</v>
      </c>
      <c r="CS162">
        <v>11315.88</v>
      </c>
      <c r="CT162">
        <v>0.2379</v>
      </c>
      <c r="CU162">
        <v>6142.7</v>
      </c>
      <c r="CV162">
        <v>26.3</v>
      </c>
      <c r="CW162">
        <v>30.500399999999999</v>
      </c>
      <c r="CX162">
        <v>14579.22</v>
      </c>
      <c r="CY162">
        <v>2.79</v>
      </c>
      <c r="CZ162">
        <v>9776.4599999999991</v>
      </c>
      <c r="DA162">
        <v>0.20849999999999999</v>
      </c>
      <c r="DB162">
        <v>3700.4</v>
      </c>
      <c r="DC162">
        <v>22.3</v>
      </c>
      <c r="DD162">
        <v>30.420300000000001</v>
      </c>
      <c r="DE162">
        <v>55197.41</v>
      </c>
      <c r="DF162">
        <v>2.0499999999999998</v>
      </c>
      <c r="DG162">
        <v>14638.03</v>
      </c>
      <c r="DH162">
        <v>0.2752</v>
      </c>
      <c r="DI162">
        <v>7481.7</v>
      </c>
      <c r="DJ162">
        <v>12.5</v>
      </c>
      <c r="DK162">
        <v>1.9946999999999999</v>
      </c>
      <c r="DL162">
        <v>13703.54</v>
      </c>
      <c r="DM162">
        <v>3.38</v>
      </c>
      <c r="DN162">
        <v>738.89</v>
      </c>
      <c r="DO162">
        <v>0.26619999999999999</v>
      </c>
      <c r="DP162">
        <v>369.2</v>
      </c>
      <c r="DQ162">
        <v>16</v>
      </c>
      <c r="DR162">
        <v>155.3126</v>
      </c>
      <c r="DS162">
        <v>20200.93</v>
      </c>
      <c r="DT162">
        <v>1.92</v>
      </c>
      <c r="DU162">
        <v>9746.5</v>
      </c>
      <c r="DV162">
        <v>0.30470000000000003</v>
      </c>
      <c r="DW162">
        <v>4202</v>
      </c>
      <c r="DX162">
        <v>26.3</v>
      </c>
      <c r="DY162">
        <v>5.9436999999999998</v>
      </c>
      <c r="DZ162">
        <v>48443.47</v>
      </c>
      <c r="EA162">
        <v>2.46</v>
      </c>
      <c r="EB162">
        <v>642.04</v>
      </c>
      <c r="EC162">
        <v>0.34</v>
      </c>
      <c r="ED162">
        <v>435.7</v>
      </c>
      <c r="EE162">
        <v>19.7</v>
      </c>
      <c r="EF162">
        <v>5.8023999999999996</v>
      </c>
      <c r="EG162">
        <v>43047.81</v>
      </c>
      <c r="EH162">
        <v>3.66</v>
      </c>
      <c r="EI162">
        <v>87.72</v>
      </c>
      <c r="EJ162">
        <v>0.1633</v>
      </c>
      <c r="EK162">
        <v>85</v>
      </c>
      <c r="EL162">
        <v>20.3</v>
      </c>
      <c r="EM162">
        <v>3.8639999999999999</v>
      </c>
      <c r="EN162">
        <v>24357.99</v>
      </c>
      <c r="EO162">
        <v>2.2400000000000002</v>
      </c>
      <c r="EP162">
        <v>2662.1</v>
      </c>
      <c r="EQ162">
        <v>0.432</v>
      </c>
      <c r="ER162">
        <v>1434.8</v>
      </c>
      <c r="ES162">
        <v>16.7</v>
      </c>
      <c r="ET162">
        <v>17.844200000000001</v>
      </c>
      <c r="EU162">
        <v>5759.29</v>
      </c>
      <c r="EV162">
        <v>3.4</v>
      </c>
      <c r="EW162">
        <v>278.14999999999998</v>
      </c>
      <c r="EX162">
        <v>0.31780000000000003</v>
      </c>
      <c r="EY162">
        <v>205.3</v>
      </c>
      <c r="EZ162">
        <v>12.2</v>
      </c>
      <c r="FA162">
        <v>9.8657000000000004</v>
      </c>
      <c r="FB162">
        <v>1664.35</v>
      </c>
      <c r="FC162">
        <v>1.56</v>
      </c>
      <c r="FD162">
        <v>6093.31</v>
      </c>
      <c r="FE162">
        <v>0.53800000000000003</v>
      </c>
      <c r="FF162">
        <v>2937.6</v>
      </c>
      <c r="FG162">
        <v>13.4</v>
      </c>
      <c r="FH162">
        <v>4.9238</v>
      </c>
      <c r="FI162">
        <v>8762.48</v>
      </c>
      <c r="FJ162">
        <v>2.6</v>
      </c>
      <c r="FK162">
        <v>4709.4399999999996</v>
      </c>
      <c r="FL162">
        <v>0.35670000000000002</v>
      </c>
      <c r="FM162">
        <v>1390.9</v>
      </c>
      <c r="FN162">
        <v>20.100000000000001</v>
      </c>
      <c r="FO162">
        <v>14.590199999999999</v>
      </c>
      <c r="FP162">
        <v>59616.62</v>
      </c>
      <c r="FQ162">
        <v>2.84</v>
      </c>
      <c r="FR162">
        <v>323.44</v>
      </c>
      <c r="FS162">
        <v>0.24990000000000001</v>
      </c>
      <c r="FT162">
        <v>274.8</v>
      </c>
      <c r="FU162">
        <v>10.3</v>
      </c>
      <c r="FV162">
        <v>28.9682</v>
      </c>
      <c r="FW162">
        <v>74337.5</v>
      </c>
      <c r="FX162">
        <v>2.98</v>
      </c>
      <c r="FY162">
        <v>1290.46</v>
      </c>
      <c r="FZ162">
        <v>0.31080000000000002</v>
      </c>
      <c r="GA162">
        <v>889.1</v>
      </c>
      <c r="GB162">
        <v>12.3</v>
      </c>
      <c r="GC162">
        <v>25.505400000000002</v>
      </c>
      <c r="GD162">
        <v>4666.0200000000004</v>
      </c>
      <c r="GE162">
        <v>2.9</v>
      </c>
      <c r="GF162">
        <v>6211.29</v>
      </c>
      <c r="GG162">
        <v>0.25779999999999997</v>
      </c>
      <c r="GH162">
        <v>1977</v>
      </c>
      <c r="GI162">
        <v>23.9</v>
      </c>
      <c r="GJ162" t="s">
        <v>356</v>
      </c>
      <c r="GK162" t="s">
        <v>356</v>
      </c>
      <c r="GL162" t="s">
        <v>356</v>
      </c>
      <c r="GM162" t="s">
        <v>356</v>
      </c>
      <c r="GN162" t="s">
        <v>356</v>
      </c>
      <c r="GO162" t="s">
        <v>356</v>
      </c>
      <c r="GP162" t="s">
        <v>356</v>
      </c>
      <c r="GQ162">
        <v>11.382999999999999</v>
      </c>
      <c r="GR162">
        <v>47873.84</v>
      </c>
      <c r="GS162">
        <v>2.02</v>
      </c>
      <c r="GT162">
        <v>995.59</v>
      </c>
      <c r="GU162">
        <v>0.32879999999999998</v>
      </c>
      <c r="GV162">
        <v>691.9</v>
      </c>
      <c r="GW162">
        <v>20.6</v>
      </c>
      <c r="GX162">
        <v>37.154600000000002</v>
      </c>
      <c r="GY162">
        <v>23483.41</v>
      </c>
      <c r="GZ162">
        <v>1.81</v>
      </c>
      <c r="HA162">
        <v>5819.45</v>
      </c>
      <c r="HB162">
        <v>0.22650000000000001</v>
      </c>
      <c r="HC162">
        <v>1976</v>
      </c>
      <c r="HD162">
        <v>30.7</v>
      </c>
      <c r="HE162">
        <v>128.39779999999999</v>
      </c>
      <c r="HF162">
        <v>24910.86</v>
      </c>
      <c r="HG162">
        <v>2.62</v>
      </c>
      <c r="HH162">
        <v>14169.04</v>
      </c>
      <c r="HI162">
        <v>0.3473</v>
      </c>
      <c r="HJ162">
        <v>6577.4</v>
      </c>
      <c r="HK162">
        <v>17.899999999999999</v>
      </c>
      <c r="HL162">
        <v>17.841999999999999</v>
      </c>
      <c r="HM162">
        <v>10233.75</v>
      </c>
      <c r="HN162">
        <v>1.1599999999999999</v>
      </c>
      <c r="HO162">
        <v>28385.43</v>
      </c>
      <c r="HP162">
        <v>0.27829999999999999</v>
      </c>
      <c r="HQ162">
        <v>7372.3</v>
      </c>
      <c r="HR162">
        <v>17.7</v>
      </c>
      <c r="HS162">
        <v>25.55</v>
      </c>
      <c r="HT162">
        <v>120057.60000000001</v>
      </c>
      <c r="HU162">
        <v>1.1000000000000001</v>
      </c>
      <c r="HV162">
        <v>12309.69</v>
      </c>
      <c r="HW162">
        <v>0.50439999999999996</v>
      </c>
      <c r="HX162">
        <v>9259.5</v>
      </c>
      <c r="HY162">
        <v>29.7</v>
      </c>
      <c r="HZ162">
        <v>30.848099999999999</v>
      </c>
      <c r="IA162">
        <v>29763.759999999998</v>
      </c>
      <c r="IB162">
        <v>1.73</v>
      </c>
      <c r="IC162">
        <v>6245.56</v>
      </c>
      <c r="ID162">
        <v>0.26319999999999999</v>
      </c>
      <c r="IE162">
        <v>2689.4</v>
      </c>
      <c r="IF162">
        <v>25.5</v>
      </c>
      <c r="IG162">
        <v>17.420000000000002</v>
      </c>
      <c r="IH162">
        <v>3159.99</v>
      </c>
      <c r="II162">
        <v>1.32</v>
      </c>
      <c r="IJ162">
        <v>125.45</v>
      </c>
      <c r="IK162">
        <v>0.38890000000000002</v>
      </c>
      <c r="IL162">
        <v>119.3</v>
      </c>
      <c r="IM162">
        <v>17.399999999999999</v>
      </c>
      <c r="IN162">
        <v>293.72199999999998</v>
      </c>
      <c r="IO162">
        <v>80979.38</v>
      </c>
      <c r="IP162">
        <v>0.46</v>
      </c>
      <c r="IQ162">
        <v>356.53</v>
      </c>
      <c r="IR162">
        <v>0.26569999999999999</v>
      </c>
      <c r="IS162">
        <v>332.8</v>
      </c>
      <c r="IT162">
        <v>23.4</v>
      </c>
      <c r="IU162">
        <v>21.89</v>
      </c>
      <c r="IV162">
        <v>26888.62</v>
      </c>
      <c r="IW162">
        <v>2.97</v>
      </c>
      <c r="IX162">
        <v>505.46</v>
      </c>
      <c r="IY162">
        <v>0.2681</v>
      </c>
      <c r="IZ162">
        <v>365.9</v>
      </c>
      <c r="JA162">
        <v>21.7</v>
      </c>
      <c r="JB162">
        <v>40.276000000000003</v>
      </c>
      <c r="JC162">
        <v>31908.63</v>
      </c>
      <c r="JD162">
        <v>3.2</v>
      </c>
      <c r="JE162">
        <v>433.37</v>
      </c>
      <c r="JF162">
        <v>0.29480000000000001</v>
      </c>
      <c r="JG162">
        <v>316.5</v>
      </c>
      <c r="JH162">
        <v>17.5</v>
      </c>
      <c r="JI162">
        <v>38.65</v>
      </c>
      <c r="JJ162">
        <v>24049.11</v>
      </c>
      <c r="JK162">
        <v>1.19</v>
      </c>
      <c r="JL162">
        <v>618.54999999999995</v>
      </c>
      <c r="JM162">
        <v>0.36870000000000003</v>
      </c>
      <c r="JN162">
        <v>529</v>
      </c>
      <c r="JO162">
        <v>25.3</v>
      </c>
      <c r="JP162">
        <v>21.295000000000002</v>
      </c>
      <c r="JQ162">
        <v>4376.55</v>
      </c>
      <c r="JR162">
        <v>0.7</v>
      </c>
      <c r="JS162">
        <v>128.11000000000001</v>
      </c>
      <c r="JT162">
        <v>0.438</v>
      </c>
      <c r="JU162">
        <v>127.1</v>
      </c>
      <c r="JV162">
        <v>14.2</v>
      </c>
      <c r="JW162">
        <v>18.989999999999998</v>
      </c>
      <c r="JX162">
        <v>21132.06</v>
      </c>
      <c r="JY162">
        <v>1.42</v>
      </c>
      <c r="JZ162">
        <v>90.43</v>
      </c>
      <c r="KA162">
        <v>0.218</v>
      </c>
      <c r="KB162">
        <v>90.4</v>
      </c>
      <c r="KC162">
        <v>14</v>
      </c>
      <c r="KD162">
        <v>24.2</v>
      </c>
      <c r="KE162">
        <v>73316.38</v>
      </c>
      <c r="KF162">
        <v>2.56</v>
      </c>
      <c r="KG162">
        <v>181.61</v>
      </c>
      <c r="KH162">
        <v>0.43680000000000002</v>
      </c>
      <c r="KI162">
        <v>166.1</v>
      </c>
      <c r="KJ162">
        <v>12.4</v>
      </c>
      <c r="KK162">
        <v>25.120999999999999</v>
      </c>
      <c r="KL162">
        <v>17564.080000000002</v>
      </c>
      <c r="KM162">
        <v>2.31</v>
      </c>
      <c r="KN162">
        <v>40.61</v>
      </c>
      <c r="KO162">
        <v>0.6996</v>
      </c>
      <c r="KP162">
        <v>40</v>
      </c>
      <c r="KQ162">
        <v>15.3</v>
      </c>
      <c r="KR162">
        <v>43.744999999999997</v>
      </c>
      <c r="KS162">
        <v>53213.67</v>
      </c>
      <c r="KT162">
        <v>4.5</v>
      </c>
      <c r="KU162">
        <v>86.53</v>
      </c>
      <c r="KV162">
        <v>0.31059999999999999</v>
      </c>
      <c r="KW162">
        <v>77.8</v>
      </c>
      <c r="KX162">
        <v>21.2</v>
      </c>
      <c r="KY162">
        <v>297.93599999999998</v>
      </c>
      <c r="KZ162">
        <v>55429.53</v>
      </c>
      <c r="LA162">
        <v>0.4</v>
      </c>
      <c r="LB162">
        <v>395.87</v>
      </c>
      <c r="LC162">
        <v>0.29620000000000002</v>
      </c>
      <c r="LD162">
        <v>389.1</v>
      </c>
      <c r="LE162">
        <v>31.7</v>
      </c>
      <c r="LF162">
        <v>40.472000000000001</v>
      </c>
      <c r="LG162">
        <v>50989.3</v>
      </c>
      <c r="LH162">
        <v>0.35</v>
      </c>
      <c r="LI162">
        <v>476.32</v>
      </c>
      <c r="LJ162">
        <v>0.49780000000000002</v>
      </c>
      <c r="LK162">
        <v>466</v>
      </c>
      <c r="LL162">
        <v>80.5</v>
      </c>
      <c r="LM162">
        <v>60.72</v>
      </c>
      <c r="LN162">
        <v>61959.9</v>
      </c>
      <c r="LO162">
        <v>1.34</v>
      </c>
      <c r="LP162">
        <v>374.12</v>
      </c>
      <c r="LQ162">
        <v>0.38169999999999998</v>
      </c>
      <c r="LR162">
        <v>318.60000000000002</v>
      </c>
      <c r="LS162">
        <v>8.1</v>
      </c>
      <c r="LT162" t="s">
        <v>356</v>
      </c>
      <c r="LU162" t="s">
        <v>356</v>
      </c>
      <c r="LV162" t="s">
        <v>356</v>
      </c>
      <c r="LW162" t="s">
        <v>356</v>
      </c>
      <c r="LX162" t="s">
        <v>356</v>
      </c>
      <c r="LY162" t="s">
        <v>356</v>
      </c>
      <c r="LZ162" t="s">
        <v>356</v>
      </c>
      <c r="MA162">
        <v>3.589</v>
      </c>
      <c r="MB162">
        <v>172.08</v>
      </c>
      <c r="MC162">
        <v>1.07</v>
      </c>
      <c r="MD162">
        <v>152.71</v>
      </c>
      <c r="ME162">
        <v>0.15909999999999999</v>
      </c>
      <c r="MF162">
        <v>152.1</v>
      </c>
      <c r="MG162">
        <v>20.100000000000001</v>
      </c>
      <c r="MH162">
        <v>5.1738999999999997</v>
      </c>
      <c r="MI162">
        <v>19457.22</v>
      </c>
      <c r="MJ162">
        <v>3.3</v>
      </c>
      <c r="MK162">
        <v>123.48</v>
      </c>
      <c r="ML162">
        <v>0.31390000000000001</v>
      </c>
      <c r="MM162">
        <v>115.6</v>
      </c>
      <c r="MN162">
        <v>12.4</v>
      </c>
      <c r="MO162">
        <v>34.787999999999997</v>
      </c>
      <c r="MP162">
        <v>3683.33</v>
      </c>
      <c r="MQ162">
        <v>3.6</v>
      </c>
      <c r="MR162">
        <v>168.77</v>
      </c>
      <c r="MS162">
        <v>0.41420000000000001</v>
      </c>
      <c r="MT162">
        <v>151.4</v>
      </c>
      <c r="MU162">
        <v>6.4</v>
      </c>
    </row>
    <row r="163" spans="1:359" x14ac:dyDescent="0.45">
      <c r="A163" s="1">
        <v>37099</v>
      </c>
      <c r="D163">
        <v>1838238</v>
      </c>
      <c r="E163">
        <v>1.82</v>
      </c>
      <c r="F163">
        <v>848.3</v>
      </c>
      <c r="G163">
        <v>0.19489999999999999</v>
      </c>
      <c r="H163">
        <v>3986.48</v>
      </c>
      <c r="I163">
        <v>20.55</v>
      </c>
      <c r="J163">
        <v>51.640500000000003</v>
      </c>
      <c r="K163">
        <v>28071.03</v>
      </c>
      <c r="L163">
        <v>1.96</v>
      </c>
      <c r="M163">
        <v>5277.13</v>
      </c>
      <c r="N163">
        <v>0.37090000000000001</v>
      </c>
      <c r="O163">
        <v>2682.3</v>
      </c>
      <c r="P163">
        <v>39.4</v>
      </c>
      <c r="Q163">
        <v>23.139199999999999</v>
      </c>
      <c r="R163">
        <v>10201.51</v>
      </c>
      <c r="S163">
        <v>0</v>
      </c>
      <c r="T163">
        <v>1560.5</v>
      </c>
      <c r="U163">
        <v>0.62729999999999997</v>
      </c>
      <c r="V163">
        <v>1521.3</v>
      </c>
      <c r="W163">
        <v>40.5</v>
      </c>
      <c r="X163">
        <v>81.150000000000006</v>
      </c>
      <c r="Y163">
        <v>54862.39</v>
      </c>
      <c r="Z163">
        <v>0.79</v>
      </c>
      <c r="AA163">
        <v>15062.32</v>
      </c>
      <c r="AB163">
        <v>0.27600000000000002</v>
      </c>
      <c r="AC163">
        <v>9016.5</v>
      </c>
      <c r="AD163">
        <v>66.3</v>
      </c>
      <c r="AE163">
        <v>54</v>
      </c>
      <c r="AF163">
        <v>5963.86</v>
      </c>
      <c r="AG163">
        <v>0.82</v>
      </c>
      <c r="AH163">
        <v>1148.3499999999999</v>
      </c>
      <c r="AI163">
        <v>0.30309999999999998</v>
      </c>
      <c r="AJ163">
        <v>1062.5999999999999</v>
      </c>
      <c r="AK163">
        <v>34</v>
      </c>
      <c r="AL163">
        <v>39.353499999999997</v>
      </c>
      <c r="AM163">
        <v>118104.3</v>
      </c>
      <c r="AN163">
        <v>3.1</v>
      </c>
      <c r="AO163">
        <v>19005.34</v>
      </c>
      <c r="AP163">
        <v>0.27010000000000001</v>
      </c>
      <c r="AQ163">
        <v>2149.6999999999998</v>
      </c>
      <c r="AR163">
        <v>16.3</v>
      </c>
      <c r="AS163" t="s">
        <v>356</v>
      </c>
      <c r="AT163" t="s">
        <v>356</v>
      </c>
      <c r="AU163" t="s">
        <v>356</v>
      </c>
      <c r="AV163" t="s">
        <v>356</v>
      </c>
      <c r="AW163" t="s">
        <v>356</v>
      </c>
      <c r="AX163" t="s">
        <v>356</v>
      </c>
      <c r="AY163" t="s">
        <v>356</v>
      </c>
      <c r="AZ163">
        <v>69.784099999999995</v>
      </c>
      <c r="BA163">
        <v>51330.54</v>
      </c>
      <c r="BB163">
        <v>0.94</v>
      </c>
      <c r="BC163">
        <v>4481.3900000000003</v>
      </c>
      <c r="BD163">
        <v>0.24149999999999999</v>
      </c>
      <c r="BE163">
        <v>2207.3000000000002</v>
      </c>
      <c r="BF163">
        <v>52</v>
      </c>
      <c r="BG163">
        <v>19.067799999999998</v>
      </c>
      <c r="BH163">
        <v>13087.57</v>
      </c>
      <c r="BI163">
        <v>0.52</v>
      </c>
      <c r="BJ163">
        <v>92.92</v>
      </c>
      <c r="BK163">
        <v>0.3861</v>
      </c>
      <c r="BL163">
        <v>92.4</v>
      </c>
      <c r="BM163" t="s">
        <v>356</v>
      </c>
      <c r="BN163">
        <v>23</v>
      </c>
      <c r="BO163">
        <v>18564.61</v>
      </c>
      <c r="BP163">
        <v>3.26</v>
      </c>
      <c r="BQ163">
        <v>132.35</v>
      </c>
      <c r="BR163">
        <v>0.29249999999999998</v>
      </c>
      <c r="BS163">
        <v>131.4</v>
      </c>
      <c r="BT163" t="s">
        <v>356</v>
      </c>
      <c r="BU163">
        <v>46.6265</v>
      </c>
      <c r="BV163">
        <v>42836.73</v>
      </c>
      <c r="BW163">
        <v>3.49</v>
      </c>
      <c r="BX163">
        <v>275.95999999999998</v>
      </c>
      <c r="BY163">
        <v>0.31890000000000002</v>
      </c>
      <c r="BZ163">
        <v>223.4</v>
      </c>
      <c r="CA163">
        <v>10.3</v>
      </c>
      <c r="CB163">
        <v>3.58</v>
      </c>
      <c r="CC163">
        <v>11157.6</v>
      </c>
      <c r="CD163">
        <v>0</v>
      </c>
      <c r="CE163">
        <v>121.77</v>
      </c>
      <c r="CF163">
        <v>0.1055</v>
      </c>
      <c r="CG163">
        <v>121.8</v>
      </c>
      <c r="CH163" t="s">
        <v>356</v>
      </c>
      <c r="CI163">
        <v>29.149100000000001</v>
      </c>
      <c r="CJ163">
        <v>9191.43</v>
      </c>
      <c r="CK163">
        <v>4.07</v>
      </c>
      <c r="CL163">
        <v>4185.08</v>
      </c>
      <c r="CM163">
        <v>0.32919999999999999</v>
      </c>
      <c r="CN163">
        <v>2953</v>
      </c>
      <c r="CO163">
        <v>14.1</v>
      </c>
      <c r="CP163">
        <v>17.100000000000001</v>
      </c>
      <c r="CQ163">
        <v>3410.76</v>
      </c>
      <c r="CR163">
        <v>1.87</v>
      </c>
      <c r="CS163">
        <v>11382.44</v>
      </c>
      <c r="CT163">
        <v>0.2379</v>
      </c>
      <c r="CU163">
        <v>6178.9</v>
      </c>
      <c r="CV163">
        <v>26.4</v>
      </c>
      <c r="CW163">
        <v>30.557200000000002</v>
      </c>
      <c r="CX163">
        <v>14606.86</v>
      </c>
      <c r="CY163">
        <v>2.79</v>
      </c>
      <c r="CZ163">
        <v>9794.66</v>
      </c>
      <c r="DA163">
        <v>0.2074</v>
      </c>
      <c r="DB163">
        <v>3707.3</v>
      </c>
      <c r="DC163">
        <v>22.4</v>
      </c>
      <c r="DD163">
        <v>30.221900000000002</v>
      </c>
      <c r="DE163">
        <v>54847.65</v>
      </c>
      <c r="DF163">
        <v>2.06</v>
      </c>
      <c r="DG163">
        <v>14542.56</v>
      </c>
      <c r="DH163">
        <v>0.27479999999999999</v>
      </c>
      <c r="DI163">
        <v>7432.9</v>
      </c>
      <c r="DJ163">
        <v>12.4</v>
      </c>
      <c r="DK163">
        <v>1.929</v>
      </c>
      <c r="DL163">
        <v>13252.77</v>
      </c>
      <c r="DM163">
        <v>3.71</v>
      </c>
      <c r="DN163">
        <v>727.03</v>
      </c>
      <c r="DO163">
        <v>0.2621</v>
      </c>
      <c r="DP163">
        <v>357.1</v>
      </c>
      <c r="DQ163">
        <v>15.5</v>
      </c>
      <c r="DR163">
        <v>154.49029999999999</v>
      </c>
      <c r="DS163">
        <v>20093.98</v>
      </c>
      <c r="DT163">
        <v>1.93</v>
      </c>
      <c r="DU163">
        <v>9694.9</v>
      </c>
      <c r="DV163">
        <v>0.30049999999999999</v>
      </c>
      <c r="DW163">
        <v>4179.8</v>
      </c>
      <c r="DX163">
        <v>26.2</v>
      </c>
      <c r="DY163">
        <v>5.3449</v>
      </c>
      <c r="DZ163">
        <v>43562.64</v>
      </c>
      <c r="EA163">
        <v>2.73</v>
      </c>
      <c r="EB163">
        <v>577.35</v>
      </c>
      <c r="EC163">
        <v>0.34460000000000002</v>
      </c>
      <c r="ED163">
        <v>391.8</v>
      </c>
      <c r="EE163">
        <v>17.7</v>
      </c>
      <c r="EF163">
        <v>6.0803000000000003</v>
      </c>
      <c r="EG163">
        <v>45109.25</v>
      </c>
      <c r="EH163">
        <v>3.49</v>
      </c>
      <c r="EI163">
        <v>91.92</v>
      </c>
      <c r="EJ163">
        <v>0.1646</v>
      </c>
      <c r="EK163">
        <v>89.1</v>
      </c>
      <c r="EL163">
        <v>21.2</v>
      </c>
      <c r="EM163">
        <v>3.3891</v>
      </c>
      <c r="EN163">
        <v>21364.6</v>
      </c>
      <c r="EO163">
        <v>2.5499999999999998</v>
      </c>
      <c r="EP163">
        <v>2334.9499999999998</v>
      </c>
      <c r="EQ163">
        <v>0.43409999999999999</v>
      </c>
      <c r="ER163">
        <v>1258.5</v>
      </c>
      <c r="ES163">
        <v>14.6</v>
      </c>
      <c r="ET163">
        <v>17.6479</v>
      </c>
      <c r="EU163">
        <v>5792.76</v>
      </c>
      <c r="EV163">
        <v>3.44</v>
      </c>
      <c r="EW163">
        <v>275.08999999999997</v>
      </c>
      <c r="EX163">
        <v>0.31359999999999999</v>
      </c>
      <c r="EY163">
        <v>203</v>
      </c>
      <c r="EZ163">
        <v>12</v>
      </c>
      <c r="FA163">
        <v>9.6171000000000006</v>
      </c>
      <c r="FB163">
        <v>1622.41</v>
      </c>
      <c r="FC163">
        <v>1.6</v>
      </c>
      <c r="FD163">
        <v>6035.42</v>
      </c>
      <c r="FE163">
        <v>0.53800000000000003</v>
      </c>
      <c r="FF163">
        <v>2863.6</v>
      </c>
      <c r="FG163">
        <v>13</v>
      </c>
      <c r="FH163">
        <v>5.3304999999999998</v>
      </c>
      <c r="FI163">
        <v>9486.26</v>
      </c>
      <c r="FJ163">
        <v>2.4</v>
      </c>
      <c r="FK163">
        <v>5098.4399999999996</v>
      </c>
      <c r="FL163">
        <v>0.35599999999999998</v>
      </c>
      <c r="FM163">
        <v>1505.8</v>
      </c>
      <c r="FN163">
        <v>21.8</v>
      </c>
      <c r="FO163">
        <v>13.415100000000001</v>
      </c>
      <c r="FP163">
        <v>54815.5</v>
      </c>
      <c r="FQ163">
        <v>3.09</v>
      </c>
      <c r="FR163">
        <v>297.39</v>
      </c>
      <c r="FS163">
        <v>0.24390000000000001</v>
      </c>
      <c r="FT163">
        <v>252.6</v>
      </c>
      <c r="FU163">
        <v>9.5</v>
      </c>
      <c r="FV163">
        <v>27.7972</v>
      </c>
      <c r="FW163">
        <v>71332.44</v>
      </c>
      <c r="FX163">
        <v>3.11</v>
      </c>
      <c r="FY163">
        <v>1238.29</v>
      </c>
      <c r="FZ163">
        <v>0.31009999999999999</v>
      </c>
      <c r="GA163">
        <v>853.2</v>
      </c>
      <c r="GB163">
        <v>13.4</v>
      </c>
      <c r="GC163">
        <v>25.520800000000001</v>
      </c>
      <c r="GD163">
        <v>4668.84</v>
      </c>
      <c r="GE163">
        <v>2.9</v>
      </c>
      <c r="GF163">
        <v>6215.04</v>
      </c>
      <c r="GG163">
        <v>0.25640000000000002</v>
      </c>
      <c r="GH163">
        <v>1978.2</v>
      </c>
      <c r="GI163">
        <v>23.9</v>
      </c>
      <c r="GJ163" t="s">
        <v>356</v>
      </c>
      <c r="GK163" t="s">
        <v>356</v>
      </c>
      <c r="GL163" t="s">
        <v>356</v>
      </c>
      <c r="GM163" t="s">
        <v>356</v>
      </c>
      <c r="GN163" t="s">
        <v>356</v>
      </c>
      <c r="GO163" t="s">
        <v>356</v>
      </c>
      <c r="GP163" t="s">
        <v>356</v>
      </c>
      <c r="GQ163">
        <v>10.151999999999999</v>
      </c>
      <c r="GR163">
        <v>42696.59</v>
      </c>
      <c r="GS163">
        <v>2.4300000000000002</v>
      </c>
      <c r="GT163">
        <v>892.3</v>
      </c>
      <c r="GU163">
        <v>0.3337</v>
      </c>
      <c r="GV163">
        <v>617</v>
      </c>
      <c r="GW163">
        <v>18.399999999999999</v>
      </c>
      <c r="GX163">
        <v>35.314599999999999</v>
      </c>
      <c r="GY163">
        <v>22371.61</v>
      </c>
      <c r="GZ163">
        <v>1.9</v>
      </c>
      <c r="HA163">
        <v>5531.25</v>
      </c>
      <c r="HB163">
        <v>0.2261</v>
      </c>
      <c r="HC163">
        <v>1878.1</v>
      </c>
      <c r="HD163">
        <v>29.2</v>
      </c>
      <c r="HE163">
        <v>123.23090000000001</v>
      </c>
      <c r="HF163">
        <v>23908.41</v>
      </c>
      <c r="HG163">
        <v>2.73</v>
      </c>
      <c r="HH163">
        <v>13598.86</v>
      </c>
      <c r="HI163">
        <v>0.34549999999999997</v>
      </c>
      <c r="HJ163">
        <v>6312.7</v>
      </c>
      <c r="HK163">
        <v>17.2</v>
      </c>
      <c r="HL163">
        <v>17.552</v>
      </c>
      <c r="HM163">
        <v>10067.69</v>
      </c>
      <c r="HN163">
        <v>1.18</v>
      </c>
      <c r="HO163">
        <v>27951.62</v>
      </c>
      <c r="HP163">
        <v>0.27629999999999999</v>
      </c>
      <c r="HQ163">
        <v>7252.7</v>
      </c>
      <c r="HR163">
        <v>17.399999999999999</v>
      </c>
      <c r="HS163">
        <v>23.8</v>
      </c>
      <c r="HT163">
        <v>111842.8</v>
      </c>
      <c r="HU163">
        <v>1.18</v>
      </c>
      <c r="HV163">
        <v>11466.56</v>
      </c>
      <c r="HW163">
        <v>0.50519999999999998</v>
      </c>
      <c r="HX163">
        <v>8625.2999999999993</v>
      </c>
      <c r="HY163">
        <v>28.7</v>
      </c>
      <c r="HZ163">
        <v>28.8565</v>
      </c>
      <c r="IA163">
        <v>27842.19</v>
      </c>
      <c r="IB163">
        <v>1.85</v>
      </c>
      <c r="IC163">
        <v>5842.35</v>
      </c>
      <c r="ID163">
        <v>0.26090000000000002</v>
      </c>
      <c r="IE163">
        <v>2515.8000000000002</v>
      </c>
      <c r="IF163">
        <v>23.8</v>
      </c>
      <c r="IG163">
        <v>18.606999999999999</v>
      </c>
      <c r="IH163">
        <v>3375.4</v>
      </c>
      <c r="II163">
        <v>1.24</v>
      </c>
      <c r="IJ163">
        <v>134</v>
      </c>
      <c r="IK163">
        <v>0.38740000000000002</v>
      </c>
      <c r="IL163">
        <v>127.5</v>
      </c>
      <c r="IM163">
        <v>18.600000000000001</v>
      </c>
      <c r="IN163">
        <v>284.34500000000003</v>
      </c>
      <c r="IO163">
        <v>84765.25</v>
      </c>
      <c r="IP163">
        <v>0.47</v>
      </c>
      <c r="IQ163">
        <v>346.74</v>
      </c>
      <c r="IR163">
        <v>0.26650000000000001</v>
      </c>
      <c r="IS163">
        <v>322.10000000000002</v>
      </c>
      <c r="IT163">
        <v>22.6</v>
      </c>
      <c r="IU163">
        <v>22.67</v>
      </c>
      <c r="IV163">
        <v>27846.73</v>
      </c>
      <c r="IW163">
        <v>2.87</v>
      </c>
      <c r="IX163">
        <v>523.47</v>
      </c>
      <c r="IY163">
        <v>0.26519999999999999</v>
      </c>
      <c r="IZ163">
        <v>379</v>
      </c>
      <c r="JA163">
        <v>22.4</v>
      </c>
      <c r="JB163">
        <v>42.423999999999999</v>
      </c>
      <c r="JC163">
        <v>33610.32</v>
      </c>
      <c r="JD163">
        <v>3.04</v>
      </c>
      <c r="JE163">
        <v>456.48</v>
      </c>
      <c r="JF163">
        <v>0.29330000000000001</v>
      </c>
      <c r="JG163">
        <v>333.4</v>
      </c>
      <c r="JH163">
        <v>18.5</v>
      </c>
      <c r="JI163">
        <v>39.96</v>
      </c>
      <c r="JJ163">
        <v>24864.22</v>
      </c>
      <c r="JK163">
        <v>1.1499999999999999</v>
      </c>
      <c r="JL163">
        <v>639.51</v>
      </c>
      <c r="JM163">
        <v>0.36770000000000003</v>
      </c>
      <c r="JN163">
        <v>547</v>
      </c>
      <c r="JO163">
        <v>26.2</v>
      </c>
      <c r="JP163">
        <v>19.5</v>
      </c>
      <c r="JQ163">
        <v>4007.64</v>
      </c>
      <c r="JR163">
        <v>0.77</v>
      </c>
      <c r="JS163">
        <v>117.31</v>
      </c>
      <c r="JT163">
        <v>0.42380000000000001</v>
      </c>
      <c r="JU163">
        <v>116.4</v>
      </c>
      <c r="JV163">
        <v>13</v>
      </c>
      <c r="JW163">
        <v>17.72</v>
      </c>
      <c r="JX163">
        <v>19718.8</v>
      </c>
      <c r="JY163">
        <v>1.52</v>
      </c>
      <c r="JZ163">
        <v>85.6</v>
      </c>
      <c r="KA163">
        <v>0.21</v>
      </c>
      <c r="KB163">
        <v>84.4</v>
      </c>
      <c r="KC163">
        <v>13</v>
      </c>
      <c r="KD163">
        <v>25.16</v>
      </c>
      <c r="KE163">
        <v>105615.3</v>
      </c>
      <c r="KF163">
        <v>2.46</v>
      </c>
      <c r="KG163">
        <v>188.81</v>
      </c>
      <c r="KH163">
        <v>0.43319999999999997</v>
      </c>
      <c r="KI163">
        <v>172.7</v>
      </c>
      <c r="KJ163">
        <v>12.9</v>
      </c>
      <c r="KK163">
        <v>25.765000000000001</v>
      </c>
      <c r="KL163">
        <v>18047.57</v>
      </c>
      <c r="KM163">
        <v>2.2599999999999998</v>
      </c>
      <c r="KN163">
        <v>41.65</v>
      </c>
      <c r="KO163">
        <v>0.68049999999999999</v>
      </c>
      <c r="KP163">
        <v>41</v>
      </c>
      <c r="KQ163">
        <v>15.7</v>
      </c>
      <c r="KR163">
        <v>47.287999999999997</v>
      </c>
      <c r="KS163">
        <v>57523.32</v>
      </c>
      <c r="KT163">
        <v>4.16</v>
      </c>
      <c r="KU163">
        <v>93.54</v>
      </c>
      <c r="KV163">
        <v>0.31009999999999999</v>
      </c>
      <c r="KW163">
        <v>84.1</v>
      </c>
      <c r="KX163">
        <v>23</v>
      </c>
      <c r="KY163">
        <v>306.733</v>
      </c>
      <c r="KZ163">
        <v>57066.33</v>
      </c>
      <c r="LA163">
        <v>0.39</v>
      </c>
      <c r="LB163">
        <v>409.14</v>
      </c>
      <c r="LC163">
        <v>0.29570000000000002</v>
      </c>
      <c r="LD163">
        <v>400.6</v>
      </c>
      <c r="LE163">
        <v>32.6</v>
      </c>
      <c r="LF163">
        <v>40.024999999999999</v>
      </c>
      <c r="LG163">
        <v>50425.53</v>
      </c>
      <c r="LH163">
        <v>0.36</v>
      </c>
      <c r="LI163">
        <v>471.05</v>
      </c>
      <c r="LJ163">
        <v>0.49359999999999998</v>
      </c>
      <c r="LK163">
        <v>460.8</v>
      </c>
      <c r="LL163">
        <v>79.7</v>
      </c>
      <c r="LM163">
        <v>53.863999999999997</v>
      </c>
      <c r="LN163">
        <v>54964.43</v>
      </c>
      <c r="LO163">
        <v>1.51</v>
      </c>
      <c r="LP163">
        <v>331.88</v>
      </c>
      <c r="LQ163">
        <v>0.38519999999999999</v>
      </c>
      <c r="LR163">
        <v>282.60000000000002</v>
      </c>
      <c r="LS163">
        <v>7.2</v>
      </c>
      <c r="LT163" t="s">
        <v>356</v>
      </c>
      <c r="LU163" t="s">
        <v>356</v>
      </c>
      <c r="LV163" t="s">
        <v>356</v>
      </c>
      <c r="LW163" t="s">
        <v>356</v>
      </c>
      <c r="LX163" t="s">
        <v>356</v>
      </c>
      <c r="LY163" t="s">
        <v>356</v>
      </c>
      <c r="LZ163" t="s">
        <v>356</v>
      </c>
      <c r="MA163">
        <v>3.8340000000000001</v>
      </c>
      <c r="MB163">
        <v>183.86</v>
      </c>
      <c r="MC163">
        <v>0.74</v>
      </c>
      <c r="MD163">
        <v>163.30000000000001</v>
      </c>
      <c r="ME163">
        <v>0.14910000000000001</v>
      </c>
      <c r="MF163">
        <v>162.5</v>
      </c>
      <c r="MG163">
        <v>23.6</v>
      </c>
      <c r="MH163">
        <v>4.9566999999999997</v>
      </c>
      <c r="MI163">
        <v>18640.43</v>
      </c>
      <c r="MJ163">
        <v>3.44</v>
      </c>
      <c r="MK163">
        <v>118.29</v>
      </c>
      <c r="ML163">
        <v>0.30790000000000001</v>
      </c>
      <c r="MM163">
        <v>110.7</v>
      </c>
      <c r="MN163">
        <v>11.8</v>
      </c>
      <c r="MO163">
        <v>33.783999999999999</v>
      </c>
      <c r="MP163">
        <v>3577.04</v>
      </c>
      <c r="MQ163">
        <v>3.71</v>
      </c>
      <c r="MR163">
        <v>163.9</v>
      </c>
      <c r="MS163">
        <v>0.41070000000000001</v>
      </c>
      <c r="MT163">
        <v>147.1</v>
      </c>
      <c r="MU163">
        <v>6.2</v>
      </c>
    </row>
    <row r="164" spans="1:359" x14ac:dyDescent="0.45">
      <c r="A164" s="1">
        <v>37130</v>
      </c>
      <c r="D164">
        <v>1794742</v>
      </c>
      <c r="E164">
        <v>1.89</v>
      </c>
      <c r="F164">
        <v>829.81</v>
      </c>
      <c r="G164">
        <v>0.19550000000000001</v>
      </c>
      <c r="H164">
        <v>3892.15</v>
      </c>
      <c r="I164">
        <v>20.6</v>
      </c>
      <c r="J164">
        <v>51.550400000000003</v>
      </c>
      <c r="K164">
        <v>28022.05</v>
      </c>
      <c r="L164">
        <v>1.97</v>
      </c>
      <c r="M164">
        <v>5267.92</v>
      </c>
      <c r="N164">
        <v>0.37090000000000001</v>
      </c>
      <c r="O164">
        <v>2677.6</v>
      </c>
      <c r="P164">
        <v>39.299999999999997</v>
      </c>
      <c r="Q164">
        <v>24.769300000000001</v>
      </c>
      <c r="R164">
        <v>10920.2</v>
      </c>
      <c r="S164">
        <v>0</v>
      </c>
      <c r="T164">
        <v>1670.43</v>
      </c>
      <c r="U164">
        <v>0.62709999999999999</v>
      </c>
      <c r="V164">
        <v>1628.4</v>
      </c>
      <c r="W164">
        <v>93.6</v>
      </c>
      <c r="X164">
        <v>77</v>
      </c>
      <c r="Y164">
        <v>52056.76</v>
      </c>
      <c r="Z164">
        <v>0.83</v>
      </c>
      <c r="AA164">
        <v>14292.03</v>
      </c>
      <c r="AB164">
        <v>0.27560000000000001</v>
      </c>
      <c r="AC164">
        <v>8555.4</v>
      </c>
      <c r="AD164">
        <v>62.9</v>
      </c>
      <c r="AE164">
        <v>55.4666</v>
      </c>
      <c r="AF164">
        <v>6125.84</v>
      </c>
      <c r="AG164">
        <v>0.8</v>
      </c>
      <c r="AH164">
        <v>1179.54</v>
      </c>
      <c r="AI164">
        <v>0.3014</v>
      </c>
      <c r="AJ164">
        <v>1091.5</v>
      </c>
      <c r="AK164">
        <v>34.9</v>
      </c>
      <c r="AL164">
        <v>40.3157</v>
      </c>
      <c r="AM164">
        <v>120992.1</v>
      </c>
      <c r="AN164">
        <v>3.03</v>
      </c>
      <c r="AO164">
        <v>19470.05</v>
      </c>
      <c r="AP164">
        <v>0.26960000000000001</v>
      </c>
      <c r="AQ164">
        <v>2202.3000000000002</v>
      </c>
      <c r="AR164">
        <v>16.7</v>
      </c>
      <c r="AS164" t="s">
        <v>356</v>
      </c>
      <c r="AT164" t="s">
        <v>356</v>
      </c>
      <c r="AU164" t="s">
        <v>356</v>
      </c>
      <c r="AV164" t="s">
        <v>356</v>
      </c>
      <c r="AW164" t="s">
        <v>356</v>
      </c>
      <c r="AX164" t="s">
        <v>356</v>
      </c>
      <c r="AY164" t="s">
        <v>356</v>
      </c>
      <c r="AZ164">
        <v>74.111400000000003</v>
      </c>
      <c r="BA164">
        <v>54514.32</v>
      </c>
      <c r="BB164">
        <v>0.89</v>
      </c>
      <c r="BC164">
        <v>4759.29</v>
      </c>
      <c r="BD164">
        <v>0.24199999999999999</v>
      </c>
      <c r="BE164">
        <v>2344.1999999999998</v>
      </c>
      <c r="BF164">
        <v>55.2</v>
      </c>
      <c r="BG164">
        <v>17.661200000000001</v>
      </c>
      <c r="BH164">
        <v>12122.1</v>
      </c>
      <c r="BI164">
        <v>0.56000000000000005</v>
      </c>
      <c r="BJ164">
        <v>86.06</v>
      </c>
      <c r="BK164">
        <v>0.3659</v>
      </c>
      <c r="BL164">
        <v>85.6</v>
      </c>
      <c r="BM164" t="s">
        <v>356</v>
      </c>
      <c r="BN164">
        <v>19.86</v>
      </c>
      <c r="BO164">
        <v>16030.14</v>
      </c>
      <c r="BP164">
        <v>3.78</v>
      </c>
      <c r="BQ164">
        <v>114.62</v>
      </c>
      <c r="BR164">
        <v>0.3201</v>
      </c>
      <c r="BS164">
        <v>113.5</v>
      </c>
      <c r="BT164" t="s">
        <v>356</v>
      </c>
      <c r="BU164">
        <v>50.098199999999999</v>
      </c>
      <c r="BV164">
        <v>46026.22</v>
      </c>
      <c r="BW164">
        <v>3.25</v>
      </c>
      <c r="BX164">
        <v>296.5</v>
      </c>
      <c r="BY164">
        <v>0.31950000000000001</v>
      </c>
      <c r="BZ164">
        <v>240.1</v>
      </c>
      <c r="CA164">
        <v>11.1</v>
      </c>
      <c r="CB164">
        <v>3.8620000000000001</v>
      </c>
      <c r="CC164">
        <v>12036.5</v>
      </c>
      <c r="CD164">
        <v>0</v>
      </c>
      <c r="CE164">
        <v>131.36000000000001</v>
      </c>
      <c r="CF164">
        <v>0.155</v>
      </c>
      <c r="CG164">
        <v>131.4</v>
      </c>
      <c r="CH164" t="s">
        <v>356</v>
      </c>
      <c r="CI164">
        <v>31.668700000000001</v>
      </c>
      <c r="CJ164">
        <v>15393.6</v>
      </c>
      <c r="CK164">
        <v>3.74</v>
      </c>
      <c r="CL164">
        <v>4546.84</v>
      </c>
      <c r="CM164">
        <v>0.33079999999999998</v>
      </c>
      <c r="CN164">
        <v>3208.3</v>
      </c>
      <c r="CO164">
        <v>15.3</v>
      </c>
      <c r="CP164">
        <v>16.844999999999999</v>
      </c>
      <c r="CQ164">
        <v>3381.8</v>
      </c>
      <c r="CR164">
        <v>1.9</v>
      </c>
      <c r="CS164">
        <v>11212.7</v>
      </c>
      <c r="CT164">
        <v>0.2374</v>
      </c>
      <c r="CU164">
        <v>6086.7</v>
      </c>
      <c r="CV164">
        <v>26</v>
      </c>
      <c r="CW164">
        <v>30.008199999999999</v>
      </c>
      <c r="CX164">
        <v>14344.56</v>
      </c>
      <c r="CY164">
        <v>2.84</v>
      </c>
      <c r="CZ164">
        <v>9618.67</v>
      </c>
      <c r="DA164">
        <v>0.2077</v>
      </c>
      <c r="DB164">
        <v>3640.7</v>
      </c>
      <c r="DC164">
        <v>22</v>
      </c>
      <c r="DD164">
        <v>31.0533</v>
      </c>
      <c r="DE164">
        <v>56396.76</v>
      </c>
      <c r="DF164">
        <v>2.0099999999999998</v>
      </c>
      <c r="DG164">
        <v>14942.61</v>
      </c>
      <c r="DH164">
        <v>0.27410000000000001</v>
      </c>
      <c r="DI164">
        <v>7637.4</v>
      </c>
      <c r="DJ164">
        <v>12.8</v>
      </c>
      <c r="DK164">
        <v>1.9946999999999999</v>
      </c>
      <c r="DL164">
        <v>13703.54</v>
      </c>
      <c r="DM164">
        <v>3.59</v>
      </c>
      <c r="DN164">
        <v>751.76</v>
      </c>
      <c r="DO164">
        <v>0.26169999999999999</v>
      </c>
      <c r="DP164">
        <v>369.2</v>
      </c>
      <c r="DQ164">
        <v>16</v>
      </c>
      <c r="DR164">
        <v>145.44560000000001</v>
      </c>
      <c r="DS164">
        <v>18917.57</v>
      </c>
      <c r="DT164">
        <v>2.0499999999999998</v>
      </c>
      <c r="DU164">
        <v>9127.31</v>
      </c>
      <c r="DV164">
        <v>0.30259999999999998</v>
      </c>
      <c r="DW164">
        <v>3935.1</v>
      </c>
      <c r="DX164">
        <v>24.6</v>
      </c>
      <c r="DY164">
        <v>5.8205999999999998</v>
      </c>
      <c r="DZ164">
        <v>47439.95</v>
      </c>
      <c r="EA164">
        <v>2.72</v>
      </c>
      <c r="EB164">
        <v>632.59</v>
      </c>
      <c r="EC164">
        <v>0.34510000000000002</v>
      </c>
      <c r="ED164">
        <v>426.7</v>
      </c>
      <c r="EE164">
        <v>19.3</v>
      </c>
      <c r="EF164">
        <v>6.0720999999999998</v>
      </c>
      <c r="EG164">
        <v>45048.63</v>
      </c>
      <c r="EH164">
        <v>3.5</v>
      </c>
      <c r="EI164">
        <v>91.8</v>
      </c>
      <c r="EJ164">
        <v>0.16070000000000001</v>
      </c>
      <c r="EK164">
        <v>89</v>
      </c>
      <c r="EL164">
        <v>21.2</v>
      </c>
      <c r="EM164">
        <v>3.3332999999999999</v>
      </c>
      <c r="EN164">
        <v>21012.43</v>
      </c>
      <c r="EO164">
        <v>2.6</v>
      </c>
      <c r="EP164">
        <v>2296.46</v>
      </c>
      <c r="EQ164">
        <v>0.43340000000000001</v>
      </c>
      <c r="ER164">
        <v>1237.7</v>
      </c>
      <c r="ES164">
        <v>14.4</v>
      </c>
      <c r="ET164">
        <v>17.034199999999998</v>
      </c>
      <c r="EU164">
        <v>5591.34</v>
      </c>
      <c r="EV164">
        <v>3.57</v>
      </c>
      <c r="EW164">
        <v>265.52</v>
      </c>
      <c r="EX164">
        <v>0.31430000000000002</v>
      </c>
      <c r="EY164">
        <v>196</v>
      </c>
      <c r="EZ164">
        <v>11.6</v>
      </c>
      <c r="FA164">
        <v>9.0513999999999992</v>
      </c>
      <c r="FB164">
        <v>1526.98</v>
      </c>
      <c r="FC164">
        <v>1.7</v>
      </c>
      <c r="FD164">
        <v>5680.39</v>
      </c>
      <c r="FE164">
        <v>0.53810000000000002</v>
      </c>
      <c r="FF164">
        <v>2695.2</v>
      </c>
      <c r="FG164">
        <v>12.3</v>
      </c>
      <c r="FH164">
        <v>5.3056999999999999</v>
      </c>
      <c r="FI164">
        <v>9442.18</v>
      </c>
      <c r="FJ164">
        <v>2.41</v>
      </c>
      <c r="FK164">
        <v>5074.75</v>
      </c>
      <c r="FL164">
        <v>0.35589999999999999</v>
      </c>
      <c r="FM164">
        <v>1498.8</v>
      </c>
      <c r="FN164">
        <v>21.7</v>
      </c>
      <c r="FO164">
        <v>14.384499999999999</v>
      </c>
      <c r="FP164">
        <v>58776.61</v>
      </c>
      <c r="FQ164">
        <v>2.88</v>
      </c>
      <c r="FR164">
        <v>318.88</v>
      </c>
      <c r="FS164">
        <v>0.2452</v>
      </c>
      <c r="FT164">
        <v>270.89999999999998</v>
      </c>
      <c r="FU164">
        <v>10.199999999999999</v>
      </c>
      <c r="FV164">
        <v>27.7972</v>
      </c>
      <c r="FW164">
        <v>71332.44</v>
      </c>
      <c r="FX164">
        <v>5.25</v>
      </c>
      <c r="FY164">
        <v>1254.3699999999999</v>
      </c>
      <c r="FZ164">
        <v>0.30890000000000001</v>
      </c>
      <c r="GA164">
        <v>853.2</v>
      </c>
      <c r="GB164">
        <v>13.4</v>
      </c>
      <c r="GC164">
        <v>26.722899999999999</v>
      </c>
      <c r="GD164">
        <v>4888.75</v>
      </c>
      <c r="GE164">
        <v>2.77</v>
      </c>
      <c r="GF164">
        <v>6507.78</v>
      </c>
      <c r="GG164">
        <v>0.25690000000000002</v>
      </c>
      <c r="GH164">
        <v>2071.3000000000002</v>
      </c>
      <c r="GI164">
        <v>25.1</v>
      </c>
      <c r="GJ164" t="s">
        <v>356</v>
      </c>
      <c r="GK164" t="s">
        <v>356</v>
      </c>
      <c r="GL164" t="s">
        <v>356</v>
      </c>
      <c r="GM164" t="s">
        <v>356</v>
      </c>
      <c r="GN164" t="s">
        <v>356</v>
      </c>
      <c r="GO164" t="s">
        <v>356</v>
      </c>
      <c r="GP164" t="s">
        <v>356</v>
      </c>
      <c r="GQ164">
        <v>10.835900000000001</v>
      </c>
      <c r="GR164">
        <v>45572.83</v>
      </c>
      <c r="GS164">
        <v>2.27</v>
      </c>
      <c r="GT164">
        <v>952.41</v>
      </c>
      <c r="GU164">
        <v>0.33350000000000002</v>
      </c>
      <c r="GV164">
        <v>658.6</v>
      </c>
      <c r="GW164">
        <v>19.600000000000001</v>
      </c>
      <c r="GX164">
        <v>35.904400000000003</v>
      </c>
      <c r="GY164">
        <v>22745.22</v>
      </c>
      <c r="GZ164">
        <v>1.87</v>
      </c>
      <c r="HA164">
        <v>5623.62</v>
      </c>
      <c r="HB164">
        <v>0.22559999999999999</v>
      </c>
      <c r="HC164">
        <v>1909.5</v>
      </c>
      <c r="HD164">
        <v>29.7</v>
      </c>
      <c r="HE164">
        <v>126.0727</v>
      </c>
      <c r="HF164">
        <v>24459.759999999998</v>
      </c>
      <c r="HG164">
        <v>2.66</v>
      </c>
      <c r="HH164">
        <v>13912.46</v>
      </c>
      <c r="HI164">
        <v>0.34539999999999998</v>
      </c>
      <c r="HJ164">
        <v>6458.3</v>
      </c>
      <c r="HK164">
        <v>17.600000000000001</v>
      </c>
      <c r="HL164">
        <v>18.004999999999999</v>
      </c>
      <c r="HM164">
        <v>10327.16</v>
      </c>
      <c r="HN164">
        <v>1.1499999999999999</v>
      </c>
      <c r="HO164">
        <v>28698.81</v>
      </c>
      <c r="HP164">
        <v>0.2757</v>
      </c>
      <c r="HQ164">
        <v>7439.6</v>
      </c>
      <c r="HR164">
        <v>17.899999999999999</v>
      </c>
      <c r="HS164">
        <v>19.07</v>
      </c>
      <c r="HT164">
        <v>89626.25</v>
      </c>
      <c r="HU164">
        <v>1.47</v>
      </c>
      <c r="HV164">
        <v>9187.7000000000007</v>
      </c>
      <c r="HW164">
        <v>0.51570000000000005</v>
      </c>
      <c r="HX164">
        <v>6911.1</v>
      </c>
      <c r="HY164">
        <v>23</v>
      </c>
      <c r="HZ164">
        <v>29.034500000000001</v>
      </c>
      <c r="IA164">
        <v>28013.91</v>
      </c>
      <c r="IB164">
        <v>1.84</v>
      </c>
      <c r="IC164">
        <v>5878.38</v>
      </c>
      <c r="ID164">
        <v>0.25719999999999998</v>
      </c>
      <c r="IE164">
        <v>2531.3000000000002</v>
      </c>
      <c r="IF164">
        <v>21.2</v>
      </c>
      <c r="IG164">
        <v>18.736999999999998</v>
      </c>
      <c r="IH164">
        <v>3398.98</v>
      </c>
      <c r="II164">
        <v>1.23</v>
      </c>
      <c r="IJ164">
        <v>134.94</v>
      </c>
      <c r="IK164">
        <v>0.38519999999999999</v>
      </c>
      <c r="IL164">
        <v>128.4</v>
      </c>
      <c r="IM164">
        <v>18.7</v>
      </c>
      <c r="IN164">
        <v>283.98899999999998</v>
      </c>
      <c r="IO164">
        <v>84658.94</v>
      </c>
      <c r="IP164">
        <v>0.47</v>
      </c>
      <c r="IQ164">
        <v>346.31</v>
      </c>
      <c r="IR164">
        <v>0.26650000000000001</v>
      </c>
      <c r="IS164">
        <v>321.7</v>
      </c>
      <c r="IT164">
        <v>22.6</v>
      </c>
      <c r="IU164">
        <v>23.175000000000001</v>
      </c>
      <c r="IV164">
        <v>28467.05</v>
      </c>
      <c r="IW164">
        <v>2.8</v>
      </c>
      <c r="IX164">
        <v>535.13</v>
      </c>
      <c r="IY164">
        <v>0.26229999999999998</v>
      </c>
      <c r="IZ164">
        <v>387.4</v>
      </c>
      <c r="JA164">
        <v>22.9</v>
      </c>
      <c r="JB164">
        <v>32.347999999999999</v>
      </c>
      <c r="JC164">
        <v>25627.69</v>
      </c>
      <c r="JD164">
        <v>3.99</v>
      </c>
      <c r="JE164">
        <v>348.06</v>
      </c>
      <c r="JF164">
        <v>0.31680000000000003</v>
      </c>
      <c r="JG164">
        <v>254.2</v>
      </c>
      <c r="JH164">
        <v>14.1</v>
      </c>
      <c r="JI164">
        <v>36.25</v>
      </c>
      <c r="JJ164">
        <v>22555.759999999998</v>
      </c>
      <c r="JK164">
        <v>1.27</v>
      </c>
      <c r="JL164">
        <v>580.14</v>
      </c>
      <c r="JM164">
        <v>0.37130000000000002</v>
      </c>
      <c r="JN164">
        <v>496.2</v>
      </c>
      <c r="JO164">
        <v>23.8</v>
      </c>
      <c r="JP164">
        <v>19.895</v>
      </c>
      <c r="JQ164">
        <v>4088.82</v>
      </c>
      <c r="JR164">
        <v>0.75</v>
      </c>
      <c r="JS164">
        <v>119.69</v>
      </c>
      <c r="JT164">
        <v>0.38729999999999998</v>
      </c>
      <c r="JU164">
        <v>118.8</v>
      </c>
      <c r="JV164">
        <v>13.3</v>
      </c>
      <c r="JW164">
        <v>17.28</v>
      </c>
      <c r="JX164">
        <v>19229.18</v>
      </c>
      <c r="JY164">
        <v>1.56</v>
      </c>
      <c r="JZ164">
        <v>83.47</v>
      </c>
      <c r="KA164">
        <v>0.1981</v>
      </c>
      <c r="KB164">
        <v>82.3</v>
      </c>
      <c r="KC164">
        <v>12.7</v>
      </c>
      <c r="KD164">
        <v>18.16</v>
      </c>
      <c r="KE164">
        <v>76231.06</v>
      </c>
      <c r="KF164">
        <v>3.41</v>
      </c>
      <c r="KG164">
        <v>136.28</v>
      </c>
      <c r="KH164">
        <v>0.45529999999999998</v>
      </c>
      <c r="KI164">
        <v>124.6</v>
      </c>
      <c r="KJ164">
        <v>9.3000000000000007</v>
      </c>
      <c r="KK164">
        <v>24.378</v>
      </c>
      <c r="KL164">
        <v>18884.93</v>
      </c>
      <c r="KM164">
        <v>2.39</v>
      </c>
      <c r="KN164">
        <v>39.409999999999997</v>
      </c>
      <c r="KO164">
        <v>0.66020000000000001</v>
      </c>
      <c r="KP164">
        <v>38.799999999999997</v>
      </c>
      <c r="KQ164">
        <v>14.9</v>
      </c>
      <c r="KR164">
        <v>42.731999999999999</v>
      </c>
      <c r="KS164">
        <v>51980.86</v>
      </c>
      <c r="KT164">
        <v>4.6100000000000003</v>
      </c>
      <c r="KU164">
        <v>84.52</v>
      </c>
      <c r="KV164">
        <v>0.31059999999999999</v>
      </c>
      <c r="KW164">
        <v>76</v>
      </c>
      <c r="KX164">
        <v>20.7</v>
      </c>
      <c r="KY164">
        <v>304.83100000000002</v>
      </c>
      <c r="KZ164">
        <v>56712.44</v>
      </c>
      <c r="LA164">
        <v>0.39</v>
      </c>
      <c r="LB164">
        <v>406.6</v>
      </c>
      <c r="LC164">
        <v>0.2959</v>
      </c>
      <c r="LD164">
        <v>398.1</v>
      </c>
      <c r="LE164">
        <v>32.4</v>
      </c>
      <c r="LF164">
        <v>40.152000000000001</v>
      </c>
      <c r="LG164">
        <v>50586.17</v>
      </c>
      <c r="LH164">
        <v>0.35</v>
      </c>
      <c r="LI164">
        <v>472.55</v>
      </c>
      <c r="LJ164">
        <v>0.48930000000000001</v>
      </c>
      <c r="LK164">
        <v>462.3</v>
      </c>
      <c r="LL164">
        <v>79.900000000000006</v>
      </c>
      <c r="LM164">
        <v>52.473999999999997</v>
      </c>
      <c r="LN164">
        <v>53545.7</v>
      </c>
      <c r="LO164">
        <v>1.55</v>
      </c>
      <c r="LP164">
        <v>323.31</v>
      </c>
      <c r="LQ164">
        <v>0.38550000000000001</v>
      </c>
      <c r="LR164">
        <v>275.3</v>
      </c>
      <c r="LS164">
        <v>7</v>
      </c>
      <c r="LT164" t="s">
        <v>356</v>
      </c>
      <c r="LU164" t="s">
        <v>356</v>
      </c>
      <c r="LV164" t="s">
        <v>356</v>
      </c>
      <c r="LW164" t="s">
        <v>356</v>
      </c>
      <c r="LX164" t="s">
        <v>356</v>
      </c>
      <c r="LY164" t="s">
        <v>356</v>
      </c>
      <c r="LZ164" t="s">
        <v>356</v>
      </c>
      <c r="MA164">
        <v>3.8340000000000001</v>
      </c>
      <c r="MB164">
        <v>183.86</v>
      </c>
      <c r="MC164">
        <v>0.74</v>
      </c>
      <c r="MD164">
        <v>163.4</v>
      </c>
      <c r="ME164">
        <v>0.1507</v>
      </c>
      <c r="MF164">
        <v>162.5</v>
      </c>
      <c r="MG164">
        <v>23.6</v>
      </c>
      <c r="MH164">
        <v>5.2515000000000001</v>
      </c>
      <c r="MI164">
        <v>19748.93</v>
      </c>
      <c r="MJ164">
        <v>3.25</v>
      </c>
      <c r="MK164">
        <v>125.33</v>
      </c>
      <c r="ML164">
        <v>0.30170000000000002</v>
      </c>
      <c r="MM164">
        <v>117.3</v>
      </c>
      <c r="MN164">
        <v>16.5</v>
      </c>
      <c r="MO164">
        <v>32.661000000000001</v>
      </c>
      <c r="MP164">
        <v>3458.12</v>
      </c>
      <c r="MQ164">
        <v>3.83</v>
      </c>
      <c r="MR164">
        <v>158.44999999999999</v>
      </c>
      <c r="MS164">
        <v>0.40749999999999997</v>
      </c>
      <c r="MT164">
        <v>142.19999999999999</v>
      </c>
      <c r="MU164">
        <v>6</v>
      </c>
    </row>
    <row r="165" spans="1:359" x14ac:dyDescent="0.45">
      <c r="A165" s="1">
        <v>37161</v>
      </c>
      <c r="D165">
        <v>1497707</v>
      </c>
      <c r="E165">
        <v>2.11</v>
      </c>
      <c r="F165">
        <v>682.05</v>
      </c>
      <c r="G165">
        <v>0.21640000000000001</v>
      </c>
      <c r="H165">
        <v>3198.78</v>
      </c>
      <c r="I165">
        <v>19.399999999999999</v>
      </c>
      <c r="J165">
        <v>30.894100000000002</v>
      </c>
      <c r="K165">
        <v>16793.63</v>
      </c>
      <c r="L165">
        <v>3.28</v>
      </c>
      <c r="M165">
        <v>3157.07</v>
      </c>
      <c r="N165">
        <v>0.43730000000000002</v>
      </c>
      <c r="O165">
        <v>1604.7</v>
      </c>
      <c r="P165">
        <v>23.6</v>
      </c>
      <c r="Q165">
        <v>12.3635</v>
      </c>
      <c r="R165">
        <v>5450.77</v>
      </c>
      <c r="S165">
        <v>0</v>
      </c>
      <c r="T165">
        <v>833.79</v>
      </c>
      <c r="U165">
        <v>0.70630000000000004</v>
      </c>
      <c r="V165">
        <v>812.8</v>
      </c>
      <c r="W165">
        <v>46.7</v>
      </c>
      <c r="X165">
        <v>75.849999999999994</v>
      </c>
      <c r="Y165">
        <v>51279.25</v>
      </c>
      <c r="Z165">
        <v>0.84</v>
      </c>
      <c r="AA165">
        <v>14078.58</v>
      </c>
      <c r="AB165">
        <v>0.27579999999999999</v>
      </c>
      <c r="AC165">
        <v>8427.6</v>
      </c>
      <c r="AD165">
        <v>62</v>
      </c>
      <c r="AE165">
        <v>44.333300000000001</v>
      </c>
      <c r="AF165">
        <v>4896.26</v>
      </c>
      <c r="AG165">
        <v>1</v>
      </c>
      <c r="AH165">
        <v>942.78</v>
      </c>
      <c r="AI165">
        <v>0.31979999999999997</v>
      </c>
      <c r="AJ165">
        <v>872.4</v>
      </c>
      <c r="AK165">
        <v>27.9</v>
      </c>
      <c r="AL165">
        <v>35.479799999999997</v>
      </c>
      <c r="AM165">
        <v>106478.9</v>
      </c>
      <c r="AN165">
        <v>3.44</v>
      </c>
      <c r="AO165">
        <v>17134.599999999999</v>
      </c>
      <c r="AP165">
        <v>0.27610000000000001</v>
      </c>
      <c r="AQ165">
        <v>1938.1</v>
      </c>
      <c r="AR165">
        <v>14.7</v>
      </c>
      <c r="AS165" t="s">
        <v>356</v>
      </c>
      <c r="AT165" t="s">
        <v>356</v>
      </c>
      <c r="AU165" t="s">
        <v>356</v>
      </c>
      <c r="AV165" t="s">
        <v>356</v>
      </c>
      <c r="AW165" t="s">
        <v>356</v>
      </c>
      <c r="AX165" t="s">
        <v>356</v>
      </c>
      <c r="AY165" t="s">
        <v>356</v>
      </c>
      <c r="AZ165">
        <v>70.132300000000001</v>
      </c>
      <c r="BA165">
        <v>51587.360000000001</v>
      </c>
      <c r="BB165">
        <v>0.94</v>
      </c>
      <c r="BC165">
        <v>4503.75</v>
      </c>
      <c r="BD165">
        <v>0.24460000000000001</v>
      </c>
      <c r="BE165">
        <v>2218.3000000000002</v>
      </c>
      <c r="BF165">
        <v>52.2</v>
      </c>
      <c r="BG165">
        <v>17.4236</v>
      </c>
      <c r="BH165">
        <v>11959.04</v>
      </c>
      <c r="BI165">
        <v>0.56999999999999995</v>
      </c>
      <c r="BJ165">
        <v>84.9</v>
      </c>
      <c r="BK165">
        <v>0.34549999999999997</v>
      </c>
      <c r="BL165">
        <v>84.5</v>
      </c>
      <c r="BM165" t="s">
        <v>356</v>
      </c>
      <c r="BN165">
        <v>11.54</v>
      </c>
      <c r="BO165">
        <v>9314.6</v>
      </c>
      <c r="BP165">
        <v>6.5</v>
      </c>
      <c r="BQ165">
        <v>66.91</v>
      </c>
      <c r="BR165">
        <v>0.57920000000000005</v>
      </c>
      <c r="BS165">
        <v>65.900000000000006</v>
      </c>
      <c r="BT165" t="s">
        <v>356</v>
      </c>
      <c r="BU165">
        <v>42.600299999999997</v>
      </c>
      <c r="BV165">
        <v>39137.800000000003</v>
      </c>
      <c r="BW165">
        <v>3.82</v>
      </c>
      <c r="BX165">
        <v>252.13</v>
      </c>
      <c r="BY165">
        <v>0.32950000000000002</v>
      </c>
      <c r="BZ165">
        <v>204.1</v>
      </c>
      <c r="CA165">
        <v>9.4</v>
      </c>
      <c r="CB165">
        <v>3.61</v>
      </c>
      <c r="CC165">
        <v>11251.09</v>
      </c>
      <c r="CD165">
        <v>0</v>
      </c>
      <c r="CE165">
        <v>122.79</v>
      </c>
      <c r="CF165">
        <v>0.19109999999999999</v>
      </c>
      <c r="CG165">
        <v>122.8</v>
      </c>
      <c r="CH165" t="s">
        <v>356</v>
      </c>
      <c r="CI165">
        <v>24.8261</v>
      </c>
      <c r="CJ165">
        <v>12067.53</v>
      </c>
      <c r="CK165">
        <v>4.78</v>
      </c>
      <c r="CL165">
        <v>3564.42</v>
      </c>
      <c r="CM165">
        <v>0.34899999999999998</v>
      </c>
      <c r="CN165">
        <v>2515.1</v>
      </c>
      <c r="CO165">
        <v>12</v>
      </c>
      <c r="CP165">
        <v>15.055</v>
      </c>
      <c r="CQ165">
        <v>3030.36</v>
      </c>
      <c r="CR165">
        <v>2.13</v>
      </c>
      <c r="CS165">
        <v>10021.200000000001</v>
      </c>
      <c r="CT165">
        <v>0.24340000000000001</v>
      </c>
      <c r="CU165">
        <v>5439.9</v>
      </c>
      <c r="CV165">
        <v>23.3</v>
      </c>
      <c r="CW165">
        <v>28.531400000000001</v>
      </c>
      <c r="CX165">
        <v>13638.95</v>
      </c>
      <c r="CY165">
        <v>2.99</v>
      </c>
      <c r="CZ165">
        <v>9145.32</v>
      </c>
      <c r="DA165">
        <v>0.2092</v>
      </c>
      <c r="DB165">
        <v>3461.6</v>
      </c>
      <c r="DC165">
        <v>20.9</v>
      </c>
      <c r="DD165">
        <v>19.650400000000001</v>
      </c>
      <c r="DE165">
        <v>35691.129999999997</v>
      </c>
      <c r="DF165">
        <v>3.17</v>
      </c>
      <c r="DG165">
        <v>9455.61</v>
      </c>
      <c r="DH165">
        <v>0.34560000000000002</v>
      </c>
      <c r="DI165">
        <v>4832.8999999999996</v>
      </c>
      <c r="DJ165">
        <v>8.1</v>
      </c>
      <c r="DK165">
        <v>1.8766</v>
      </c>
      <c r="DL165">
        <v>12892.14</v>
      </c>
      <c r="DM165">
        <v>3.81</v>
      </c>
      <c r="DN165">
        <v>707.25</v>
      </c>
      <c r="DO165">
        <v>0.26069999999999999</v>
      </c>
      <c r="DP165">
        <v>347.3</v>
      </c>
      <c r="DQ165">
        <v>15.1</v>
      </c>
      <c r="DR165">
        <v>110.2719</v>
      </c>
      <c r="DS165">
        <v>14342.66</v>
      </c>
      <c r="DT165">
        <v>2.71</v>
      </c>
      <c r="DU165">
        <v>6920.01</v>
      </c>
      <c r="DV165">
        <v>0.3266</v>
      </c>
      <c r="DW165">
        <v>2983.4</v>
      </c>
      <c r="DX165">
        <v>18.7</v>
      </c>
      <c r="DY165">
        <v>4.6844999999999999</v>
      </c>
      <c r="DZ165">
        <v>38180.050000000003</v>
      </c>
      <c r="EA165">
        <v>3.37</v>
      </c>
      <c r="EB165">
        <v>509.11</v>
      </c>
      <c r="EC165">
        <v>0.36070000000000002</v>
      </c>
      <c r="ED165">
        <v>343.4</v>
      </c>
      <c r="EE165">
        <v>15.5</v>
      </c>
      <c r="EF165">
        <v>5.0506000000000002</v>
      </c>
      <c r="EG165">
        <v>37469.79</v>
      </c>
      <c r="EH165">
        <v>4.21</v>
      </c>
      <c r="EI165">
        <v>76.349999999999994</v>
      </c>
      <c r="EJ165">
        <v>0.20300000000000001</v>
      </c>
      <c r="EK165">
        <v>74</v>
      </c>
      <c r="EL165">
        <v>17.7</v>
      </c>
      <c r="EM165">
        <v>2.3649</v>
      </c>
      <c r="EN165">
        <v>14908.26</v>
      </c>
      <c r="EO165">
        <v>3.66</v>
      </c>
      <c r="EP165">
        <v>1629.33</v>
      </c>
      <c r="EQ165">
        <v>0.46150000000000002</v>
      </c>
      <c r="ER165">
        <v>878.2</v>
      </c>
      <c r="ES165">
        <v>10.199999999999999</v>
      </c>
      <c r="ET165">
        <v>15.4511</v>
      </c>
      <c r="EU165">
        <v>5071.6899999999996</v>
      </c>
      <c r="EV165">
        <v>3.93</v>
      </c>
      <c r="EW165">
        <v>240.84</v>
      </c>
      <c r="EX165">
        <v>0.31640000000000001</v>
      </c>
      <c r="EY165">
        <v>177.7</v>
      </c>
      <c r="EZ165">
        <v>10.5</v>
      </c>
      <c r="FA165">
        <v>7.0027999999999997</v>
      </c>
      <c r="FB165">
        <v>1181.3800000000001</v>
      </c>
      <c r="FC165">
        <v>2.2000000000000002</v>
      </c>
      <c r="FD165">
        <v>4394.7700000000004</v>
      </c>
      <c r="FE165">
        <v>0.54959999999999998</v>
      </c>
      <c r="FF165">
        <v>2085.1999999999998</v>
      </c>
      <c r="FG165">
        <v>9.5</v>
      </c>
      <c r="FH165">
        <v>3.5508999999999999</v>
      </c>
      <c r="FI165">
        <v>6319.28</v>
      </c>
      <c r="FJ165">
        <v>3.6</v>
      </c>
      <c r="FK165">
        <v>3396.33</v>
      </c>
      <c r="FL165">
        <v>0.39560000000000001</v>
      </c>
      <c r="FM165">
        <v>1003.1</v>
      </c>
      <c r="FN165">
        <v>14.5</v>
      </c>
      <c r="FO165">
        <v>12.759</v>
      </c>
      <c r="FP165">
        <v>52134.71</v>
      </c>
      <c r="FQ165">
        <v>3.25</v>
      </c>
      <c r="FR165">
        <v>282.85000000000002</v>
      </c>
      <c r="FS165">
        <v>0.2452</v>
      </c>
      <c r="FT165">
        <v>240.3</v>
      </c>
      <c r="FU165">
        <v>9</v>
      </c>
      <c r="FV165">
        <v>21.6388</v>
      </c>
      <c r="FW165">
        <v>55528.98</v>
      </c>
      <c r="FX165">
        <v>6.74</v>
      </c>
      <c r="FY165">
        <v>976.47</v>
      </c>
      <c r="FZ165">
        <v>0.33110000000000001</v>
      </c>
      <c r="GA165">
        <v>664.2</v>
      </c>
      <c r="GB165">
        <v>10.4</v>
      </c>
      <c r="GC165">
        <v>24.195499999999999</v>
      </c>
      <c r="GD165">
        <v>4426.38</v>
      </c>
      <c r="GE165">
        <v>3.06</v>
      </c>
      <c r="GF165">
        <v>5892.28</v>
      </c>
      <c r="GG165">
        <v>0.25430000000000003</v>
      </c>
      <c r="GH165">
        <v>1875.4</v>
      </c>
      <c r="GI165">
        <v>22.7</v>
      </c>
      <c r="GJ165" t="s">
        <v>356</v>
      </c>
      <c r="GK165" t="s">
        <v>356</v>
      </c>
      <c r="GL165" t="s">
        <v>356</v>
      </c>
      <c r="GM165" t="s">
        <v>356</v>
      </c>
      <c r="GN165" t="s">
        <v>356</v>
      </c>
      <c r="GO165" t="s">
        <v>356</v>
      </c>
      <c r="GP165" t="s">
        <v>356</v>
      </c>
      <c r="GQ165">
        <v>8.5106999999999999</v>
      </c>
      <c r="GR165">
        <v>35793.550000000003</v>
      </c>
      <c r="GS165">
        <v>2.89</v>
      </c>
      <c r="GT165">
        <v>748.03</v>
      </c>
      <c r="GU165">
        <v>0.35160000000000002</v>
      </c>
      <c r="GV165">
        <v>517.29999999999995</v>
      </c>
      <c r="GW165">
        <v>15.4</v>
      </c>
      <c r="GX165">
        <v>33.498199999999997</v>
      </c>
      <c r="GY165">
        <v>21220.9</v>
      </c>
      <c r="GZ165">
        <v>2.0099999999999998</v>
      </c>
      <c r="HA165">
        <v>5246.74</v>
      </c>
      <c r="HB165">
        <v>0.2286</v>
      </c>
      <c r="HC165">
        <v>1781.5</v>
      </c>
      <c r="HD165">
        <v>27.7</v>
      </c>
      <c r="HE165">
        <v>102.8216</v>
      </c>
      <c r="HF165">
        <v>19998.39</v>
      </c>
      <c r="HG165">
        <v>3.27</v>
      </c>
      <c r="HH165">
        <v>11346.64</v>
      </c>
      <c r="HI165">
        <v>0.3604</v>
      </c>
      <c r="HJ165">
        <v>5267.2</v>
      </c>
      <c r="HK165">
        <v>14.3</v>
      </c>
      <c r="HL165">
        <v>14.612</v>
      </c>
      <c r="HM165">
        <v>8381.09</v>
      </c>
      <c r="HN165">
        <v>1.41</v>
      </c>
      <c r="HO165">
        <v>23318.73</v>
      </c>
      <c r="HP165">
        <v>0.29320000000000002</v>
      </c>
      <c r="HQ165">
        <v>6037.7</v>
      </c>
      <c r="HR165">
        <v>12</v>
      </c>
      <c r="HS165">
        <v>16.899999999999999</v>
      </c>
      <c r="HT165">
        <v>79737.69</v>
      </c>
      <c r="HU165">
        <v>1.66</v>
      </c>
      <c r="HV165">
        <v>8142.22</v>
      </c>
      <c r="HW165">
        <v>0.52</v>
      </c>
      <c r="HX165">
        <v>6124.7</v>
      </c>
      <c r="HY165">
        <v>20.399999999999999</v>
      </c>
      <c r="HZ165">
        <v>24.958100000000002</v>
      </c>
      <c r="IA165">
        <v>26451.57</v>
      </c>
      <c r="IB165">
        <v>2.2799999999999998</v>
      </c>
      <c r="IC165">
        <v>5087.0600000000004</v>
      </c>
      <c r="ID165">
        <v>0.26750000000000002</v>
      </c>
      <c r="IE165">
        <v>2175.9</v>
      </c>
      <c r="IF165">
        <v>18.2</v>
      </c>
      <c r="IG165">
        <v>13.737</v>
      </c>
      <c r="IH165">
        <v>2491.98</v>
      </c>
      <c r="II165">
        <v>1.67</v>
      </c>
      <c r="IJ165">
        <v>98.93</v>
      </c>
      <c r="IK165">
        <v>0.40679999999999999</v>
      </c>
      <c r="IL165">
        <v>94.1</v>
      </c>
      <c r="IM165">
        <v>13.7</v>
      </c>
      <c r="IN165">
        <v>213.33</v>
      </c>
      <c r="IO165">
        <v>63595.19</v>
      </c>
      <c r="IP165">
        <v>0.63</v>
      </c>
      <c r="IQ165">
        <v>260.14</v>
      </c>
      <c r="IR165">
        <v>0.2979</v>
      </c>
      <c r="IS165">
        <v>241.7</v>
      </c>
      <c r="IT165">
        <v>17</v>
      </c>
      <c r="IU165">
        <v>18.54</v>
      </c>
      <c r="IV165">
        <v>22773.64</v>
      </c>
      <c r="IW165">
        <v>3.51</v>
      </c>
      <c r="IX165">
        <v>428.11</v>
      </c>
      <c r="IY165">
        <v>0.28029999999999999</v>
      </c>
      <c r="IZ165">
        <v>309.89999999999998</v>
      </c>
      <c r="JA165">
        <v>18.399999999999999</v>
      </c>
      <c r="JB165">
        <v>28.052</v>
      </c>
      <c r="JC165">
        <v>22224.3</v>
      </c>
      <c r="JD165">
        <v>4.5999999999999996</v>
      </c>
      <c r="JE165">
        <v>301.83999999999997</v>
      </c>
      <c r="JF165">
        <v>0.32300000000000001</v>
      </c>
      <c r="JG165">
        <v>220.4</v>
      </c>
      <c r="JH165">
        <v>12.2</v>
      </c>
      <c r="JI165">
        <v>26.85</v>
      </c>
      <c r="JJ165">
        <v>16706.810000000001</v>
      </c>
      <c r="JK165">
        <v>1.71</v>
      </c>
      <c r="JL165">
        <v>429.7</v>
      </c>
      <c r="JM165">
        <v>0.39689999999999998</v>
      </c>
      <c r="JN165">
        <v>367.5</v>
      </c>
      <c r="JO165">
        <v>17.600000000000001</v>
      </c>
      <c r="JP165">
        <v>18.46</v>
      </c>
      <c r="JQ165">
        <v>3793.9</v>
      </c>
      <c r="JR165">
        <v>0.81</v>
      </c>
      <c r="JS165">
        <v>111.06</v>
      </c>
      <c r="JT165">
        <v>0.37230000000000002</v>
      </c>
      <c r="JU165">
        <v>110.2</v>
      </c>
      <c r="JV165">
        <v>12.3</v>
      </c>
      <c r="JW165">
        <v>15.85</v>
      </c>
      <c r="JX165">
        <v>17637.88</v>
      </c>
      <c r="JY165">
        <v>1.7</v>
      </c>
      <c r="JZ165">
        <v>76.56</v>
      </c>
      <c r="KA165">
        <v>0.1968</v>
      </c>
      <c r="KB165">
        <v>75.5</v>
      </c>
      <c r="KC165">
        <v>11.7</v>
      </c>
      <c r="KD165">
        <v>16.690000000000001</v>
      </c>
      <c r="KE165">
        <v>70060.31</v>
      </c>
      <c r="KF165">
        <v>3.71</v>
      </c>
      <c r="KG165">
        <v>125.25</v>
      </c>
      <c r="KH165">
        <v>0.45300000000000001</v>
      </c>
      <c r="KI165">
        <v>114.6</v>
      </c>
      <c r="KJ165">
        <v>8.5</v>
      </c>
      <c r="KK165">
        <v>10.986000000000001</v>
      </c>
      <c r="KL165">
        <v>8510.34</v>
      </c>
      <c r="KM165">
        <v>5.29</v>
      </c>
      <c r="KN165">
        <v>17.760000000000002</v>
      </c>
      <c r="KO165">
        <v>0.87429999999999997</v>
      </c>
      <c r="KP165">
        <v>17.5</v>
      </c>
      <c r="KQ165">
        <v>6.7</v>
      </c>
      <c r="KR165">
        <v>25.963999999999999</v>
      </c>
      <c r="KS165">
        <v>31583.85</v>
      </c>
      <c r="KT165">
        <v>7.58</v>
      </c>
      <c r="KU165">
        <v>51.36</v>
      </c>
      <c r="KV165">
        <v>0.4168</v>
      </c>
      <c r="KW165">
        <v>46.2</v>
      </c>
      <c r="KX165">
        <v>12.6</v>
      </c>
      <c r="KY165">
        <v>251.56899999999999</v>
      </c>
      <c r="KZ165">
        <v>46803.23</v>
      </c>
      <c r="LA165">
        <v>0.47</v>
      </c>
      <c r="LB165">
        <v>335.56</v>
      </c>
      <c r="LC165">
        <v>0.31069999999999998</v>
      </c>
      <c r="LD165">
        <v>328.6</v>
      </c>
      <c r="LE165">
        <v>26.7</v>
      </c>
      <c r="LF165">
        <v>27.5</v>
      </c>
      <c r="LG165">
        <v>34645.910000000003</v>
      </c>
      <c r="LH165">
        <v>0.52</v>
      </c>
      <c r="LI165">
        <v>323.64</v>
      </c>
      <c r="LJ165">
        <v>0.51890000000000003</v>
      </c>
      <c r="LK165">
        <v>316.60000000000002</v>
      </c>
      <c r="LL165">
        <v>54.7</v>
      </c>
      <c r="LM165">
        <v>37.162999999999997</v>
      </c>
      <c r="LN165">
        <v>37921.9</v>
      </c>
      <c r="LO165">
        <v>2.19</v>
      </c>
      <c r="LP165">
        <v>228.98</v>
      </c>
      <c r="LQ165">
        <v>0.41689999999999999</v>
      </c>
      <c r="LR165">
        <v>195</v>
      </c>
      <c r="LS165">
        <v>5</v>
      </c>
      <c r="LT165" t="s">
        <v>356</v>
      </c>
      <c r="LU165" t="s">
        <v>356</v>
      </c>
      <c r="LV165" t="s">
        <v>356</v>
      </c>
      <c r="LW165" t="s">
        <v>356</v>
      </c>
      <c r="LX165" t="s">
        <v>356</v>
      </c>
      <c r="LY165" t="s">
        <v>356</v>
      </c>
      <c r="LZ165" t="s">
        <v>356</v>
      </c>
      <c r="MA165">
        <v>3.3330000000000002</v>
      </c>
      <c r="MB165">
        <v>159.82</v>
      </c>
      <c r="MC165">
        <v>0.85</v>
      </c>
      <c r="MD165">
        <v>142.13</v>
      </c>
      <c r="ME165">
        <v>0.24540000000000001</v>
      </c>
      <c r="MF165">
        <v>141.19999999999999</v>
      </c>
      <c r="MG165">
        <v>20.5</v>
      </c>
      <c r="MH165">
        <v>4.0103999999999997</v>
      </c>
      <c r="MI165">
        <v>15081.53</v>
      </c>
      <c r="MJ165">
        <v>4.26</v>
      </c>
      <c r="MK165">
        <v>95.71</v>
      </c>
      <c r="ML165">
        <v>0.36549999999999999</v>
      </c>
      <c r="MM165">
        <v>89.6</v>
      </c>
      <c r="MN165">
        <v>12.6</v>
      </c>
      <c r="MO165">
        <v>24.818999999999999</v>
      </c>
      <c r="MP165">
        <v>2627.79</v>
      </c>
      <c r="MQ165">
        <v>5.05</v>
      </c>
      <c r="MR165">
        <v>120.4</v>
      </c>
      <c r="MS165">
        <v>0.4234</v>
      </c>
      <c r="MT165">
        <v>108</v>
      </c>
      <c r="MU165">
        <v>4.5</v>
      </c>
    </row>
    <row r="166" spans="1:359" x14ac:dyDescent="0.45">
      <c r="A166" s="1">
        <v>37191</v>
      </c>
      <c r="D166">
        <v>1691128</v>
      </c>
      <c r="E166">
        <v>2.39</v>
      </c>
      <c r="F166">
        <v>770.27</v>
      </c>
      <c r="G166">
        <v>0.22189999999999999</v>
      </c>
      <c r="H166">
        <v>3611.88</v>
      </c>
      <c r="I166">
        <v>17.2</v>
      </c>
      <c r="J166">
        <v>38.392400000000002</v>
      </c>
      <c r="K166">
        <v>20869.560000000001</v>
      </c>
      <c r="L166">
        <v>2.64</v>
      </c>
      <c r="M166">
        <v>3923.31</v>
      </c>
      <c r="N166">
        <v>0.44740000000000002</v>
      </c>
      <c r="O166">
        <v>1994.2</v>
      </c>
      <c r="P166">
        <v>29.3</v>
      </c>
      <c r="Q166">
        <v>18.206499999999998</v>
      </c>
      <c r="R166">
        <v>8026.81</v>
      </c>
      <c r="S166">
        <v>0</v>
      </c>
      <c r="T166">
        <v>1227.8399999999999</v>
      </c>
      <c r="U166">
        <v>0.72250000000000003</v>
      </c>
      <c r="V166">
        <v>1197</v>
      </c>
      <c r="W166">
        <v>68.8</v>
      </c>
      <c r="X166">
        <v>78.400000000000006</v>
      </c>
      <c r="Y166">
        <v>53003.22</v>
      </c>
      <c r="Z166">
        <v>0.82</v>
      </c>
      <c r="AA166">
        <v>14551.89</v>
      </c>
      <c r="AB166">
        <v>0.27560000000000001</v>
      </c>
      <c r="AC166">
        <v>8710.9</v>
      </c>
      <c r="AD166">
        <v>64.099999999999994</v>
      </c>
      <c r="AE166">
        <v>47.833300000000001</v>
      </c>
      <c r="AF166">
        <v>5282.8</v>
      </c>
      <c r="AG166">
        <v>0.93</v>
      </c>
      <c r="AH166">
        <v>1017.21</v>
      </c>
      <c r="AI166">
        <v>0.31869999999999998</v>
      </c>
      <c r="AJ166">
        <v>941.3</v>
      </c>
      <c r="AK166">
        <v>30.1</v>
      </c>
      <c r="AL166">
        <v>39.279400000000003</v>
      </c>
      <c r="AM166">
        <v>117882.1</v>
      </c>
      <c r="AN166">
        <v>3.11</v>
      </c>
      <c r="AO166">
        <v>18969.599999999999</v>
      </c>
      <c r="AP166">
        <v>0.27879999999999999</v>
      </c>
      <c r="AQ166">
        <v>2145.6999999999998</v>
      </c>
      <c r="AR166">
        <v>16.3</v>
      </c>
      <c r="AS166" t="s">
        <v>356</v>
      </c>
      <c r="AT166" t="s">
        <v>356</v>
      </c>
      <c r="AU166" t="s">
        <v>356</v>
      </c>
      <c r="AV166" t="s">
        <v>356</v>
      </c>
      <c r="AW166" t="s">
        <v>356</v>
      </c>
      <c r="AX166" t="s">
        <v>356</v>
      </c>
      <c r="AY166" t="s">
        <v>356</v>
      </c>
      <c r="AZ166">
        <v>75.802599999999998</v>
      </c>
      <c r="BA166">
        <v>55769.62</v>
      </c>
      <c r="BB166">
        <v>0.87</v>
      </c>
      <c r="BC166">
        <v>4867.8900000000003</v>
      </c>
      <c r="BD166">
        <v>0.24249999999999999</v>
      </c>
      <c r="BE166">
        <v>2397.6999999999998</v>
      </c>
      <c r="BF166">
        <v>56.4</v>
      </c>
      <c r="BG166">
        <v>17.411100000000001</v>
      </c>
      <c r="BH166">
        <v>11950.45</v>
      </c>
      <c r="BI166">
        <v>0.56999999999999995</v>
      </c>
      <c r="BJ166">
        <v>84.84</v>
      </c>
      <c r="BK166">
        <v>0.32919999999999999</v>
      </c>
      <c r="BL166">
        <v>84.4</v>
      </c>
      <c r="BM166" t="s">
        <v>356</v>
      </c>
      <c r="BN166">
        <v>13.49</v>
      </c>
      <c r="BO166">
        <v>10888.55</v>
      </c>
      <c r="BP166">
        <v>5.56</v>
      </c>
      <c r="BQ166">
        <v>78.62</v>
      </c>
      <c r="BR166">
        <v>0.58279999999999998</v>
      </c>
      <c r="BS166">
        <v>77.099999999999994</v>
      </c>
      <c r="BT166" t="s">
        <v>356</v>
      </c>
      <c r="BU166">
        <v>45.011200000000002</v>
      </c>
      <c r="BV166">
        <v>41352.730000000003</v>
      </c>
      <c r="BW166">
        <v>3.62</v>
      </c>
      <c r="BX166">
        <v>266.39999999999998</v>
      </c>
      <c r="BY166">
        <v>0.32990000000000003</v>
      </c>
      <c r="BZ166">
        <v>215.7</v>
      </c>
      <c r="CA166">
        <v>9.9</v>
      </c>
      <c r="CB166">
        <v>4.0999999999999996</v>
      </c>
      <c r="CC166">
        <v>12778.26</v>
      </c>
      <c r="CD166">
        <v>0</v>
      </c>
      <c r="CE166">
        <v>139.46</v>
      </c>
      <c r="CF166">
        <v>0.24510000000000001</v>
      </c>
      <c r="CG166">
        <v>139.5</v>
      </c>
      <c r="CH166" t="s">
        <v>356</v>
      </c>
      <c r="CI166">
        <v>22.504100000000001</v>
      </c>
      <c r="CJ166">
        <v>10938.82</v>
      </c>
      <c r="CK166">
        <v>5.27</v>
      </c>
      <c r="CL166">
        <v>3231.03</v>
      </c>
      <c r="CM166">
        <v>0.35170000000000001</v>
      </c>
      <c r="CN166">
        <v>2279.8000000000002</v>
      </c>
      <c r="CO166">
        <v>10.9</v>
      </c>
      <c r="CP166">
        <v>15.95</v>
      </c>
      <c r="CQ166">
        <v>3210.51</v>
      </c>
      <c r="CR166">
        <v>2.0099999999999998</v>
      </c>
      <c r="CS166">
        <v>10616.95</v>
      </c>
      <c r="CT166">
        <v>0.24440000000000001</v>
      </c>
      <c r="CU166">
        <v>5763.3</v>
      </c>
      <c r="CV166">
        <v>24.6</v>
      </c>
      <c r="CW166">
        <v>30.7087</v>
      </c>
      <c r="CX166">
        <v>14680.13</v>
      </c>
      <c r="CY166">
        <v>2.77</v>
      </c>
      <c r="CZ166">
        <v>9843.2099999999991</v>
      </c>
      <c r="DA166">
        <v>0.2112</v>
      </c>
      <c r="DB166">
        <v>3725.7</v>
      </c>
      <c r="DC166">
        <v>22.5</v>
      </c>
      <c r="DD166">
        <v>24.8369</v>
      </c>
      <c r="DE166">
        <v>45112.639999999999</v>
      </c>
      <c r="DF166">
        <v>2.5099999999999998</v>
      </c>
      <c r="DG166">
        <v>11951.36</v>
      </c>
      <c r="DH166">
        <v>0.35930000000000001</v>
      </c>
      <c r="DI166">
        <v>6108.5</v>
      </c>
      <c r="DJ166">
        <v>10.199999999999999</v>
      </c>
      <c r="DK166">
        <v>1.9158999999999999</v>
      </c>
      <c r="DL166">
        <v>13162.61</v>
      </c>
      <c r="DM166">
        <v>3.74</v>
      </c>
      <c r="DN166">
        <v>722.09</v>
      </c>
      <c r="DO166">
        <v>0.25840000000000002</v>
      </c>
      <c r="DP166">
        <v>354.6</v>
      </c>
      <c r="DQ166">
        <v>15.4</v>
      </c>
      <c r="DR166">
        <v>125.3464</v>
      </c>
      <c r="DS166">
        <v>16303.34</v>
      </c>
      <c r="DT166">
        <v>2.38</v>
      </c>
      <c r="DU166">
        <v>7866</v>
      </c>
      <c r="DV166">
        <v>0.3306</v>
      </c>
      <c r="DW166">
        <v>3391.3</v>
      </c>
      <c r="DX166">
        <v>21.2</v>
      </c>
      <c r="DY166">
        <v>5.1769999999999996</v>
      </c>
      <c r="DZ166">
        <v>42194.2</v>
      </c>
      <c r="EA166">
        <v>3.05</v>
      </c>
      <c r="EB166">
        <v>562.64</v>
      </c>
      <c r="EC166">
        <v>0.36259999999999998</v>
      </c>
      <c r="ED166">
        <v>379.5</v>
      </c>
      <c r="EE166">
        <v>17.100000000000001</v>
      </c>
      <c r="EF166">
        <v>5.3937999999999997</v>
      </c>
      <c r="EG166">
        <v>40016.28</v>
      </c>
      <c r="EH166">
        <v>3.94</v>
      </c>
      <c r="EI166">
        <v>81.540000000000006</v>
      </c>
      <c r="EJ166">
        <v>0.2064</v>
      </c>
      <c r="EK166">
        <v>79</v>
      </c>
      <c r="EL166">
        <v>18.899999999999999</v>
      </c>
      <c r="EM166">
        <v>2.6255999999999999</v>
      </c>
      <c r="EN166">
        <v>16551.7</v>
      </c>
      <c r="EO166">
        <v>3.3</v>
      </c>
      <c r="EP166">
        <v>1808.94</v>
      </c>
      <c r="EQ166">
        <v>0.46250000000000002</v>
      </c>
      <c r="ER166">
        <v>975</v>
      </c>
      <c r="ES166">
        <v>11.3</v>
      </c>
      <c r="ET166">
        <v>15.4879</v>
      </c>
      <c r="EU166">
        <v>5106.3599999999997</v>
      </c>
      <c r="EV166">
        <v>3.92</v>
      </c>
      <c r="EW166">
        <v>241.42</v>
      </c>
      <c r="EX166">
        <v>0.31630000000000003</v>
      </c>
      <c r="EY166">
        <v>178.2</v>
      </c>
      <c r="EZ166">
        <v>10.6</v>
      </c>
      <c r="FA166">
        <v>8.9827999999999992</v>
      </c>
      <c r="FB166">
        <v>1515.41</v>
      </c>
      <c r="FC166">
        <v>1.72</v>
      </c>
      <c r="FD166">
        <v>5637.36</v>
      </c>
      <c r="FE166">
        <v>0.56040000000000001</v>
      </c>
      <c r="FF166">
        <v>2674.8</v>
      </c>
      <c r="FG166">
        <v>12.2</v>
      </c>
      <c r="FH166">
        <v>3.8997999999999999</v>
      </c>
      <c r="FI166">
        <v>6940.18</v>
      </c>
      <c r="FJ166">
        <v>3.28</v>
      </c>
      <c r="FK166">
        <v>3730.04</v>
      </c>
      <c r="FL166">
        <v>0.39789999999999998</v>
      </c>
      <c r="FM166">
        <v>1101.5999999999999</v>
      </c>
      <c r="FN166">
        <v>15.9</v>
      </c>
      <c r="FO166">
        <v>13.9831</v>
      </c>
      <c r="FP166">
        <v>57136.13</v>
      </c>
      <c r="FQ166">
        <v>2.97</v>
      </c>
      <c r="FR166">
        <v>309.98</v>
      </c>
      <c r="FS166">
        <v>0.2452</v>
      </c>
      <c r="FT166">
        <v>263.3</v>
      </c>
      <c r="FU166">
        <v>9.9</v>
      </c>
      <c r="FV166">
        <v>22.567900000000002</v>
      </c>
      <c r="FW166">
        <v>57913.34</v>
      </c>
      <c r="FX166">
        <v>6.46</v>
      </c>
      <c r="FY166">
        <v>1018.4</v>
      </c>
      <c r="FZ166">
        <v>0.33119999999999999</v>
      </c>
      <c r="GA166">
        <v>692.7</v>
      </c>
      <c r="GB166">
        <v>10.9</v>
      </c>
      <c r="GC166">
        <v>24.226299999999998</v>
      </c>
      <c r="GD166">
        <v>4432.01</v>
      </c>
      <c r="GE166">
        <v>3.05</v>
      </c>
      <c r="GF166">
        <v>5899.79</v>
      </c>
      <c r="GG166">
        <v>0.25359999999999999</v>
      </c>
      <c r="GH166">
        <v>1877.8</v>
      </c>
      <c r="GI166">
        <v>22.7</v>
      </c>
      <c r="GJ166" t="s">
        <v>356</v>
      </c>
      <c r="GK166" t="s">
        <v>356</v>
      </c>
      <c r="GL166" t="s">
        <v>356</v>
      </c>
      <c r="GM166" t="s">
        <v>356</v>
      </c>
      <c r="GN166" t="s">
        <v>356</v>
      </c>
      <c r="GO166" t="s">
        <v>356</v>
      </c>
      <c r="GP166" t="s">
        <v>356</v>
      </c>
      <c r="GQ166">
        <v>10.0304</v>
      </c>
      <c r="GR166">
        <v>42185.25</v>
      </c>
      <c r="GS166">
        <v>2.61</v>
      </c>
      <c r="GT166">
        <v>886.69</v>
      </c>
      <c r="GU166">
        <v>0.35720000000000002</v>
      </c>
      <c r="GV166">
        <v>609.6</v>
      </c>
      <c r="GW166">
        <v>18.2</v>
      </c>
      <c r="GX166">
        <v>31.115500000000001</v>
      </c>
      <c r="GY166">
        <v>19711.53</v>
      </c>
      <c r="GZ166">
        <v>2.16</v>
      </c>
      <c r="HA166">
        <v>4873.55</v>
      </c>
      <c r="HB166">
        <v>0.23080000000000001</v>
      </c>
      <c r="HC166">
        <v>1654.8</v>
      </c>
      <c r="HD166">
        <v>25.7</v>
      </c>
      <c r="HE166">
        <v>107.2135</v>
      </c>
      <c r="HF166">
        <v>20852.59</v>
      </c>
      <c r="HG166">
        <v>3.13</v>
      </c>
      <c r="HH166">
        <v>11831.29</v>
      </c>
      <c r="HI166">
        <v>0.35649999999999998</v>
      </c>
      <c r="HJ166">
        <v>5492.2</v>
      </c>
      <c r="HK166">
        <v>15</v>
      </c>
      <c r="HL166">
        <v>15.606999999999999</v>
      </c>
      <c r="HM166">
        <v>8972.3799999999992</v>
      </c>
      <c r="HN166">
        <v>1.32</v>
      </c>
      <c r="HO166">
        <v>24933.49</v>
      </c>
      <c r="HP166">
        <v>0.29389999999999999</v>
      </c>
      <c r="HQ166">
        <v>6448.9</v>
      </c>
      <c r="HR166">
        <v>12.8</v>
      </c>
      <c r="HS166">
        <v>24.2</v>
      </c>
      <c r="HT166">
        <v>114183.7</v>
      </c>
      <c r="HU166">
        <v>1.1599999999999999</v>
      </c>
      <c r="HV166">
        <v>11659.28</v>
      </c>
      <c r="HW166">
        <v>0.53949999999999998</v>
      </c>
      <c r="HX166">
        <v>8770.2000000000007</v>
      </c>
      <c r="HY166">
        <v>30.3</v>
      </c>
      <c r="HZ166">
        <v>26.526</v>
      </c>
      <c r="IA166">
        <v>28777.07</v>
      </c>
      <c r="IB166">
        <v>2.14</v>
      </c>
      <c r="IC166">
        <v>5406.62</v>
      </c>
      <c r="ID166">
        <v>0.26750000000000002</v>
      </c>
      <c r="IE166">
        <v>2312.6</v>
      </c>
      <c r="IF166">
        <v>19.399999999999999</v>
      </c>
      <c r="IG166">
        <v>16.324999999999999</v>
      </c>
      <c r="IH166">
        <v>2961.35</v>
      </c>
      <c r="II166">
        <v>1.41</v>
      </c>
      <c r="IJ166">
        <v>117.56</v>
      </c>
      <c r="IK166">
        <v>0.41389999999999999</v>
      </c>
      <c r="IL166">
        <v>111.8</v>
      </c>
      <c r="IM166">
        <v>16.3</v>
      </c>
      <c r="IN166">
        <v>251.36500000000001</v>
      </c>
      <c r="IO166">
        <v>74933.56</v>
      </c>
      <c r="IP166">
        <v>0.53</v>
      </c>
      <c r="IQ166">
        <v>306.52</v>
      </c>
      <c r="IR166">
        <v>0.30559999999999998</v>
      </c>
      <c r="IS166">
        <v>284.8</v>
      </c>
      <c r="IT166">
        <v>20</v>
      </c>
      <c r="IU166">
        <v>19.649999999999999</v>
      </c>
      <c r="IV166">
        <v>24137.11</v>
      </c>
      <c r="IW166">
        <v>3.31</v>
      </c>
      <c r="IX166">
        <v>453.74</v>
      </c>
      <c r="IY166">
        <v>0.28110000000000002</v>
      </c>
      <c r="IZ166">
        <v>328.5</v>
      </c>
      <c r="JA166">
        <v>19.5</v>
      </c>
      <c r="JB166">
        <v>31.343</v>
      </c>
      <c r="JC166">
        <v>24831.62</v>
      </c>
      <c r="JD166">
        <v>4.12</v>
      </c>
      <c r="JE166">
        <v>337.25</v>
      </c>
      <c r="JF166">
        <v>0.32650000000000001</v>
      </c>
      <c r="JG166">
        <v>246.3</v>
      </c>
      <c r="JH166">
        <v>13.7</v>
      </c>
      <c r="JI166">
        <v>34.549999999999997</v>
      </c>
      <c r="JJ166">
        <v>21497.96</v>
      </c>
      <c r="JK166">
        <v>1.33</v>
      </c>
      <c r="JL166">
        <v>552.92999999999995</v>
      </c>
      <c r="JM166">
        <v>0.41099999999999998</v>
      </c>
      <c r="JN166">
        <v>472.9</v>
      </c>
      <c r="JO166">
        <v>22.6</v>
      </c>
      <c r="JP166">
        <v>19.875</v>
      </c>
      <c r="JQ166">
        <v>4084.71</v>
      </c>
      <c r="JR166">
        <v>0.75</v>
      </c>
      <c r="JS166">
        <v>119.57</v>
      </c>
      <c r="JT166">
        <v>0.35949999999999999</v>
      </c>
      <c r="JU166">
        <v>118.7</v>
      </c>
      <c r="JV166">
        <v>13.3</v>
      </c>
      <c r="JW166">
        <v>15.8</v>
      </c>
      <c r="JX166">
        <v>17582.240000000002</v>
      </c>
      <c r="JY166">
        <v>1.71</v>
      </c>
      <c r="JZ166">
        <v>76.319999999999993</v>
      </c>
      <c r="KA166">
        <v>0.1905</v>
      </c>
      <c r="KB166">
        <v>75.2</v>
      </c>
      <c r="KC166">
        <v>11.6</v>
      </c>
      <c r="KD166">
        <v>19.170000000000002</v>
      </c>
      <c r="KE166">
        <v>80470.81</v>
      </c>
      <c r="KF166">
        <v>3.23</v>
      </c>
      <c r="KG166">
        <v>143.86000000000001</v>
      </c>
      <c r="KH166">
        <v>0.45340000000000003</v>
      </c>
      <c r="KI166">
        <v>131.6</v>
      </c>
      <c r="KJ166">
        <v>9.8000000000000007</v>
      </c>
      <c r="KK166">
        <v>16.327000000000002</v>
      </c>
      <c r="KL166">
        <v>12647.7</v>
      </c>
      <c r="KM166">
        <v>3.56</v>
      </c>
      <c r="KN166">
        <v>26.39</v>
      </c>
      <c r="KO166">
        <v>0.9304</v>
      </c>
      <c r="KP166">
        <v>26</v>
      </c>
      <c r="KQ166">
        <v>10</v>
      </c>
      <c r="KR166">
        <v>35.587000000000003</v>
      </c>
      <c r="KS166">
        <v>43290.21</v>
      </c>
      <c r="KT166">
        <v>5.53</v>
      </c>
      <c r="KU166">
        <v>70.39</v>
      </c>
      <c r="KV166">
        <v>0.45369999999999999</v>
      </c>
      <c r="KW166">
        <v>63.3</v>
      </c>
      <c r="KX166">
        <v>17.3</v>
      </c>
      <c r="KY166">
        <v>306.06700000000001</v>
      </c>
      <c r="KZ166">
        <v>56942.43</v>
      </c>
      <c r="LA166">
        <v>0.39</v>
      </c>
      <c r="LB166">
        <v>408.25</v>
      </c>
      <c r="LC166">
        <v>0.32019999999999998</v>
      </c>
      <c r="LD166">
        <v>399.7</v>
      </c>
      <c r="LE166">
        <v>32.5</v>
      </c>
      <c r="LF166">
        <v>29.617000000000001</v>
      </c>
      <c r="LG166">
        <v>37313.64</v>
      </c>
      <c r="LH166">
        <v>0.48</v>
      </c>
      <c r="LI166">
        <v>348.56</v>
      </c>
      <c r="LJ166">
        <v>0.51490000000000002</v>
      </c>
      <c r="LK166">
        <v>341</v>
      </c>
      <c r="LL166">
        <v>58.9</v>
      </c>
      <c r="LM166">
        <v>50.131</v>
      </c>
      <c r="LN166">
        <v>51154.37</v>
      </c>
      <c r="LO166">
        <v>1.62</v>
      </c>
      <c r="LP166">
        <v>308.87</v>
      </c>
      <c r="LQ166">
        <v>0.43619999999999998</v>
      </c>
      <c r="LR166">
        <v>263</v>
      </c>
      <c r="LS166">
        <v>6.7</v>
      </c>
      <c r="LT166" t="s">
        <v>356</v>
      </c>
      <c r="LU166" t="s">
        <v>356</v>
      </c>
      <c r="LV166" t="s">
        <v>356</v>
      </c>
      <c r="LW166" t="s">
        <v>356</v>
      </c>
      <c r="LX166" t="s">
        <v>356</v>
      </c>
      <c r="LY166" t="s">
        <v>356</v>
      </c>
      <c r="LZ166" t="s">
        <v>356</v>
      </c>
      <c r="MA166">
        <v>3.589</v>
      </c>
      <c r="MB166">
        <v>172.08</v>
      </c>
      <c r="MC166">
        <v>0.79</v>
      </c>
      <c r="MD166">
        <v>153.13</v>
      </c>
      <c r="ME166">
        <v>0.2387</v>
      </c>
      <c r="MF166">
        <v>152.1</v>
      </c>
      <c r="MG166">
        <v>22.1</v>
      </c>
      <c r="MH166">
        <v>4.2275999999999998</v>
      </c>
      <c r="MI166">
        <v>15898.33</v>
      </c>
      <c r="MJ166">
        <v>4.04</v>
      </c>
      <c r="MK166">
        <v>100.89</v>
      </c>
      <c r="ML166">
        <v>0.35870000000000002</v>
      </c>
      <c r="MM166">
        <v>94.5</v>
      </c>
      <c r="MN166">
        <v>13.3</v>
      </c>
      <c r="MO166">
        <v>29.59</v>
      </c>
      <c r="MP166">
        <v>3132.93</v>
      </c>
      <c r="MQ166">
        <v>4.2300000000000004</v>
      </c>
      <c r="MR166">
        <v>143.55000000000001</v>
      </c>
      <c r="MS166">
        <v>0.42720000000000002</v>
      </c>
      <c r="MT166">
        <v>128.80000000000001</v>
      </c>
      <c r="MU166">
        <v>5.4</v>
      </c>
    </row>
    <row r="167" spans="1:359" x14ac:dyDescent="0.45">
      <c r="A167" s="1">
        <v>37222</v>
      </c>
      <c r="D167">
        <v>1723511</v>
      </c>
      <c r="E167">
        <v>2.27</v>
      </c>
      <c r="F167">
        <v>785.35</v>
      </c>
      <c r="G167">
        <v>0.22159999999999999</v>
      </c>
      <c r="H167">
        <v>3681.05</v>
      </c>
      <c r="I167">
        <v>19.11</v>
      </c>
      <c r="J167">
        <v>41.537700000000001</v>
      </c>
      <c r="K167">
        <v>22579.3</v>
      </c>
      <c r="L167">
        <v>2.44</v>
      </c>
      <c r="M167">
        <v>4244.7299999999996</v>
      </c>
      <c r="N167">
        <v>0.44629999999999997</v>
      </c>
      <c r="O167">
        <v>2157.6</v>
      </c>
      <c r="P167">
        <v>31.7</v>
      </c>
      <c r="Q167">
        <v>21.4773</v>
      </c>
      <c r="R167">
        <v>9472.25</v>
      </c>
      <c r="S167">
        <v>0</v>
      </c>
      <c r="T167">
        <v>1448.42</v>
      </c>
      <c r="U167">
        <v>0.72199999999999998</v>
      </c>
      <c r="V167">
        <v>1412</v>
      </c>
      <c r="W167" t="s">
        <v>356</v>
      </c>
      <c r="X167">
        <v>75.150000000000006</v>
      </c>
      <c r="Y167">
        <v>50806.04</v>
      </c>
      <c r="Z167">
        <v>0.85</v>
      </c>
      <c r="AA167">
        <v>13948.65</v>
      </c>
      <c r="AB167">
        <v>0.27679999999999999</v>
      </c>
      <c r="AC167">
        <v>8349.7999999999993</v>
      </c>
      <c r="AD167">
        <v>61.4</v>
      </c>
      <c r="AE167">
        <v>56.9666</v>
      </c>
      <c r="AF167">
        <v>6291.51</v>
      </c>
      <c r="AG167">
        <v>0.78</v>
      </c>
      <c r="AH167">
        <v>1211.44</v>
      </c>
      <c r="AI167">
        <v>0.32669999999999999</v>
      </c>
      <c r="AJ167">
        <v>1121</v>
      </c>
      <c r="AK167">
        <v>35.9</v>
      </c>
      <c r="AL167">
        <v>35.405799999999999</v>
      </c>
      <c r="AM167">
        <v>101181.5</v>
      </c>
      <c r="AN167">
        <v>3.45</v>
      </c>
      <c r="AO167">
        <v>17098.849999999999</v>
      </c>
      <c r="AP167">
        <v>0.28360000000000002</v>
      </c>
      <c r="AQ167">
        <v>1934.1</v>
      </c>
      <c r="AR167">
        <v>14.7</v>
      </c>
      <c r="AS167" t="s">
        <v>356</v>
      </c>
      <c r="AT167" t="s">
        <v>356</v>
      </c>
      <c r="AU167" t="s">
        <v>356</v>
      </c>
      <c r="AV167" t="s">
        <v>356</v>
      </c>
      <c r="AW167" t="s">
        <v>356</v>
      </c>
      <c r="AX167" t="s">
        <v>356</v>
      </c>
      <c r="AY167" t="s">
        <v>356</v>
      </c>
      <c r="AZ167">
        <v>74.608800000000002</v>
      </c>
      <c r="BA167">
        <v>54897.13</v>
      </c>
      <c r="BB167">
        <v>0.88</v>
      </c>
      <c r="BC167">
        <v>4791.2299999999996</v>
      </c>
      <c r="BD167">
        <v>0.2429</v>
      </c>
      <c r="BE167">
        <v>2359.9</v>
      </c>
      <c r="BF167">
        <v>55.6</v>
      </c>
      <c r="BG167">
        <v>18.380099999999999</v>
      </c>
      <c r="BH167">
        <v>12615.56</v>
      </c>
      <c r="BI167">
        <v>0.54</v>
      </c>
      <c r="BJ167">
        <v>89.57</v>
      </c>
      <c r="BK167">
        <v>0.3241</v>
      </c>
      <c r="BL167">
        <v>89.1</v>
      </c>
      <c r="BM167" t="s">
        <v>356</v>
      </c>
      <c r="BN167">
        <v>13.99</v>
      </c>
      <c r="BO167">
        <v>11292.14</v>
      </c>
      <c r="BP167">
        <v>5.36</v>
      </c>
      <c r="BQ167">
        <v>81.91</v>
      </c>
      <c r="BR167">
        <v>0.56630000000000003</v>
      </c>
      <c r="BS167">
        <v>79.900000000000006</v>
      </c>
      <c r="BT167" t="s">
        <v>356</v>
      </c>
      <c r="BU167">
        <v>47.590800000000002</v>
      </c>
      <c r="BV167">
        <v>43722.67</v>
      </c>
      <c r="BW167">
        <v>3.42</v>
      </c>
      <c r="BX167">
        <v>281.66000000000003</v>
      </c>
      <c r="BY167">
        <v>0.33029999999999998</v>
      </c>
      <c r="BZ167">
        <v>228</v>
      </c>
      <c r="CA167">
        <v>10.5</v>
      </c>
      <c r="CB167">
        <v>4.26</v>
      </c>
      <c r="CC167">
        <v>13276.91</v>
      </c>
      <c r="CD167">
        <v>0</v>
      </c>
      <c r="CE167">
        <v>144.9</v>
      </c>
      <c r="CF167">
        <v>0.2243</v>
      </c>
      <c r="CG167">
        <v>144.9</v>
      </c>
      <c r="CH167" t="s">
        <v>356</v>
      </c>
      <c r="CI167">
        <v>25.468399999999999</v>
      </c>
      <c r="CJ167">
        <v>12379.72</v>
      </c>
      <c r="CK167">
        <v>4.66</v>
      </c>
      <c r="CL167">
        <v>3656.63</v>
      </c>
      <c r="CM167">
        <v>0.35580000000000001</v>
      </c>
      <c r="CN167">
        <v>2580.1</v>
      </c>
      <c r="CO167">
        <v>12.3</v>
      </c>
      <c r="CP167">
        <v>17.05</v>
      </c>
      <c r="CQ167">
        <v>3431.92</v>
      </c>
      <c r="CR167">
        <v>1.88</v>
      </c>
      <c r="CS167">
        <v>11349.16</v>
      </c>
      <c r="CT167">
        <v>0.2417</v>
      </c>
      <c r="CU167">
        <v>6160.8</v>
      </c>
      <c r="CV167">
        <v>26.3</v>
      </c>
      <c r="CW167">
        <v>29.307700000000001</v>
      </c>
      <c r="CX167">
        <v>14010.66</v>
      </c>
      <c r="CY167">
        <v>2.91</v>
      </c>
      <c r="CZ167">
        <v>9394.14</v>
      </c>
      <c r="DA167">
        <v>0.21249999999999999</v>
      </c>
      <c r="DB167">
        <v>3555.7</v>
      </c>
      <c r="DC167">
        <v>21.4</v>
      </c>
      <c r="DD167">
        <v>23.041899999999998</v>
      </c>
      <c r="DE167">
        <v>41866.89</v>
      </c>
      <c r="DF167">
        <v>2.71</v>
      </c>
      <c r="DG167">
        <v>11087.63</v>
      </c>
      <c r="DH167">
        <v>0.36099999999999999</v>
      </c>
      <c r="DI167">
        <v>5667.1</v>
      </c>
      <c r="DJ167">
        <v>9.5</v>
      </c>
      <c r="DK167">
        <v>1.9225000000000001</v>
      </c>
      <c r="DL167">
        <v>13207.69</v>
      </c>
      <c r="DM167">
        <v>3.72</v>
      </c>
      <c r="DN167">
        <v>724.56</v>
      </c>
      <c r="DO167">
        <v>0.25750000000000001</v>
      </c>
      <c r="DP167">
        <v>355.8</v>
      </c>
      <c r="DQ167">
        <v>15.4</v>
      </c>
      <c r="DR167">
        <v>132.28970000000001</v>
      </c>
      <c r="DS167">
        <v>17206.43</v>
      </c>
      <c r="DT167">
        <v>2.2599999999999998</v>
      </c>
      <c r="DU167">
        <v>8301.7199999999993</v>
      </c>
      <c r="DV167">
        <v>0.33079999999999998</v>
      </c>
      <c r="DW167">
        <v>3579.1</v>
      </c>
      <c r="DX167">
        <v>22.4</v>
      </c>
      <c r="DY167">
        <v>5.3673000000000002</v>
      </c>
      <c r="DZ167">
        <v>43745.11</v>
      </c>
      <c r="EA167">
        <v>3.04</v>
      </c>
      <c r="EB167">
        <v>587.52</v>
      </c>
      <c r="EC167">
        <v>0.36270000000000002</v>
      </c>
      <c r="ED167">
        <v>393.4</v>
      </c>
      <c r="EE167">
        <v>17.8</v>
      </c>
      <c r="EF167">
        <v>5.1894999999999998</v>
      </c>
      <c r="EG167">
        <v>38500.51</v>
      </c>
      <c r="EH167">
        <v>4.09</v>
      </c>
      <c r="EI167">
        <v>78.45</v>
      </c>
      <c r="EJ167">
        <v>0.2029</v>
      </c>
      <c r="EK167">
        <v>76</v>
      </c>
      <c r="EL167">
        <v>18.100000000000001</v>
      </c>
      <c r="EM167">
        <v>2.5790999999999999</v>
      </c>
      <c r="EN167">
        <v>16258.22</v>
      </c>
      <c r="EO167">
        <v>3.36</v>
      </c>
      <c r="EP167">
        <v>1776.87</v>
      </c>
      <c r="EQ167">
        <v>0.46289999999999998</v>
      </c>
      <c r="ER167">
        <v>957.7</v>
      </c>
      <c r="ES167">
        <v>11.1</v>
      </c>
      <c r="ET167">
        <v>15.7088</v>
      </c>
      <c r="EU167">
        <v>5182.53</v>
      </c>
      <c r="EV167">
        <v>3.87</v>
      </c>
      <c r="EW167">
        <v>244.86</v>
      </c>
      <c r="EX167">
        <v>0.30830000000000002</v>
      </c>
      <c r="EY167">
        <v>180.7</v>
      </c>
      <c r="EZ167">
        <v>10.7</v>
      </c>
      <c r="FA167">
        <v>10.7743</v>
      </c>
      <c r="FB167">
        <v>1817.62</v>
      </c>
      <c r="FC167">
        <v>1.43</v>
      </c>
      <c r="FD167">
        <v>6761.61</v>
      </c>
      <c r="FE167">
        <v>0.56610000000000005</v>
      </c>
      <c r="FF167">
        <v>3208.2</v>
      </c>
      <c r="FG167">
        <v>14.6</v>
      </c>
      <c r="FH167">
        <v>3.9287000000000001</v>
      </c>
      <c r="FI167">
        <v>6991.62</v>
      </c>
      <c r="FJ167">
        <v>3.26</v>
      </c>
      <c r="FK167">
        <v>3757.68</v>
      </c>
      <c r="FL167">
        <v>0.39739999999999998</v>
      </c>
      <c r="FM167">
        <v>1109.8</v>
      </c>
      <c r="FN167">
        <v>16</v>
      </c>
      <c r="FO167">
        <v>12.7982</v>
      </c>
      <c r="FP167">
        <v>52294.78</v>
      </c>
      <c r="FQ167">
        <v>3.24</v>
      </c>
      <c r="FR167">
        <v>283.72000000000003</v>
      </c>
      <c r="FS167">
        <v>0.246</v>
      </c>
      <c r="FT167">
        <v>241</v>
      </c>
      <c r="FU167">
        <v>9.1</v>
      </c>
      <c r="FV167">
        <v>22.905799999999999</v>
      </c>
      <c r="FW167">
        <v>58780.34</v>
      </c>
      <c r="FX167">
        <v>6.37</v>
      </c>
      <c r="FY167">
        <v>1033.6400000000001</v>
      </c>
      <c r="FZ167">
        <v>0.33029999999999998</v>
      </c>
      <c r="GA167">
        <v>703</v>
      </c>
      <c r="GB167">
        <v>10.1</v>
      </c>
      <c r="GC167">
        <v>24.8736</v>
      </c>
      <c r="GD167">
        <v>4550.43</v>
      </c>
      <c r="GE167">
        <v>2.97</v>
      </c>
      <c r="GF167">
        <v>6057.42</v>
      </c>
      <c r="GG167">
        <v>0.25240000000000001</v>
      </c>
      <c r="GH167">
        <v>1928</v>
      </c>
      <c r="GI167">
        <v>23.3</v>
      </c>
      <c r="GJ167" t="s">
        <v>356</v>
      </c>
      <c r="GK167" t="s">
        <v>356</v>
      </c>
      <c r="GL167" t="s">
        <v>356</v>
      </c>
      <c r="GM167" t="s">
        <v>356</v>
      </c>
      <c r="GN167" t="s">
        <v>356</v>
      </c>
      <c r="GO167" t="s">
        <v>356</v>
      </c>
      <c r="GP167" t="s">
        <v>356</v>
      </c>
      <c r="GQ167">
        <v>10.4864</v>
      </c>
      <c r="GR167">
        <v>44102.73</v>
      </c>
      <c r="GS167">
        <v>2.5</v>
      </c>
      <c r="GT167">
        <v>926.99</v>
      </c>
      <c r="GU167">
        <v>0.35720000000000002</v>
      </c>
      <c r="GV167">
        <v>637.4</v>
      </c>
      <c r="GW167">
        <v>19</v>
      </c>
      <c r="GX167">
        <v>30.053999999999998</v>
      </c>
      <c r="GY167">
        <v>19048.21</v>
      </c>
      <c r="GZ167">
        <v>2.2400000000000002</v>
      </c>
      <c r="HA167">
        <v>4707.29</v>
      </c>
      <c r="HB167">
        <v>0.23100000000000001</v>
      </c>
      <c r="HC167">
        <v>1598.4</v>
      </c>
      <c r="HD167">
        <v>24.8</v>
      </c>
      <c r="HE167">
        <v>111.86369999999999</v>
      </c>
      <c r="HF167">
        <v>21757.040000000001</v>
      </c>
      <c r="HG167">
        <v>3</v>
      </c>
      <c r="HH167">
        <v>12344.46</v>
      </c>
      <c r="HI167">
        <v>0.35639999999999999</v>
      </c>
      <c r="HJ167">
        <v>5730.4</v>
      </c>
      <c r="HK167">
        <v>15.6</v>
      </c>
      <c r="HL167">
        <v>16.105</v>
      </c>
      <c r="HM167">
        <v>9270.9599999999991</v>
      </c>
      <c r="HN167">
        <v>1.28</v>
      </c>
      <c r="HO167">
        <v>25757.439999999999</v>
      </c>
      <c r="HP167">
        <v>0.29330000000000001</v>
      </c>
      <c r="HQ167">
        <v>6654.5</v>
      </c>
      <c r="HR167">
        <v>13.2</v>
      </c>
      <c r="HS167">
        <v>26.49</v>
      </c>
      <c r="HT167">
        <v>125232.4</v>
      </c>
      <c r="HU167">
        <v>1.06</v>
      </c>
      <c r="HV167">
        <v>12762.57</v>
      </c>
      <c r="HW167">
        <v>0.53690000000000004</v>
      </c>
      <c r="HX167">
        <v>9600.1</v>
      </c>
      <c r="HY167">
        <v>33.1</v>
      </c>
      <c r="HZ167">
        <v>27.712399999999999</v>
      </c>
      <c r="IA167">
        <v>30064.23</v>
      </c>
      <c r="IB167">
        <v>2.0499999999999998</v>
      </c>
      <c r="IC167">
        <v>5648.45</v>
      </c>
      <c r="ID167">
        <v>0.26790000000000003</v>
      </c>
      <c r="IE167">
        <v>2416</v>
      </c>
      <c r="IF167">
        <v>20.2</v>
      </c>
      <c r="IG167">
        <v>18.46</v>
      </c>
      <c r="IH167">
        <v>3348.64</v>
      </c>
      <c r="II167">
        <v>1.25</v>
      </c>
      <c r="IJ167">
        <v>132.94</v>
      </c>
      <c r="IK167">
        <v>0.4173</v>
      </c>
      <c r="IL167">
        <v>126.5</v>
      </c>
      <c r="IM167">
        <v>18.399999999999999</v>
      </c>
      <c r="IN167">
        <v>227.476</v>
      </c>
      <c r="IO167">
        <v>67812.19</v>
      </c>
      <c r="IP167">
        <v>0.59</v>
      </c>
      <c r="IQ167">
        <v>277.39</v>
      </c>
      <c r="IR167">
        <v>0.30930000000000002</v>
      </c>
      <c r="IS167">
        <v>257.7</v>
      </c>
      <c r="IT167">
        <v>18.100000000000001</v>
      </c>
      <c r="IU167">
        <v>21.605</v>
      </c>
      <c r="IV167">
        <v>26538.54</v>
      </c>
      <c r="IW167">
        <v>3.01</v>
      </c>
      <c r="IX167">
        <v>498.88</v>
      </c>
      <c r="IY167">
        <v>0.27779999999999999</v>
      </c>
      <c r="IZ167">
        <v>361.2</v>
      </c>
      <c r="JA167">
        <v>21.4</v>
      </c>
      <c r="JB167">
        <v>33.601999999999997</v>
      </c>
      <c r="JC167">
        <v>26620.959999999999</v>
      </c>
      <c r="JD167">
        <v>3.84</v>
      </c>
      <c r="JE167">
        <v>361.55</v>
      </c>
      <c r="JF167">
        <v>0.32740000000000002</v>
      </c>
      <c r="JG167">
        <v>264</v>
      </c>
      <c r="JH167">
        <v>14.6</v>
      </c>
      <c r="JI167">
        <v>37.840000000000003</v>
      </c>
      <c r="JJ167">
        <v>23545.1</v>
      </c>
      <c r="JK167">
        <v>1.22</v>
      </c>
      <c r="JL167">
        <v>605.59</v>
      </c>
      <c r="JM167">
        <v>0.41149999999999998</v>
      </c>
      <c r="JN167">
        <v>517.9</v>
      </c>
      <c r="JO167">
        <v>24.8</v>
      </c>
      <c r="JP167">
        <v>20.475000000000001</v>
      </c>
      <c r="JQ167">
        <v>4208.0200000000004</v>
      </c>
      <c r="JR167">
        <v>0.73</v>
      </c>
      <c r="JS167">
        <v>123.18</v>
      </c>
      <c r="JT167">
        <v>0.34</v>
      </c>
      <c r="JU167">
        <v>122.2</v>
      </c>
      <c r="JV167">
        <v>13.7</v>
      </c>
      <c r="JW167">
        <v>15.97</v>
      </c>
      <c r="JX167">
        <v>17771.41</v>
      </c>
      <c r="JY167">
        <v>1.69</v>
      </c>
      <c r="JZ167">
        <v>77.14</v>
      </c>
      <c r="KA167">
        <v>0.187</v>
      </c>
      <c r="KB167">
        <v>76</v>
      </c>
      <c r="KC167">
        <v>11.7</v>
      </c>
      <c r="KD167">
        <v>18.84</v>
      </c>
      <c r="KE167">
        <v>79085.56</v>
      </c>
      <c r="KF167">
        <v>3.29</v>
      </c>
      <c r="KG167">
        <v>141.38999999999999</v>
      </c>
      <c r="KH167">
        <v>0.44969999999999999</v>
      </c>
      <c r="KI167">
        <v>129.30000000000001</v>
      </c>
      <c r="KJ167">
        <v>9.6</v>
      </c>
      <c r="KK167">
        <v>21.434999999999999</v>
      </c>
      <c r="KL167">
        <v>16604.87</v>
      </c>
      <c r="KM167">
        <v>2.71</v>
      </c>
      <c r="KN167">
        <v>34.65</v>
      </c>
      <c r="KO167">
        <v>0.94189999999999996</v>
      </c>
      <c r="KP167">
        <v>34.1</v>
      </c>
      <c r="KQ167" t="s">
        <v>356</v>
      </c>
      <c r="KR167">
        <v>40.621000000000002</v>
      </c>
      <c r="KS167">
        <v>49413.41</v>
      </c>
      <c r="KT167">
        <v>4.8499999999999996</v>
      </c>
      <c r="KU167">
        <v>80.349999999999994</v>
      </c>
      <c r="KV167">
        <v>0.45479999999999998</v>
      </c>
      <c r="KW167">
        <v>72.2</v>
      </c>
      <c r="KX167">
        <v>19.7</v>
      </c>
      <c r="KY167">
        <v>273.91000000000003</v>
      </c>
      <c r="KZ167">
        <v>50959.77</v>
      </c>
      <c r="LA167">
        <v>0.43</v>
      </c>
      <c r="LB167">
        <v>365.36</v>
      </c>
      <c r="LC167">
        <v>0.32529999999999998</v>
      </c>
      <c r="LD167">
        <v>357.7</v>
      </c>
      <c r="LE167">
        <v>29.1</v>
      </c>
      <c r="LF167">
        <v>33.25</v>
      </c>
      <c r="LG167">
        <v>41890.06</v>
      </c>
      <c r="LH167">
        <v>0.43</v>
      </c>
      <c r="LI167">
        <v>391.31</v>
      </c>
      <c r="LJ167">
        <v>0.51229999999999998</v>
      </c>
      <c r="LK167">
        <v>382.8</v>
      </c>
      <c r="LL167">
        <v>66.2</v>
      </c>
      <c r="LM167">
        <v>60.335000000000001</v>
      </c>
      <c r="LN167">
        <v>61567.3</v>
      </c>
      <c r="LO167">
        <v>1.35</v>
      </c>
      <c r="LP167">
        <v>371.75</v>
      </c>
      <c r="LQ167">
        <v>0.44019999999999998</v>
      </c>
      <c r="LR167">
        <v>316.5</v>
      </c>
      <c r="LS167">
        <v>29.2</v>
      </c>
      <c r="LT167" t="s">
        <v>356</v>
      </c>
      <c r="LU167" t="s">
        <v>356</v>
      </c>
      <c r="LV167" t="s">
        <v>356</v>
      </c>
      <c r="LW167" t="s">
        <v>356</v>
      </c>
      <c r="LX167" t="s">
        <v>356</v>
      </c>
      <c r="LY167" t="s">
        <v>356</v>
      </c>
      <c r="LZ167" t="s">
        <v>356</v>
      </c>
      <c r="MA167">
        <v>3.9129999999999998</v>
      </c>
      <c r="MB167">
        <v>187.63</v>
      </c>
      <c r="MC167">
        <v>0.72</v>
      </c>
      <c r="MD167">
        <v>167.08</v>
      </c>
      <c r="ME167">
        <v>0.2349</v>
      </c>
      <c r="MF167">
        <v>165.8</v>
      </c>
      <c r="MG167">
        <v>24.1</v>
      </c>
      <c r="MH167">
        <v>4.2896000000000001</v>
      </c>
      <c r="MI167">
        <v>16131.7</v>
      </c>
      <c r="MJ167">
        <v>3.98</v>
      </c>
      <c r="MK167">
        <v>102.37</v>
      </c>
      <c r="ML167">
        <v>0.3503</v>
      </c>
      <c r="MM167">
        <v>95.8</v>
      </c>
      <c r="MN167">
        <v>12</v>
      </c>
      <c r="MO167">
        <v>34.341000000000001</v>
      </c>
      <c r="MP167">
        <v>3635.97</v>
      </c>
      <c r="MQ167">
        <v>3.65</v>
      </c>
      <c r="MR167">
        <v>166.6</v>
      </c>
      <c r="MS167">
        <v>0.42849999999999999</v>
      </c>
      <c r="MT167">
        <v>149.5</v>
      </c>
      <c r="MU167">
        <v>6.3</v>
      </c>
    </row>
    <row r="168" spans="1:359" x14ac:dyDescent="0.45">
      <c r="A168" s="1">
        <v>37252</v>
      </c>
      <c r="D168">
        <v>1783241</v>
      </c>
      <c r="E168">
        <v>2.16</v>
      </c>
      <c r="F168">
        <v>806.14</v>
      </c>
      <c r="G168">
        <v>0.2215</v>
      </c>
      <c r="H168">
        <v>3778.39</v>
      </c>
      <c r="I168">
        <v>21.6</v>
      </c>
      <c r="J168">
        <v>40.483199999999997</v>
      </c>
      <c r="K168">
        <v>22006.13</v>
      </c>
      <c r="L168">
        <v>2.5</v>
      </c>
      <c r="M168">
        <v>4167.53</v>
      </c>
      <c r="N168">
        <v>0.44379999999999997</v>
      </c>
      <c r="O168">
        <v>2102.8000000000002</v>
      </c>
      <c r="P168">
        <v>30.9</v>
      </c>
      <c r="Q168">
        <v>20.7257</v>
      </c>
      <c r="R168">
        <v>9140.7900000000009</v>
      </c>
      <c r="S168">
        <v>0</v>
      </c>
      <c r="T168">
        <v>1397.74</v>
      </c>
      <c r="U168">
        <v>0.72040000000000004</v>
      </c>
      <c r="V168">
        <v>1362.6</v>
      </c>
      <c r="W168" t="s">
        <v>356</v>
      </c>
      <c r="X168">
        <v>79.95</v>
      </c>
      <c r="Y168">
        <v>54051.14</v>
      </c>
      <c r="Z168">
        <v>0.8</v>
      </c>
      <c r="AA168">
        <v>14839.58</v>
      </c>
      <c r="AB168">
        <v>0.27729999999999999</v>
      </c>
      <c r="AC168">
        <v>8883.1</v>
      </c>
      <c r="AD168">
        <v>65.3</v>
      </c>
      <c r="AE168">
        <v>56.433300000000003</v>
      </c>
      <c r="AF168">
        <v>6232.61</v>
      </c>
      <c r="AG168">
        <v>0.79</v>
      </c>
      <c r="AH168">
        <v>1200.0999999999999</v>
      </c>
      <c r="AI168">
        <v>0.3251</v>
      </c>
      <c r="AJ168">
        <v>1110.5</v>
      </c>
      <c r="AK168">
        <v>35.5</v>
      </c>
      <c r="AL168">
        <v>38.909399999999998</v>
      </c>
      <c r="AM168">
        <v>111193.9</v>
      </c>
      <c r="AN168">
        <v>3.14</v>
      </c>
      <c r="AO168">
        <v>18790.86</v>
      </c>
      <c r="AP168">
        <v>0.28570000000000001</v>
      </c>
      <c r="AQ168">
        <v>2125.5</v>
      </c>
      <c r="AR168">
        <v>16.2</v>
      </c>
      <c r="AS168" t="s">
        <v>356</v>
      </c>
      <c r="AT168" t="s">
        <v>356</v>
      </c>
      <c r="AU168" t="s">
        <v>356</v>
      </c>
      <c r="AV168" t="s">
        <v>356</v>
      </c>
      <c r="AW168" t="s">
        <v>356</v>
      </c>
      <c r="AX168" t="s">
        <v>356</v>
      </c>
      <c r="AY168" t="s">
        <v>356</v>
      </c>
      <c r="AZ168">
        <v>85.352500000000006</v>
      </c>
      <c r="BA168">
        <v>62803.72</v>
      </c>
      <c r="BB168">
        <v>0.77</v>
      </c>
      <c r="BC168">
        <v>5481.16</v>
      </c>
      <c r="BD168">
        <v>0.24590000000000001</v>
      </c>
      <c r="BE168">
        <v>2699.7</v>
      </c>
      <c r="BF168">
        <v>63.6</v>
      </c>
      <c r="BG168">
        <v>19.142900000000001</v>
      </c>
      <c r="BH168">
        <v>13139.07</v>
      </c>
      <c r="BI168">
        <v>0.51</v>
      </c>
      <c r="BJ168">
        <v>93.28</v>
      </c>
      <c r="BK168">
        <v>0.31569999999999998</v>
      </c>
      <c r="BL168">
        <v>92.8</v>
      </c>
      <c r="BM168" t="s">
        <v>356</v>
      </c>
      <c r="BN168">
        <v>13.6</v>
      </c>
      <c r="BO168">
        <v>11004.79</v>
      </c>
      <c r="BP168">
        <v>5.51</v>
      </c>
      <c r="BQ168">
        <v>80</v>
      </c>
      <c r="BR168">
        <v>0.54949999999999999</v>
      </c>
      <c r="BS168">
        <v>77.7</v>
      </c>
      <c r="BT168" t="s">
        <v>356</v>
      </c>
      <c r="BU168">
        <v>48.362299999999998</v>
      </c>
      <c r="BV168">
        <v>44431.44</v>
      </c>
      <c r="BW168">
        <v>3.36</v>
      </c>
      <c r="BX168">
        <v>286.23</v>
      </c>
      <c r="BY168">
        <v>0.3301</v>
      </c>
      <c r="BZ168">
        <v>231.7</v>
      </c>
      <c r="CA168">
        <v>10.7</v>
      </c>
      <c r="CB168">
        <v>4.3</v>
      </c>
      <c r="CC168">
        <v>13401.59</v>
      </c>
      <c r="CD168">
        <v>0</v>
      </c>
      <c r="CE168">
        <v>146.26</v>
      </c>
      <c r="CF168">
        <v>0.2089</v>
      </c>
      <c r="CG168">
        <v>146.30000000000001</v>
      </c>
      <c r="CH168" t="s">
        <v>356</v>
      </c>
      <c r="CI168">
        <v>25.641300000000001</v>
      </c>
      <c r="CJ168">
        <v>12463.77</v>
      </c>
      <c r="CK168">
        <v>4.62</v>
      </c>
      <c r="CL168">
        <v>3681.46</v>
      </c>
      <c r="CM168">
        <v>0.35460000000000003</v>
      </c>
      <c r="CN168">
        <v>2597.6999999999998</v>
      </c>
      <c r="CO168">
        <v>12.4</v>
      </c>
      <c r="CP168">
        <v>16.7</v>
      </c>
      <c r="CQ168">
        <v>3361.47</v>
      </c>
      <c r="CR168">
        <v>1.92</v>
      </c>
      <c r="CS168">
        <v>11116.18</v>
      </c>
      <c r="CT168">
        <v>0.24199999999999999</v>
      </c>
      <c r="CU168">
        <v>6034.3</v>
      </c>
      <c r="CV168">
        <v>25.8</v>
      </c>
      <c r="CW168">
        <v>30.292200000000001</v>
      </c>
      <c r="CX168">
        <v>14531.04</v>
      </c>
      <c r="CY168">
        <v>2.81</v>
      </c>
      <c r="CZ168">
        <v>9709.7000000000007</v>
      </c>
      <c r="DA168">
        <v>0.21260000000000001</v>
      </c>
      <c r="DB168">
        <v>3675.2</v>
      </c>
      <c r="DC168">
        <v>22.2</v>
      </c>
      <c r="DD168">
        <v>22.3428</v>
      </c>
      <c r="DE168">
        <v>40596.629999999997</v>
      </c>
      <c r="DF168">
        <v>2.79</v>
      </c>
      <c r="DG168">
        <v>10751.22</v>
      </c>
      <c r="DH168">
        <v>0.3609</v>
      </c>
      <c r="DI168">
        <v>5495.1</v>
      </c>
      <c r="DJ168">
        <v>9.1999999999999993</v>
      </c>
      <c r="DK168">
        <v>1.8989</v>
      </c>
      <c r="DL168">
        <v>13045.41</v>
      </c>
      <c r="DM168">
        <v>3.77</v>
      </c>
      <c r="DN168">
        <v>715.66</v>
      </c>
      <c r="DO168">
        <v>0.2341</v>
      </c>
      <c r="DP168">
        <v>351.5</v>
      </c>
      <c r="DQ168">
        <v>15.2</v>
      </c>
      <c r="DR168">
        <v>132.3811</v>
      </c>
      <c r="DS168">
        <v>17734.939999999999</v>
      </c>
      <c r="DT168">
        <v>2.2599999999999998</v>
      </c>
      <c r="DU168">
        <v>8307.4500000000007</v>
      </c>
      <c r="DV168">
        <v>0.33069999999999999</v>
      </c>
      <c r="DW168">
        <v>3581.6</v>
      </c>
      <c r="DX168">
        <v>22.4</v>
      </c>
      <c r="DY168">
        <v>5.2609000000000004</v>
      </c>
      <c r="DZ168">
        <v>44822.94</v>
      </c>
      <c r="EA168">
        <v>3.1</v>
      </c>
      <c r="EB168">
        <v>575.88</v>
      </c>
      <c r="EC168">
        <v>0.35680000000000001</v>
      </c>
      <c r="ED168">
        <v>385.6</v>
      </c>
      <c r="EE168">
        <v>17.399999999999999</v>
      </c>
      <c r="EF168">
        <v>5.1322999999999999</v>
      </c>
      <c r="EG168">
        <v>38076.1</v>
      </c>
      <c r="EH168">
        <v>4.1399999999999997</v>
      </c>
      <c r="EI168">
        <v>77.59</v>
      </c>
      <c r="EJ168">
        <v>0.1988</v>
      </c>
      <c r="EK168">
        <v>75.2</v>
      </c>
      <c r="EL168">
        <v>17.899999999999999</v>
      </c>
      <c r="EM168">
        <v>2.6442999999999999</v>
      </c>
      <c r="EN168">
        <v>16669.080000000002</v>
      </c>
      <c r="EO168">
        <v>3.27</v>
      </c>
      <c r="EP168">
        <v>1821.77</v>
      </c>
      <c r="EQ168">
        <v>0.4612</v>
      </c>
      <c r="ER168">
        <v>981.9</v>
      </c>
      <c r="ES168">
        <v>11.4</v>
      </c>
      <c r="ET168">
        <v>15.9543</v>
      </c>
      <c r="EU168">
        <v>5280.72</v>
      </c>
      <c r="EV168">
        <v>3.81</v>
      </c>
      <c r="EW168">
        <v>248.69</v>
      </c>
      <c r="EX168">
        <v>0.30299999999999999</v>
      </c>
      <c r="EY168">
        <v>183.5</v>
      </c>
      <c r="EZ168">
        <v>10.9</v>
      </c>
      <c r="FA168">
        <v>11.314299999999999</v>
      </c>
      <c r="FB168">
        <v>1908.72</v>
      </c>
      <c r="FC168">
        <v>1.36</v>
      </c>
      <c r="FD168">
        <v>7100.5</v>
      </c>
      <c r="FE168">
        <v>0.5665</v>
      </c>
      <c r="FF168">
        <v>3369</v>
      </c>
      <c r="FG168">
        <v>15.3</v>
      </c>
      <c r="FH168">
        <v>3.6768999999999998</v>
      </c>
      <c r="FI168">
        <v>6543.39</v>
      </c>
      <c r="FJ168">
        <v>3.48</v>
      </c>
      <c r="FK168">
        <v>3516.78</v>
      </c>
      <c r="FL168">
        <v>0.39810000000000001</v>
      </c>
      <c r="FM168">
        <v>1038.7</v>
      </c>
      <c r="FN168">
        <v>15</v>
      </c>
      <c r="FO168">
        <v>13.7676</v>
      </c>
      <c r="FP168">
        <v>56256.84</v>
      </c>
      <c r="FQ168">
        <v>3.01</v>
      </c>
      <c r="FR168">
        <v>305.20999999999998</v>
      </c>
      <c r="FS168">
        <v>0.2477</v>
      </c>
      <c r="FT168">
        <v>259.3</v>
      </c>
      <c r="FU168">
        <v>9.8000000000000007</v>
      </c>
      <c r="FV168">
        <v>21.654199999999999</v>
      </c>
      <c r="FW168">
        <v>55568.42</v>
      </c>
      <c r="FX168">
        <v>6.74</v>
      </c>
      <c r="FY168">
        <v>977.16</v>
      </c>
      <c r="FZ168">
        <v>0.33150000000000002</v>
      </c>
      <c r="GA168">
        <v>664.6</v>
      </c>
      <c r="GB168">
        <v>9.6</v>
      </c>
      <c r="GC168">
        <v>26.507100000000001</v>
      </c>
      <c r="GD168">
        <v>4849.28</v>
      </c>
      <c r="GE168">
        <v>2.79</v>
      </c>
      <c r="GF168">
        <v>6455.24</v>
      </c>
      <c r="GG168">
        <v>0.25330000000000003</v>
      </c>
      <c r="GH168">
        <v>2054.6</v>
      </c>
      <c r="GI168">
        <v>24.9</v>
      </c>
      <c r="GJ168" t="s">
        <v>356</v>
      </c>
      <c r="GK168" t="s">
        <v>356</v>
      </c>
      <c r="GL168" t="s">
        <v>356</v>
      </c>
      <c r="GM168" t="s">
        <v>356</v>
      </c>
      <c r="GN168" t="s">
        <v>356</v>
      </c>
      <c r="GO168" t="s">
        <v>356</v>
      </c>
      <c r="GP168" t="s">
        <v>356</v>
      </c>
      <c r="GQ168">
        <v>10.615500000000001</v>
      </c>
      <c r="GR168">
        <v>44646.03</v>
      </c>
      <c r="GS168">
        <v>2.4700000000000002</v>
      </c>
      <c r="GT168">
        <v>938.41</v>
      </c>
      <c r="GU168">
        <v>0.35630000000000001</v>
      </c>
      <c r="GV168">
        <v>645.20000000000005</v>
      </c>
      <c r="GW168">
        <v>19.2</v>
      </c>
      <c r="GX168">
        <v>31.8232</v>
      </c>
      <c r="GY168">
        <v>20169.57</v>
      </c>
      <c r="GZ168">
        <v>2.11</v>
      </c>
      <c r="HA168">
        <v>4984.3999999999996</v>
      </c>
      <c r="HB168">
        <v>0.2303</v>
      </c>
      <c r="HC168">
        <v>1692.5</v>
      </c>
      <c r="HD168">
        <v>26.3</v>
      </c>
      <c r="HE168">
        <v>115.7389</v>
      </c>
      <c r="HF168">
        <v>22510.75</v>
      </c>
      <c r="HG168">
        <v>2.9</v>
      </c>
      <c r="HH168">
        <v>12772.09</v>
      </c>
      <c r="HI168">
        <v>0.35639999999999999</v>
      </c>
      <c r="HJ168">
        <v>5928.9</v>
      </c>
      <c r="HK168">
        <v>16.100000000000001</v>
      </c>
      <c r="HL168">
        <v>18.05</v>
      </c>
      <c r="HM168">
        <v>10397.08</v>
      </c>
      <c r="HN168">
        <v>1.1499999999999999</v>
      </c>
      <c r="HO168">
        <v>28897.65</v>
      </c>
      <c r="HP168">
        <v>0.29599999999999999</v>
      </c>
      <c r="HQ168">
        <v>7458.3</v>
      </c>
      <c r="HR168">
        <v>14.8</v>
      </c>
      <c r="HS168">
        <v>28.25</v>
      </c>
      <c r="HT168">
        <v>133725.79999999999</v>
      </c>
      <c r="HU168">
        <v>0.99</v>
      </c>
      <c r="HV168">
        <v>13610.53</v>
      </c>
      <c r="HW168">
        <v>0.53700000000000003</v>
      </c>
      <c r="HX168">
        <v>10238</v>
      </c>
      <c r="HY168">
        <v>35.299999999999997</v>
      </c>
      <c r="HZ168">
        <v>27.687000000000001</v>
      </c>
      <c r="IA168">
        <v>30036.65</v>
      </c>
      <c r="IB168">
        <v>2.0499999999999998</v>
      </c>
      <c r="IC168">
        <v>5643.27</v>
      </c>
      <c r="ID168">
        <v>0.26740000000000003</v>
      </c>
      <c r="IE168">
        <v>2413.8000000000002</v>
      </c>
      <c r="IF168">
        <v>20.2</v>
      </c>
      <c r="IG168">
        <v>20.942</v>
      </c>
      <c r="IH168">
        <v>3798.97</v>
      </c>
      <c r="II168">
        <v>1.1000000000000001</v>
      </c>
      <c r="IJ168">
        <v>150.82</v>
      </c>
      <c r="IK168">
        <v>0.4209</v>
      </c>
      <c r="IL168">
        <v>143.5</v>
      </c>
      <c r="IM168">
        <v>20.9</v>
      </c>
      <c r="IN168">
        <v>231.309</v>
      </c>
      <c r="IO168">
        <v>68954.75</v>
      </c>
      <c r="IP168">
        <v>0.57999999999999996</v>
      </c>
      <c r="IQ168">
        <v>282.07</v>
      </c>
      <c r="IR168">
        <v>0.30930000000000002</v>
      </c>
      <c r="IS168">
        <v>262</v>
      </c>
      <c r="IT168">
        <v>18.399999999999999</v>
      </c>
      <c r="IU168">
        <v>20.9</v>
      </c>
      <c r="IV168">
        <v>25672.55</v>
      </c>
      <c r="IW168">
        <v>3.11</v>
      </c>
      <c r="IX168">
        <v>482.6</v>
      </c>
      <c r="IY168">
        <v>0.27639999999999998</v>
      </c>
      <c r="IZ168">
        <v>349.4</v>
      </c>
      <c r="JA168">
        <v>20.7</v>
      </c>
      <c r="JB168">
        <v>32.863999999999997</v>
      </c>
      <c r="JC168">
        <v>26036.68</v>
      </c>
      <c r="JD168">
        <v>3.93</v>
      </c>
      <c r="JE168">
        <v>353.62</v>
      </c>
      <c r="JF168">
        <v>0.32750000000000001</v>
      </c>
      <c r="JG168">
        <v>258.2</v>
      </c>
      <c r="JH168">
        <v>14.3</v>
      </c>
      <c r="JI168">
        <v>39.65</v>
      </c>
      <c r="JJ168">
        <v>24671.33</v>
      </c>
      <c r="JK168">
        <v>1.1599999999999999</v>
      </c>
      <c r="JL168">
        <v>634.54999999999995</v>
      </c>
      <c r="JM168">
        <v>0.41060000000000002</v>
      </c>
      <c r="JN168">
        <v>542.70000000000005</v>
      </c>
      <c r="JO168">
        <v>26</v>
      </c>
      <c r="JP168">
        <v>22</v>
      </c>
      <c r="JQ168">
        <v>4521.4399999999996</v>
      </c>
      <c r="JR168">
        <v>0.68</v>
      </c>
      <c r="JS168">
        <v>132.35</v>
      </c>
      <c r="JT168">
        <v>0.32919999999999999</v>
      </c>
      <c r="JU168">
        <v>131.30000000000001</v>
      </c>
      <c r="JV168">
        <v>14.7</v>
      </c>
      <c r="JW168">
        <v>14.6</v>
      </c>
      <c r="JX168">
        <v>16246.88</v>
      </c>
      <c r="JY168">
        <v>1.85</v>
      </c>
      <c r="JZ168">
        <v>70.52</v>
      </c>
      <c r="KA168">
        <v>0.18820000000000001</v>
      </c>
      <c r="KB168">
        <v>69.5</v>
      </c>
      <c r="KC168">
        <v>10.7</v>
      </c>
      <c r="KD168">
        <v>19.23</v>
      </c>
      <c r="KE168">
        <v>80722.69</v>
      </c>
      <c r="KF168">
        <v>3.22</v>
      </c>
      <c r="KG168">
        <v>144.31</v>
      </c>
      <c r="KH168">
        <v>0.44979999999999998</v>
      </c>
      <c r="KI168">
        <v>132</v>
      </c>
      <c r="KJ168">
        <v>9.8000000000000007</v>
      </c>
      <c r="KK168">
        <v>20.326000000000001</v>
      </c>
      <c r="KL168">
        <v>15745.51</v>
      </c>
      <c r="KM168">
        <v>2.86</v>
      </c>
      <c r="KN168">
        <v>32.86</v>
      </c>
      <c r="KO168">
        <v>0.91920000000000002</v>
      </c>
      <c r="KP168">
        <v>32.299999999999997</v>
      </c>
      <c r="KQ168" t="s">
        <v>356</v>
      </c>
      <c r="KR168">
        <v>39.783999999999999</v>
      </c>
      <c r="KS168">
        <v>48394.61</v>
      </c>
      <c r="KT168">
        <v>4.95</v>
      </c>
      <c r="KU168">
        <v>78.69</v>
      </c>
      <c r="KV168">
        <v>0.44890000000000002</v>
      </c>
      <c r="KW168">
        <v>70.7</v>
      </c>
      <c r="KX168">
        <v>19.3</v>
      </c>
      <c r="KY168">
        <v>287.33100000000002</v>
      </c>
      <c r="KZ168">
        <v>53456.53</v>
      </c>
      <c r="LA168">
        <v>0.41</v>
      </c>
      <c r="LB168">
        <v>383.26</v>
      </c>
      <c r="LC168">
        <v>0.32550000000000001</v>
      </c>
      <c r="LD168">
        <v>375.3</v>
      </c>
      <c r="LE168">
        <v>30.5</v>
      </c>
      <c r="LF168">
        <v>36.438000000000002</v>
      </c>
      <c r="LG168">
        <v>45905.84</v>
      </c>
      <c r="LH168">
        <v>0.39</v>
      </c>
      <c r="LI168">
        <v>428.83</v>
      </c>
      <c r="LJ168">
        <v>0.50900000000000001</v>
      </c>
      <c r="LK168">
        <v>419.5</v>
      </c>
      <c r="LL168">
        <v>72.5</v>
      </c>
      <c r="LM168">
        <v>64.926000000000002</v>
      </c>
      <c r="LN168">
        <v>66251.75</v>
      </c>
      <c r="LO168">
        <v>1.35</v>
      </c>
      <c r="LP168">
        <v>400.03</v>
      </c>
      <c r="LQ168">
        <v>0.44080000000000003</v>
      </c>
      <c r="LR168">
        <v>340.6</v>
      </c>
      <c r="LS168">
        <v>31.5</v>
      </c>
      <c r="LT168" t="s">
        <v>356</v>
      </c>
      <c r="LU168" t="s">
        <v>356</v>
      </c>
      <c r="LV168" t="s">
        <v>356</v>
      </c>
      <c r="LW168" t="s">
        <v>356</v>
      </c>
      <c r="LX168" t="s">
        <v>356</v>
      </c>
      <c r="LY168" t="s">
        <v>356</v>
      </c>
      <c r="LZ168" t="s">
        <v>356</v>
      </c>
      <c r="MA168">
        <v>3.9329999999999998</v>
      </c>
      <c r="MB168">
        <v>188.58</v>
      </c>
      <c r="MC168">
        <v>0.72</v>
      </c>
      <c r="MD168">
        <v>168.02</v>
      </c>
      <c r="ME168">
        <v>0.22650000000000001</v>
      </c>
      <c r="MF168">
        <v>166.7</v>
      </c>
      <c r="MG168">
        <v>24.2</v>
      </c>
      <c r="MH168">
        <v>4.5301</v>
      </c>
      <c r="MI168">
        <v>17036</v>
      </c>
      <c r="MJ168">
        <v>3.77</v>
      </c>
      <c r="MK168">
        <v>108.11</v>
      </c>
      <c r="ML168">
        <v>0.34439999999999998</v>
      </c>
      <c r="MM168">
        <v>101.2</v>
      </c>
      <c r="MN168">
        <v>12.7</v>
      </c>
      <c r="MO168">
        <v>34.192</v>
      </c>
      <c r="MP168">
        <v>3620.19</v>
      </c>
      <c r="MQ168">
        <v>3.66</v>
      </c>
      <c r="MR168">
        <v>165.87</v>
      </c>
      <c r="MS168">
        <v>0.4249</v>
      </c>
      <c r="MT168">
        <v>148.80000000000001</v>
      </c>
      <c r="MU168">
        <v>6.3</v>
      </c>
    </row>
    <row r="169" spans="1:359" x14ac:dyDescent="0.45">
      <c r="A169" s="1">
        <v>37283</v>
      </c>
      <c r="D169">
        <v>1746857</v>
      </c>
      <c r="E169">
        <v>2.04</v>
      </c>
      <c r="F169">
        <v>790.4</v>
      </c>
      <c r="G169">
        <v>0.2205</v>
      </c>
      <c r="H169">
        <v>3701.3</v>
      </c>
      <c r="I169">
        <v>22.52</v>
      </c>
      <c r="J169">
        <v>42.366799999999998</v>
      </c>
      <c r="K169">
        <v>23030.240000000002</v>
      </c>
      <c r="L169">
        <v>2.39</v>
      </c>
      <c r="M169">
        <v>4361.43</v>
      </c>
      <c r="N169">
        <v>0.44379999999999997</v>
      </c>
      <c r="O169">
        <v>2200.6</v>
      </c>
      <c r="P169">
        <v>32.299999999999997</v>
      </c>
      <c r="Q169">
        <v>23.0227</v>
      </c>
      <c r="R169">
        <v>10153.84</v>
      </c>
      <c r="S169">
        <v>0</v>
      </c>
      <c r="T169">
        <v>1552.64</v>
      </c>
      <c r="U169">
        <v>0.70579999999999998</v>
      </c>
      <c r="V169">
        <v>1513.6</v>
      </c>
      <c r="W169" t="s">
        <v>356</v>
      </c>
      <c r="X169">
        <v>78.3</v>
      </c>
      <c r="Y169">
        <v>52935.64</v>
      </c>
      <c r="Z169">
        <v>0.82</v>
      </c>
      <c r="AA169">
        <v>14533.32</v>
      </c>
      <c r="AB169">
        <v>0.27739999999999998</v>
      </c>
      <c r="AC169">
        <v>8699.7999999999993</v>
      </c>
      <c r="AD169">
        <v>39.799999999999997</v>
      </c>
      <c r="AE169">
        <v>57.833300000000001</v>
      </c>
      <c r="AF169">
        <v>6387.23</v>
      </c>
      <c r="AG169">
        <v>0.77</v>
      </c>
      <c r="AH169">
        <v>1229.8699999999999</v>
      </c>
      <c r="AI169">
        <v>0.32240000000000002</v>
      </c>
      <c r="AJ169">
        <v>1138.0999999999999</v>
      </c>
      <c r="AK169">
        <v>36.4</v>
      </c>
      <c r="AL169">
        <v>39.353499999999997</v>
      </c>
      <c r="AM169">
        <v>112463.1</v>
      </c>
      <c r="AN169">
        <v>3.1</v>
      </c>
      <c r="AO169">
        <v>19005.34</v>
      </c>
      <c r="AP169">
        <v>0.28360000000000002</v>
      </c>
      <c r="AQ169">
        <v>2149.6999999999998</v>
      </c>
      <c r="AR169">
        <v>16.3</v>
      </c>
      <c r="AS169" t="s">
        <v>356</v>
      </c>
      <c r="AT169" t="s">
        <v>356</v>
      </c>
      <c r="AU169" t="s">
        <v>356</v>
      </c>
      <c r="AV169" t="s">
        <v>356</v>
      </c>
      <c r="AW169" t="s">
        <v>356</v>
      </c>
      <c r="AX169" t="s">
        <v>356</v>
      </c>
      <c r="AY169" t="s">
        <v>356</v>
      </c>
      <c r="AZ169">
        <v>78.140299999999996</v>
      </c>
      <c r="BA169">
        <v>57498.95</v>
      </c>
      <c r="BB169">
        <v>0.84</v>
      </c>
      <c r="BC169">
        <v>5018.01</v>
      </c>
      <c r="BD169">
        <v>0.25019999999999998</v>
      </c>
      <c r="BE169">
        <v>2471.6</v>
      </c>
      <c r="BF169">
        <v>58.2</v>
      </c>
      <c r="BG169">
        <v>18.699000000000002</v>
      </c>
      <c r="BH169">
        <v>12834.4</v>
      </c>
      <c r="BI169">
        <v>0.53</v>
      </c>
      <c r="BJ169">
        <v>91.12</v>
      </c>
      <c r="BK169">
        <v>0.3034</v>
      </c>
      <c r="BL169">
        <v>90.6</v>
      </c>
      <c r="BM169" t="s">
        <v>356</v>
      </c>
      <c r="BN169">
        <v>13.32</v>
      </c>
      <c r="BO169">
        <v>10778.22</v>
      </c>
      <c r="BP169">
        <v>5.63</v>
      </c>
      <c r="BQ169">
        <v>78.7</v>
      </c>
      <c r="BR169">
        <v>0.53400000000000003</v>
      </c>
      <c r="BS169">
        <v>76.099999999999994</v>
      </c>
      <c r="BT169" t="s">
        <v>356</v>
      </c>
      <c r="BU169">
        <v>51.5929</v>
      </c>
      <c r="BV169">
        <v>47399.48</v>
      </c>
      <c r="BW169">
        <v>3.15</v>
      </c>
      <c r="BX169">
        <v>305.35000000000002</v>
      </c>
      <c r="BY169">
        <v>0.32769999999999999</v>
      </c>
      <c r="BZ169">
        <v>247.2</v>
      </c>
      <c r="CA169">
        <v>11.4</v>
      </c>
      <c r="CB169">
        <v>4.51</v>
      </c>
      <c r="CC169">
        <v>14056.08</v>
      </c>
      <c r="CD169">
        <v>0</v>
      </c>
      <c r="CE169">
        <v>153.4</v>
      </c>
      <c r="CF169">
        <v>0.19700000000000001</v>
      </c>
      <c r="CG169">
        <v>153.4</v>
      </c>
      <c r="CH169" t="s">
        <v>356</v>
      </c>
      <c r="CI169">
        <v>25.1967</v>
      </c>
      <c r="CJ169">
        <v>12247.64</v>
      </c>
      <c r="CK169">
        <v>4.71</v>
      </c>
      <c r="CL169">
        <v>3617.62</v>
      </c>
      <c r="CM169">
        <v>0.35070000000000001</v>
      </c>
      <c r="CN169">
        <v>2552.6</v>
      </c>
      <c r="CO169" t="s">
        <v>356</v>
      </c>
      <c r="CP169">
        <v>16.975000000000001</v>
      </c>
      <c r="CQ169">
        <v>3416.83</v>
      </c>
      <c r="CR169">
        <v>1.89</v>
      </c>
      <c r="CS169">
        <v>11299.23</v>
      </c>
      <c r="CT169">
        <v>0.24099999999999999</v>
      </c>
      <c r="CU169">
        <v>6133.7</v>
      </c>
      <c r="CV169">
        <v>26.2</v>
      </c>
      <c r="CW169">
        <v>29.497</v>
      </c>
      <c r="CX169">
        <v>14150.82</v>
      </c>
      <c r="CY169">
        <v>2.89</v>
      </c>
      <c r="CZ169">
        <v>9454.82</v>
      </c>
      <c r="DA169">
        <v>0.21310000000000001</v>
      </c>
      <c r="DB169">
        <v>3578.7</v>
      </c>
      <c r="DC169">
        <v>21.6</v>
      </c>
      <c r="DD169">
        <v>21.265899999999998</v>
      </c>
      <c r="DE169">
        <v>39036.54</v>
      </c>
      <c r="DF169">
        <v>2.93</v>
      </c>
      <c r="DG169">
        <v>10232.98</v>
      </c>
      <c r="DH169">
        <v>0.36070000000000002</v>
      </c>
      <c r="DI169">
        <v>5230.2</v>
      </c>
      <c r="DJ169">
        <v>8.8000000000000007</v>
      </c>
      <c r="DK169">
        <v>1.8174999999999999</v>
      </c>
      <c r="DL169">
        <v>12486.45</v>
      </c>
      <c r="DM169">
        <v>4.05</v>
      </c>
      <c r="DN169">
        <v>694.73</v>
      </c>
      <c r="DO169">
        <v>0.22489999999999999</v>
      </c>
      <c r="DP169">
        <v>336.4</v>
      </c>
      <c r="DQ169">
        <v>14.6</v>
      </c>
      <c r="DR169">
        <v>112.0077</v>
      </c>
      <c r="DS169">
        <v>15005.55</v>
      </c>
      <c r="DT169">
        <v>2.67</v>
      </c>
      <c r="DU169">
        <v>7028.94</v>
      </c>
      <c r="DV169">
        <v>0.33460000000000001</v>
      </c>
      <c r="DW169">
        <v>3030.4</v>
      </c>
      <c r="DX169">
        <v>19</v>
      </c>
      <c r="DY169">
        <v>5.2217000000000002</v>
      </c>
      <c r="DZ169">
        <v>44489.15</v>
      </c>
      <c r="EA169">
        <v>3.12</v>
      </c>
      <c r="EB169">
        <v>571.6</v>
      </c>
      <c r="EC169">
        <v>0.35699999999999998</v>
      </c>
      <c r="ED169">
        <v>382.8</v>
      </c>
      <c r="EE169">
        <v>17.100000000000001</v>
      </c>
      <c r="EF169">
        <v>5.2549000000000001</v>
      </c>
      <c r="EG169">
        <v>38985.550000000003</v>
      </c>
      <c r="EH169">
        <v>4.04</v>
      </c>
      <c r="EI169">
        <v>79.44</v>
      </c>
      <c r="EJ169">
        <v>0.19639999999999999</v>
      </c>
      <c r="EK169">
        <v>77</v>
      </c>
      <c r="EL169">
        <v>18.399999999999999</v>
      </c>
      <c r="EM169">
        <v>2.7233999999999998</v>
      </c>
      <c r="EN169">
        <v>17167.98</v>
      </c>
      <c r="EO169">
        <v>3.18</v>
      </c>
      <c r="EP169">
        <v>1876.3</v>
      </c>
      <c r="EQ169">
        <v>0.45889999999999997</v>
      </c>
      <c r="ER169">
        <v>1011.3</v>
      </c>
      <c r="ES169">
        <v>11.7</v>
      </c>
      <c r="ET169">
        <v>16.862400000000001</v>
      </c>
      <c r="EU169">
        <v>5581.32</v>
      </c>
      <c r="EV169">
        <v>3.6</v>
      </c>
      <c r="EW169">
        <v>262.83999999999997</v>
      </c>
      <c r="EX169">
        <v>0.29930000000000001</v>
      </c>
      <c r="EY169">
        <v>194</v>
      </c>
      <c r="EZ169">
        <v>11.5</v>
      </c>
      <c r="FA169">
        <v>11.8628</v>
      </c>
      <c r="FB169">
        <v>2001.26</v>
      </c>
      <c r="FC169">
        <v>1.3</v>
      </c>
      <c r="FD169">
        <v>7444.76</v>
      </c>
      <c r="FE169">
        <v>0.56679999999999997</v>
      </c>
      <c r="FF169">
        <v>3532.3</v>
      </c>
      <c r="FG169">
        <v>16.100000000000001</v>
      </c>
      <c r="FH169">
        <v>3.5657000000000001</v>
      </c>
      <c r="FI169">
        <v>7373.41</v>
      </c>
      <c r="FJ169">
        <v>3.64</v>
      </c>
      <c r="FK169">
        <v>3410.43</v>
      </c>
      <c r="FL169">
        <v>0.3846</v>
      </c>
      <c r="FM169">
        <v>1007.3</v>
      </c>
      <c r="FN169">
        <v>14.6</v>
      </c>
      <c r="FO169">
        <v>14.786</v>
      </c>
      <c r="FP169">
        <v>60424.84</v>
      </c>
      <c r="FQ169">
        <v>2.8</v>
      </c>
      <c r="FR169">
        <v>327.78</v>
      </c>
      <c r="FS169">
        <v>0.2455</v>
      </c>
      <c r="FT169">
        <v>278.5</v>
      </c>
      <c r="FU169">
        <v>10.5</v>
      </c>
      <c r="FV169">
        <v>22.8444</v>
      </c>
      <c r="FW169">
        <v>58622.73</v>
      </c>
      <c r="FX169">
        <v>6.39</v>
      </c>
      <c r="FY169">
        <v>1030.8699999999999</v>
      </c>
      <c r="FZ169">
        <v>0.32700000000000001</v>
      </c>
      <c r="GA169">
        <v>701.2</v>
      </c>
      <c r="GB169">
        <v>10.1</v>
      </c>
      <c r="GC169">
        <v>26.368400000000001</v>
      </c>
      <c r="GD169">
        <v>4823.8999999999996</v>
      </c>
      <c r="GE169">
        <v>2.81</v>
      </c>
      <c r="GF169">
        <v>6512.93</v>
      </c>
      <c r="GG169">
        <v>0.25330000000000003</v>
      </c>
      <c r="GH169">
        <v>2043.9</v>
      </c>
      <c r="GI169">
        <v>24.7</v>
      </c>
      <c r="GJ169" t="s">
        <v>356</v>
      </c>
      <c r="GK169" t="s">
        <v>356</v>
      </c>
      <c r="GL169" t="s">
        <v>356</v>
      </c>
      <c r="GM169" t="s">
        <v>356</v>
      </c>
      <c r="GN169" t="s">
        <v>356</v>
      </c>
      <c r="GO169" t="s">
        <v>356</v>
      </c>
      <c r="GP169" t="s">
        <v>356</v>
      </c>
      <c r="GQ169">
        <v>10.2356</v>
      </c>
      <c r="GR169">
        <v>43048.1</v>
      </c>
      <c r="GS169">
        <v>2.72</v>
      </c>
      <c r="GT169">
        <v>909.75</v>
      </c>
      <c r="GU169">
        <v>0.35489999999999999</v>
      </c>
      <c r="GV169">
        <v>622.1</v>
      </c>
      <c r="GW169">
        <v>18.5</v>
      </c>
      <c r="GX169">
        <v>31.091899999999999</v>
      </c>
      <c r="GY169">
        <v>18588.14</v>
      </c>
      <c r="GZ169">
        <v>2.16</v>
      </c>
      <c r="HA169">
        <v>4869.8599999999997</v>
      </c>
      <c r="HB169">
        <v>0.22839999999999999</v>
      </c>
      <c r="HC169">
        <v>1653.6</v>
      </c>
      <c r="HD169">
        <v>138.69999999999999</v>
      </c>
      <c r="HE169">
        <v>118.06399999999999</v>
      </c>
      <c r="HF169">
        <v>22962.98</v>
      </c>
      <c r="HG169">
        <v>2.84</v>
      </c>
      <c r="HH169">
        <v>13028.68</v>
      </c>
      <c r="HI169">
        <v>0.33069999999999999</v>
      </c>
      <c r="HJ169">
        <v>6048</v>
      </c>
      <c r="HK169">
        <v>16.5</v>
      </c>
      <c r="HL169">
        <v>16.43</v>
      </c>
      <c r="HM169">
        <v>9464.2099999999991</v>
      </c>
      <c r="HN169">
        <v>1.26</v>
      </c>
      <c r="HO169">
        <v>26330.22</v>
      </c>
      <c r="HP169">
        <v>0.29959999999999998</v>
      </c>
      <c r="HQ169">
        <v>6789.1</v>
      </c>
      <c r="HR169">
        <v>13.5</v>
      </c>
      <c r="HS169">
        <v>26.4</v>
      </c>
      <c r="HT169">
        <v>124968.5</v>
      </c>
      <c r="HU169">
        <v>1.06</v>
      </c>
      <c r="HV169">
        <v>12719.21</v>
      </c>
      <c r="HW169">
        <v>0.53649999999999998</v>
      </c>
      <c r="HX169">
        <v>9567.5</v>
      </c>
      <c r="HY169">
        <v>33.4</v>
      </c>
      <c r="HZ169">
        <v>25.17</v>
      </c>
      <c r="IA169">
        <v>27306.05</v>
      </c>
      <c r="IB169">
        <v>2.2599999999999998</v>
      </c>
      <c r="IC169">
        <v>5130.24</v>
      </c>
      <c r="ID169">
        <v>0.27110000000000001</v>
      </c>
      <c r="IE169">
        <v>2194.4</v>
      </c>
      <c r="IF169">
        <v>18.399999999999999</v>
      </c>
      <c r="IG169">
        <v>19.887</v>
      </c>
      <c r="IH169">
        <v>3607.59</v>
      </c>
      <c r="II169">
        <v>1.1599999999999999</v>
      </c>
      <c r="IJ169">
        <v>143.22</v>
      </c>
      <c r="IK169">
        <v>0.41549999999999998</v>
      </c>
      <c r="IL169">
        <v>136.19999999999999</v>
      </c>
      <c r="IM169">
        <v>19.8</v>
      </c>
      <c r="IN169">
        <v>237.459</v>
      </c>
      <c r="IO169">
        <v>70976.38</v>
      </c>
      <c r="IP169">
        <v>0.56000000000000005</v>
      </c>
      <c r="IQ169">
        <v>289.57</v>
      </c>
      <c r="IR169">
        <v>0.30940000000000001</v>
      </c>
      <c r="IS169">
        <v>269</v>
      </c>
      <c r="IT169">
        <v>18.899999999999999</v>
      </c>
      <c r="IU169">
        <v>22.65</v>
      </c>
      <c r="IV169">
        <v>27822.16</v>
      </c>
      <c r="IW169">
        <v>2.87</v>
      </c>
      <c r="IX169">
        <v>523.01</v>
      </c>
      <c r="IY169">
        <v>0.27839999999999998</v>
      </c>
      <c r="IZ169">
        <v>378.6</v>
      </c>
      <c r="JA169">
        <v>22.4</v>
      </c>
      <c r="JB169">
        <v>34.68</v>
      </c>
      <c r="JC169">
        <v>27475.46</v>
      </c>
      <c r="JD169">
        <v>3.72</v>
      </c>
      <c r="JE169">
        <v>373.16</v>
      </c>
      <c r="JF169">
        <v>0.32819999999999999</v>
      </c>
      <c r="JG169">
        <v>272.5</v>
      </c>
      <c r="JH169">
        <v>15.1</v>
      </c>
      <c r="JI169">
        <v>38.49</v>
      </c>
      <c r="JJ169">
        <v>23949.55</v>
      </c>
      <c r="JK169">
        <v>1.2</v>
      </c>
      <c r="JL169">
        <v>615.99</v>
      </c>
      <c r="JM169">
        <v>0.4108</v>
      </c>
      <c r="JN169">
        <v>526.79999999999995</v>
      </c>
      <c r="JO169">
        <v>25.2</v>
      </c>
      <c r="JP169">
        <v>21.05</v>
      </c>
      <c r="JQ169">
        <v>4326.1899999999996</v>
      </c>
      <c r="JR169">
        <v>0.71</v>
      </c>
      <c r="JS169">
        <v>126.64</v>
      </c>
      <c r="JT169">
        <v>0.31929999999999997</v>
      </c>
      <c r="JU169">
        <v>125.7</v>
      </c>
      <c r="JV169">
        <v>14</v>
      </c>
      <c r="JW169">
        <v>15.25</v>
      </c>
      <c r="JX169">
        <v>16970.2</v>
      </c>
      <c r="JY169">
        <v>1.77</v>
      </c>
      <c r="JZ169">
        <v>73.66</v>
      </c>
      <c r="KA169">
        <v>0.19400000000000001</v>
      </c>
      <c r="KB169">
        <v>72.599999999999994</v>
      </c>
      <c r="KC169">
        <v>11.2</v>
      </c>
      <c r="KD169">
        <v>17.940000000000001</v>
      </c>
      <c r="KE169">
        <v>75307.5</v>
      </c>
      <c r="KF169">
        <v>3.46</v>
      </c>
      <c r="KG169">
        <v>134.63</v>
      </c>
      <c r="KH169">
        <v>0.45019999999999999</v>
      </c>
      <c r="KI169">
        <v>123.1</v>
      </c>
      <c r="KJ169">
        <v>9.1999999999999993</v>
      </c>
      <c r="KK169">
        <v>21.344999999999999</v>
      </c>
      <c r="KL169">
        <v>16535.560000000001</v>
      </c>
      <c r="KM169">
        <v>0</v>
      </c>
      <c r="KN169">
        <v>34.5</v>
      </c>
      <c r="KO169">
        <v>0.90080000000000005</v>
      </c>
      <c r="KP169">
        <v>34</v>
      </c>
      <c r="KQ169" t="s">
        <v>356</v>
      </c>
      <c r="KR169">
        <v>39.49</v>
      </c>
      <c r="KS169">
        <v>48038.01</v>
      </c>
      <c r="KT169">
        <v>4.9800000000000004</v>
      </c>
      <c r="KU169">
        <v>78.11</v>
      </c>
      <c r="KV169">
        <v>0.44309999999999999</v>
      </c>
      <c r="KW169">
        <v>70.2</v>
      </c>
      <c r="KX169">
        <v>19.2</v>
      </c>
      <c r="KY169">
        <v>262.697</v>
      </c>
      <c r="KZ169">
        <v>48873.55</v>
      </c>
      <c r="LA169">
        <v>0.45</v>
      </c>
      <c r="LB169">
        <v>350.4</v>
      </c>
      <c r="LC169">
        <v>0.3281</v>
      </c>
      <c r="LD169">
        <v>343.1</v>
      </c>
      <c r="LE169">
        <v>27.9</v>
      </c>
      <c r="LF169">
        <v>42.225000000000001</v>
      </c>
      <c r="LG169">
        <v>53197.21</v>
      </c>
      <c r="LH169">
        <v>0.34</v>
      </c>
      <c r="LI169">
        <v>496.94</v>
      </c>
      <c r="LJ169">
        <v>0.51129999999999998</v>
      </c>
      <c r="LK169">
        <v>486.2</v>
      </c>
      <c r="LL169">
        <v>91.3</v>
      </c>
      <c r="LM169">
        <v>62.170999999999999</v>
      </c>
      <c r="LN169">
        <v>63304.33</v>
      </c>
      <c r="LO169">
        <v>1.41</v>
      </c>
      <c r="LP169">
        <v>388.36</v>
      </c>
      <c r="LQ169">
        <v>0.4405</v>
      </c>
      <c r="LR169">
        <v>326.2</v>
      </c>
      <c r="LS169">
        <v>38.700000000000003</v>
      </c>
      <c r="LT169" t="s">
        <v>356</v>
      </c>
      <c r="LU169" t="s">
        <v>356</v>
      </c>
      <c r="LV169" t="s">
        <v>356</v>
      </c>
      <c r="LW169" t="s">
        <v>356</v>
      </c>
      <c r="LX169" t="s">
        <v>356</v>
      </c>
      <c r="LY169" t="s">
        <v>356</v>
      </c>
      <c r="LZ169" t="s">
        <v>356</v>
      </c>
      <c r="MA169">
        <v>4.2770000000000001</v>
      </c>
      <c r="MB169">
        <v>205.08</v>
      </c>
      <c r="MC169">
        <v>0.66</v>
      </c>
      <c r="MD169">
        <v>182.82</v>
      </c>
      <c r="ME169">
        <v>0.223</v>
      </c>
      <c r="MF169">
        <v>181.2</v>
      </c>
      <c r="MG169">
        <v>26.3</v>
      </c>
      <c r="MH169">
        <v>4.5301</v>
      </c>
      <c r="MI169">
        <v>17036</v>
      </c>
      <c r="MJ169">
        <v>3.77</v>
      </c>
      <c r="MK169">
        <v>108.11</v>
      </c>
      <c r="ML169">
        <v>0.33689999999999998</v>
      </c>
      <c r="MM169">
        <v>101.2</v>
      </c>
      <c r="MN169">
        <v>12.7</v>
      </c>
      <c r="MO169">
        <v>33.912999999999997</v>
      </c>
      <c r="MP169">
        <v>3590.72</v>
      </c>
      <c r="MQ169">
        <v>3.69</v>
      </c>
      <c r="MR169">
        <v>164.52</v>
      </c>
      <c r="MS169">
        <v>0.41810000000000003</v>
      </c>
      <c r="MT169">
        <v>147.6</v>
      </c>
      <c r="MU169">
        <v>6.2</v>
      </c>
    </row>
    <row r="170" spans="1:359" x14ac:dyDescent="0.45">
      <c r="A170" s="1">
        <v>37314</v>
      </c>
      <c r="D170">
        <v>1694909</v>
      </c>
      <c r="E170">
        <v>2.11</v>
      </c>
      <c r="F170">
        <v>767.06</v>
      </c>
      <c r="G170">
        <v>0.22</v>
      </c>
      <c r="H170">
        <v>3591.23</v>
      </c>
      <c r="I170">
        <v>21.81</v>
      </c>
      <c r="J170">
        <v>48.215800000000002</v>
      </c>
      <c r="K170">
        <v>26209.7</v>
      </c>
      <c r="L170">
        <v>2.1</v>
      </c>
      <c r="M170">
        <v>4963.5600000000004</v>
      </c>
      <c r="N170">
        <v>0.44650000000000001</v>
      </c>
      <c r="O170">
        <v>2504.4</v>
      </c>
      <c r="P170">
        <v>36.799999999999997</v>
      </c>
      <c r="Q170">
        <v>25.0762</v>
      </c>
      <c r="R170">
        <v>11059.51</v>
      </c>
      <c r="S170">
        <v>0</v>
      </c>
      <c r="T170">
        <v>1691.13</v>
      </c>
      <c r="U170">
        <v>0.70609999999999995</v>
      </c>
      <c r="V170">
        <v>1648.6</v>
      </c>
      <c r="W170" t="s">
        <v>356</v>
      </c>
      <c r="X170">
        <v>79.3</v>
      </c>
      <c r="Y170">
        <v>53611.68</v>
      </c>
      <c r="Z170">
        <v>0.81</v>
      </c>
      <c r="AA170">
        <v>14718.93</v>
      </c>
      <c r="AB170">
        <v>0.2772</v>
      </c>
      <c r="AC170">
        <v>8810.9</v>
      </c>
      <c r="AD170">
        <v>40.299999999999997</v>
      </c>
      <c r="AE170">
        <v>54.4666</v>
      </c>
      <c r="AF170">
        <v>6015.4</v>
      </c>
      <c r="AG170">
        <v>0.81</v>
      </c>
      <c r="AH170">
        <v>1158.27</v>
      </c>
      <c r="AI170">
        <v>0.32350000000000001</v>
      </c>
      <c r="AJ170">
        <v>1071.8</v>
      </c>
      <c r="AK170">
        <v>34.299999999999997</v>
      </c>
      <c r="AL170">
        <v>41.549399999999999</v>
      </c>
      <c r="AM170">
        <v>118738.4</v>
      </c>
      <c r="AN170">
        <v>2.94</v>
      </c>
      <c r="AO170">
        <v>20065.830000000002</v>
      </c>
      <c r="AP170">
        <v>0.28410000000000002</v>
      </c>
      <c r="AQ170">
        <v>2269.6999999999998</v>
      </c>
      <c r="AR170">
        <v>15.2</v>
      </c>
      <c r="AS170" t="s">
        <v>356</v>
      </c>
      <c r="AT170" t="s">
        <v>356</v>
      </c>
      <c r="AU170" t="s">
        <v>356</v>
      </c>
      <c r="AV170" t="s">
        <v>356</v>
      </c>
      <c r="AW170" t="s">
        <v>356</v>
      </c>
      <c r="AX170" t="s">
        <v>356</v>
      </c>
      <c r="AY170" t="s">
        <v>356</v>
      </c>
      <c r="AZ170">
        <v>75.205699999999993</v>
      </c>
      <c r="BA170">
        <v>55339.54</v>
      </c>
      <c r="BB170">
        <v>0.87</v>
      </c>
      <c r="BC170">
        <v>4829.55</v>
      </c>
      <c r="BD170">
        <v>0.25159999999999999</v>
      </c>
      <c r="BE170">
        <v>2378.8000000000002</v>
      </c>
      <c r="BF170">
        <v>56</v>
      </c>
      <c r="BG170">
        <v>19.755500000000001</v>
      </c>
      <c r="BH170">
        <v>13559.58</v>
      </c>
      <c r="BI170">
        <v>0.5</v>
      </c>
      <c r="BJ170">
        <v>96.27</v>
      </c>
      <c r="BK170">
        <v>0.29899999999999999</v>
      </c>
      <c r="BL170">
        <v>95.8</v>
      </c>
      <c r="BM170" t="s">
        <v>356</v>
      </c>
      <c r="BN170">
        <v>14.2</v>
      </c>
      <c r="BO170">
        <v>11490.3</v>
      </c>
      <c r="BP170">
        <v>5.28</v>
      </c>
      <c r="BQ170">
        <v>84.31</v>
      </c>
      <c r="BR170">
        <v>0.52359999999999995</v>
      </c>
      <c r="BS170">
        <v>81.099999999999994</v>
      </c>
      <c r="BT170" t="s">
        <v>356</v>
      </c>
      <c r="BU170">
        <v>52.991199999999999</v>
      </c>
      <c r="BV170">
        <v>48719.91</v>
      </c>
      <c r="BW170">
        <v>3.07</v>
      </c>
      <c r="BX170">
        <v>313.63</v>
      </c>
      <c r="BY170">
        <v>0.32400000000000001</v>
      </c>
      <c r="BZ170">
        <v>253.9</v>
      </c>
      <c r="CA170">
        <v>11.7</v>
      </c>
      <c r="CB170">
        <v>4.5999999999999996</v>
      </c>
      <c r="CC170">
        <v>14336.59</v>
      </c>
      <c r="CD170">
        <v>0</v>
      </c>
      <c r="CE170">
        <v>156.46</v>
      </c>
      <c r="CF170">
        <v>0.186</v>
      </c>
      <c r="CG170">
        <v>156.5</v>
      </c>
      <c r="CH170" t="s">
        <v>356</v>
      </c>
      <c r="CI170">
        <v>27.8645</v>
      </c>
      <c r="CJ170">
        <v>13544.45</v>
      </c>
      <c r="CK170">
        <v>4.26</v>
      </c>
      <c r="CL170">
        <v>4000.66</v>
      </c>
      <c r="CM170">
        <v>0.34739999999999999</v>
      </c>
      <c r="CN170">
        <v>2822.9</v>
      </c>
      <c r="CO170" t="s">
        <v>356</v>
      </c>
      <c r="CP170">
        <v>19.145</v>
      </c>
      <c r="CQ170">
        <v>3853.62</v>
      </c>
      <c r="CR170">
        <v>1.67</v>
      </c>
      <c r="CS170">
        <v>12743.67</v>
      </c>
      <c r="CT170">
        <v>0.24479999999999999</v>
      </c>
      <c r="CU170">
        <v>6917.8</v>
      </c>
      <c r="CV170">
        <v>29.6</v>
      </c>
      <c r="CW170">
        <v>30.4815</v>
      </c>
      <c r="CX170">
        <v>14623.83</v>
      </c>
      <c r="CY170">
        <v>2.8</v>
      </c>
      <c r="CZ170">
        <v>9770.39</v>
      </c>
      <c r="DA170">
        <v>0.21149999999999999</v>
      </c>
      <c r="DB170">
        <v>3698.1</v>
      </c>
      <c r="DC170">
        <v>20.399999999999999</v>
      </c>
      <c r="DD170">
        <v>19.886600000000001</v>
      </c>
      <c r="DE170">
        <v>36504.61</v>
      </c>
      <c r="DF170">
        <v>3.14</v>
      </c>
      <c r="DG170">
        <v>9569.26</v>
      </c>
      <c r="DH170">
        <v>0.36130000000000001</v>
      </c>
      <c r="DI170">
        <v>4891</v>
      </c>
      <c r="DJ170">
        <v>8.1999999999999993</v>
      </c>
      <c r="DK170">
        <v>1.8896999999999999</v>
      </c>
      <c r="DL170">
        <v>12982.3</v>
      </c>
      <c r="DM170">
        <v>3.9</v>
      </c>
      <c r="DN170">
        <v>722.32</v>
      </c>
      <c r="DO170">
        <v>0.22539999999999999</v>
      </c>
      <c r="DP170">
        <v>349.8</v>
      </c>
      <c r="DQ170">
        <v>15.2</v>
      </c>
      <c r="DR170">
        <v>110.08920000000001</v>
      </c>
      <c r="DS170">
        <v>14748.52</v>
      </c>
      <c r="DT170">
        <v>2.71</v>
      </c>
      <c r="DU170">
        <v>6908.55</v>
      </c>
      <c r="DV170">
        <v>0.33460000000000001</v>
      </c>
      <c r="DW170">
        <v>2978.5</v>
      </c>
      <c r="DX170">
        <v>18.7</v>
      </c>
      <c r="DY170">
        <v>5.1601999999999997</v>
      </c>
      <c r="DZ170">
        <v>43964.66</v>
      </c>
      <c r="EA170">
        <v>3.26</v>
      </c>
      <c r="EB170">
        <v>568.71</v>
      </c>
      <c r="EC170">
        <v>0.35149999999999998</v>
      </c>
      <c r="ED170">
        <v>378.3</v>
      </c>
      <c r="EE170">
        <v>16.899999999999999</v>
      </c>
      <c r="EF170">
        <v>5.3121</v>
      </c>
      <c r="EG170">
        <v>39409.97</v>
      </c>
      <c r="EH170">
        <v>4</v>
      </c>
      <c r="EI170">
        <v>80.31</v>
      </c>
      <c r="EJ170">
        <v>0.19320000000000001</v>
      </c>
      <c r="EK170">
        <v>77.8</v>
      </c>
      <c r="EL170">
        <v>9.3000000000000007</v>
      </c>
      <c r="EM170">
        <v>2.4255</v>
      </c>
      <c r="EN170">
        <v>15410.41</v>
      </c>
      <c r="EO170">
        <v>3.57</v>
      </c>
      <c r="EP170">
        <v>1671.03</v>
      </c>
      <c r="EQ170">
        <v>0.4622</v>
      </c>
      <c r="ER170">
        <v>900.6</v>
      </c>
      <c r="ES170">
        <v>10.5</v>
      </c>
      <c r="ET170">
        <v>17.242899999999999</v>
      </c>
      <c r="EU170">
        <v>5920.81</v>
      </c>
      <c r="EV170">
        <v>3.52</v>
      </c>
      <c r="EW170">
        <v>268.77</v>
      </c>
      <c r="EX170">
        <v>0.2974</v>
      </c>
      <c r="EY170">
        <v>198.4</v>
      </c>
      <c r="EZ170">
        <v>12.4</v>
      </c>
      <c r="FA170">
        <v>12</v>
      </c>
      <c r="FB170">
        <v>2024.4</v>
      </c>
      <c r="FC170">
        <v>1.29</v>
      </c>
      <c r="FD170">
        <v>7530.83</v>
      </c>
      <c r="FE170">
        <v>0.56679999999999997</v>
      </c>
      <c r="FF170">
        <v>3573.2</v>
      </c>
      <c r="FG170">
        <v>16.2</v>
      </c>
      <c r="FH170">
        <v>3.0314000000000001</v>
      </c>
      <c r="FI170">
        <v>6268.7</v>
      </c>
      <c r="FJ170">
        <v>4.28</v>
      </c>
      <c r="FK170">
        <v>2899.47</v>
      </c>
      <c r="FL170">
        <v>0.39050000000000001</v>
      </c>
      <c r="FM170">
        <v>856.3</v>
      </c>
      <c r="FN170">
        <v>12.4</v>
      </c>
      <c r="FO170">
        <v>15.8925</v>
      </c>
      <c r="FP170">
        <v>64946.66</v>
      </c>
      <c r="FQ170">
        <v>2.61</v>
      </c>
      <c r="FR170">
        <v>352.31</v>
      </c>
      <c r="FS170">
        <v>0.24629999999999999</v>
      </c>
      <c r="FT170">
        <v>299.3</v>
      </c>
      <c r="FU170">
        <v>11.3</v>
      </c>
      <c r="FV170">
        <v>20.0032</v>
      </c>
      <c r="FW170">
        <v>51909.05</v>
      </c>
      <c r="FX170">
        <v>7.29</v>
      </c>
      <c r="FY170">
        <v>902.66</v>
      </c>
      <c r="FZ170">
        <v>0.33200000000000002</v>
      </c>
      <c r="GA170">
        <v>614</v>
      </c>
      <c r="GB170">
        <v>8.3000000000000007</v>
      </c>
      <c r="GC170">
        <v>27.8017</v>
      </c>
      <c r="GD170">
        <v>5086.1099999999997</v>
      </c>
      <c r="GE170">
        <v>2.66</v>
      </c>
      <c r="GF170">
        <v>6866.93</v>
      </c>
      <c r="GG170">
        <v>0.2525</v>
      </c>
      <c r="GH170">
        <v>2155</v>
      </c>
      <c r="GI170">
        <v>26.1</v>
      </c>
      <c r="GJ170" t="s">
        <v>356</v>
      </c>
      <c r="GK170" t="s">
        <v>356</v>
      </c>
      <c r="GL170" t="s">
        <v>356</v>
      </c>
      <c r="GM170" t="s">
        <v>356</v>
      </c>
      <c r="GN170" t="s">
        <v>356</v>
      </c>
      <c r="GO170" t="s">
        <v>356</v>
      </c>
      <c r="GP170" t="s">
        <v>356</v>
      </c>
      <c r="GQ170">
        <v>10.144399999999999</v>
      </c>
      <c r="GR170">
        <v>42664.63</v>
      </c>
      <c r="GS170">
        <v>2.74</v>
      </c>
      <c r="GT170">
        <v>901.65</v>
      </c>
      <c r="GU170">
        <v>0.35339999999999999</v>
      </c>
      <c r="GV170">
        <v>616.6</v>
      </c>
      <c r="GW170">
        <v>18</v>
      </c>
      <c r="GX170">
        <v>31.398599999999998</v>
      </c>
      <c r="GY170">
        <v>18771.490000000002</v>
      </c>
      <c r="GZ170">
        <v>2.14</v>
      </c>
      <c r="HA170">
        <v>4917.8900000000003</v>
      </c>
      <c r="HB170">
        <v>0.22389999999999999</v>
      </c>
      <c r="HC170">
        <v>1669.9</v>
      </c>
      <c r="HD170">
        <v>140.1</v>
      </c>
      <c r="HE170">
        <v>114.7055</v>
      </c>
      <c r="HF170">
        <v>22309.759999999998</v>
      </c>
      <c r="HG170">
        <v>2.93</v>
      </c>
      <c r="HH170">
        <v>12658.06</v>
      </c>
      <c r="HI170">
        <v>0.33150000000000002</v>
      </c>
      <c r="HJ170">
        <v>5876</v>
      </c>
      <c r="HK170">
        <v>16</v>
      </c>
      <c r="HL170">
        <v>17.388999999999999</v>
      </c>
      <c r="HM170">
        <v>10016.629999999999</v>
      </c>
      <c r="HN170">
        <v>1.19</v>
      </c>
      <c r="HO170">
        <v>27897.35</v>
      </c>
      <c r="HP170">
        <v>0.3</v>
      </c>
      <c r="HQ170">
        <v>7185.4</v>
      </c>
      <c r="HR170">
        <v>14.3</v>
      </c>
      <c r="HS170">
        <v>24.5</v>
      </c>
      <c r="HT170">
        <v>115974.6</v>
      </c>
      <c r="HU170">
        <v>1.1000000000000001</v>
      </c>
      <c r="HV170">
        <v>11803.82</v>
      </c>
      <c r="HW170">
        <v>0.53849999999999998</v>
      </c>
      <c r="HX170">
        <v>8879</v>
      </c>
      <c r="HY170">
        <v>31</v>
      </c>
      <c r="HZ170">
        <v>22.983499999999999</v>
      </c>
      <c r="IA170">
        <v>24934</v>
      </c>
      <c r="IB170">
        <v>2.4700000000000002</v>
      </c>
      <c r="IC170">
        <v>4684.59</v>
      </c>
      <c r="ID170">
        <v>0.27189999999999998</v>
      </c>
      <c r="IE170">
        <v>2003.8</v>
      </c>
      <c r="IF170">
        <v>16.8</v>
      </c>
      <c r="IG170">
        <v>18.437999999999999</v>
      </c>
      <c r="IH170">
        <v>3344.56</v>
      </c>
      <c r="II170">
        <v>1.25</v>
      </c>
      <c r="IJ170">
        <v>132.78</v>
      </c>
      <c r="IK170">
        <v>0.41660000000000003</v>
      </c>
      <c r="IL170">
        <v>126.3</v>
      </c>
      <c r="IM170">
        <v>18.399999999999999</v>
      </c>
      <c r="IN170">
        <v>223.554</v>
      </c>
      <c r="IO170">
        <v>66820.13</v>
      </c>
      <c r="IP170">
        <v>0.6</v>
      </c>
      <c r="IQ170">
        <v>272.61</v>
      </c>
      <c r="IR170">
        <v>0.30220000000000002</v>
      </c>
      <c r="IS170">
        <v>253.3</v>
      </c>
      <c r="IT170">
        <v>37.700000000000003</v>
      </c>
      <c r="IU170">
        <v>22.04</v>
      </c>
      <c r="IV170">
        <v>27072.87</v>
      </c>
      <c r="IW170">
        <v>2.95</v>
      </c>
      <c r="IX170">
        <v>508.92</v>
      </c>
      <c r="IY170">
        <v>0.27760000000000001</v>
      </c>
      <c r="IZ170">
        <v>368.4</v>
      </c>
      <c r="JA170">
        <v>21.8</v>
      </c>
      <c r="JB170">
        <v>32.68</v>
      </c>
      <c r="JC170">
        <v>25890.61</v>
      </c>
      <c r="JD170">
        <v>3.95</v>
      </c>
      <c r="JE170">
        <v>351.63</v>
      </c>
      <c r="JF170">
        <v>0.32279999999999998</v>
      </c>
      <c r="JG170">
        <v>256.8</v>
      </c>
      <c r="JH170">
        <v>14.2</v>
      </c>
      <c r="JI170">
        <v>41.92</v>
      </c>
      <c r="JJ170">
        <v>26083.79</v>
      </c>
      <c r="JK170">
        <v>1.1000000000000001</v>
      </c>
      <c r="JL170">
        <v>670.88</v>
      </c>
      <c r="JM170">
        <v>0.4103</v>
      </c>
      <c r="JN170">
        <v>573.79999999999995</v>
      </c>
      <c r="JO170">
        <v>15.1</v>
      </c>
      <c r="JP170">
        <v>22.95</v>
      </c>
      <c r="JQ170">
        <v>4716.68</v>
      </c>
      <c r="JR170">
        <v>0.65</v>
      </c>
      <c r="JS170">
        <v>138.07</v>
      </c>
      <c r="JT170">
        <v>0.3145</v>
      </c>
      <c r="JU170">
        <v>137</v>
      </c>
      <c r="JV170">
        <v>22.5</v>
      </c>
      <c r="JW170">
        <v>14.75</v>
      </c>
      <c r="JX170">
        <v>16413.8</v>
      </c>
      <c r="JY170">
        <v>1.83</v>
      </c>
      <c r="JZ170">
        <v>71.25</v>
      </c>
      <c r="KA170">
        <v>0.1875</v>
      </c>
      <c r="KB170">
        <v>70.2</v>
      </c>
      <c r="KC170">
        <v>10.8</v>
      </c>
      <c r="KD170">
        <v>16.3</v>
      </c>
      <c r="KE170">
        <v>68423.19</v>
      </c>
      <c r="KF170">
        <v>3.8</v>
      </c>
      <c r="KG170">
        <v>122.32</v>
      </c>
      <c r="KH170">
        <v>0.4516</v>
      </c>
      <c r="KI170">
        <v>111.9</v>
      </c>
      <c r="KJ170">
        <v>8.3000000000000007</v>
      </c>
      <c r="KK170">
        <v>23.832000000000001</v>
      </c>
      <c r="KL170">
        <v>18462.18</v>
      </c>
      <c r="KM170">
        <v>0</v>
      </c>
      <c r="KN170">
        <v>38.520000000000003</v>
      </c>
      <c r="KO170">
        <v>0.88759999999999994</v>
      </c>
      <c r="KP170">
        <v>37.9</v>
      </c>
      <c r="KQ170" t="s">
        <v>356</v>
      </c>
      <c r="KR170">
        <v>38.527000000000001</v>
      </c>
      <c r="KS170">
        <v>46866.35</v>
      </c>
      <c r="KT170">
        <v>5.1100000000000003</v>
      </c>
      <c r="KU170">
        <v>76.209999999999994</v>
      </c>
      <c r="KV170">
        <v>0.43759999999999999</v>
      </c>
      <c r="KW170">
        <v>68.5</v>
      </c>
      <c r="KX170" t="s">
        <v>356</v>
      </c>
      <c r="KY170">
        <v>258.22699999999998</v>
      </c>
      <c r="KZ170">
        <v>48041.9</v>
      </c>
      <c r="LA170">
        <v>0.46</v>
      </c>
      <c r="LB170">
        <v>344.44</v>
      </c>
      <c r="LC170">
        <v>0.32269999999999999</v>
      </c>
      <c r="LD170">
        <v>337.3</v>
      </c>
      <c r="LE170">
        <v>27.5</v>
      </c>
      <c r="LF170">
        <v>39.5</v>
      </c>
      <c r="LG170">
        <v>49764.11</v>
      </c>
      <c r="LH170">
        <v>0.36</v>
      </c>
      <c r="LI170">
        <v>464.87</v>
      </c>
      <c r="LJ170">
        <v>0.5101</v>
      </c>
      <c r="LK170">
        <v>454.8</v>
      </c>
      <c r="LL170">
        <v>85.4</v>
      </c>
      <c r="LM170">
        <v>59.076000000000001</v>
      </c>
      <c r="LN170">
        <v>60152.5</v>
      </c>
      <c r="LO170">
        <v>1.48</v>
      </c>
      <c r="LP170">
        <v>369.02</v>
      </c>
      <c r="LQ170">
        <v>0.44030000000000002</v>
      </c>
      <c r="LR170">
        <v>309.89999999999998</v>
      </c>
      <c r="LS170">
        <v>36.799999999999997</v>
      </c>
      <c r="LT170" t="s">
        <v>356</v>
      </c>
      <c r="LU170" t="s">
        <v>356</v>
      </c>
      <c r="LV170" t="s">
        <v>356</v>
      </c>
      <c r="LW170" t="s">
        <v>356</v>
      </c>
      <c r="LX170" t="s">
        <v>356</v>
      </c>
      <c r="LY170" t="s">
        <v>356</v>
      </c>
      <c r="LZ170" t="s">
        <v>356</v>
      </c>
      <c r="MA170">
        <v>4.867</v>
      </c>
      <c r="MB170">
        <v>233.36</v>
      </c>
      <c r="MC170">
        <v>1.03</v>
      </c>
      <c r="MD170">
        <v>208.19</v>
      </c>
      <c r="ME170">
        <v>0.23069999999999999</v>
      </c>
      <c r="MF170">
        <v>206.2</v>
      </c>
      <c r="MG170">
        <v>31.8</v>
      </c>
      <c r="MH170">
        <v>4.5922000000000001</v>
      </c>
      <c r="MI170">
        <v>17269.38</v>
      </c>
      <c r="MJ170">
        <v>3.89</v>
      </c>
      <c r="MK170">
        <v>109.59</v>
      </c>
      <c r="ML170">
        <v>0.32979999999999998</v>
      </c>
      <c r="MM170">
        <v>102.6</v>
      </c>
      <c r="MN170">
        <v>11</v>
      </c>
      <c r="MO170">
        <v>35.036999999999999</v>
      </c>
      <c r="MP170">
        <v>3709.64</v>
      </c>
      <c r="MQ170">
        <v>3.57</v>
      </c>
      <c r="MR170">
        <v>169.97</v>
      </c>
      <c r="MS170">
        <v>0.4168</v>
      </c>
      <c r="MT170">
        <v>152.5</v>
      </c>
      <c r="MU170">
        <v>4.5</v>
      </c>
    </row>
    <row r="171" spans="1:359" x14ac:dyDescent="0.45">
      <c r="A171" s="1">
        <v>37342</v>
      </c>
      <c r="D171">
        <v>1769287</v>
      </c>
      <c r="E171">
        <v>2.06</v>
      </c>
      <c r="F171">
        <v>798.33</v>
      </c>
      <c r="G171">
        <v>0.22040000000000001</v>
      </c>
      <c r="H171">
        <v>3734.98</v>
      </c>
      <c r="I171">
        <v>20.18</v>
      </c>
      <c r="J171">
        <v>52.226300000000002</v>
      </c>
      <c r="K171">
        <v>28389.75</v>
      </c>
      <c r="L171">
        <v>1.94</v>
      </c>
      <c r="M171">
        <v>5376.41</v>
      </c>
      <c r="N171">
        <v>0.44750000000000001</v>
      </c>
      <c r="O171">
        <v>2712.8</v>
      </c>
      <c r="P171">
        <v>2897.5</v>
      </c>
      <c r="Q171">
        <v>28.6434</v>
      </c>
      <c r="R171">
        <v>12632.78</v>
      </c>
      <c r="S171">
        <v>0</v>
      </c>
      <c r="T171">
        <v>1931.7</v>
      </c>
      <c r="U171">
        <v>0.70679999999999998</v>
      </c>
      <c r="V171">
        <v>1883.1</v>
      </c>
      <c r="W171" t="s">
        <v>356</v>
      </c>
      <c r="X171">
        <v>82.1</v>
      </c>
      <c r="Y171">
        <v>55504.65</v>
      </c>
      <c r="Z171">
        <v>0.78</v>
      </c>
      <c r="AA171">
        <v>15238.64</v>
      </c>
      <c r="AB171">
        <v>0.27710000000000001</v>
      </c>
      <c r="AC171">
        <v>9122</v>
      </c>
      <c r="AD171">
        <v>41.7</v>
      </c>
      <c r="AE171">
        <v>56.666600000000003</v>
      </c>
      <c r="AF171">
        <v>6258.38</v>
      </c>
      <c r="AG171">
        <v>0.78</v>
      </c>
      <c r="AH171">
        <v>1205.06</v>
      </c>
      <c r="AI171">
        <v>0.32369999999999999</v>
      </c>
      <c r="AJ171">
        <v>1115.0999999999999</v>
      </c>
      <c r="AK171">
        <v>35.700000000000003</v>
      </c>
      <c r="AL171">
        <v>43.202500000000001</v>
      </c>
      <c r="AM171">
        <v>123462.6</v>
      </c>
      <c r="AN171">
        <v>3.26</v>
      </c>
      <c r="AO171">
        <v>20864.18</v>
      </c>
      <c r="AP171">
        <v>0.2838</v>
      </c>
      <c r="AQ171">
        <v>2360</v>
      </c>
      <c r="AR171">
        <v>15.8</v>
      </c>
      <c r="AS171" t="s">
        <v>356</v>
      </c>
      <c r="AT171" t="s">
        <v>356</v>
      </c>
      <c r="AU171" t="s">
        <v>356</v>
      </c>
      <c r="AV171" t="s">
        <v>356</v>
      </c>
      <c r="AW171" t="s">
        <v>356</v>
      </c>
      <c r="AX171" t="s">
        <v>356</v>
      </c>
      <c r="AY171" t="s">
        <v>356</v>
      </c>
      <c r="AZ171">
        <v>70.6297</v>
      </c>
      <c r="BA171">
        <v>51972.34</v>
      </c>
      <c r="BB171">
        <v>1.39</v>
      </c>
      <c r="BC171">
        <v>4535.7</v>
      </c>
      <c r="BD171">
        <v>0.254</v>
      </c>
      <c r="BE171">
        <v>2234</v>
      </c>
      <c r="BF171">
        <v>32.700000000000003</v>
      </c>
      <c r="BG171">
        <v>19.6555</v>
      </c>
      <c r="BH171">
        <v>13490.93</v>
      </c>
      <c r="BI171">
        <v>0.5</v>
      </c>
      <c r="BJ171">
        <v>95.78</v>
      </c>
      <c r="BK171">
        <v>0.28889999999999999</v>
      </c>
      <c r="BL171">
        <v>95.3</v>
      </c>
      <c r="BM171">
        <v>19.3</v>
      </c>
      <c r="BN171">
        <v>16.02</v>
      </c>
      <c r="BO171">
        <v>12962.99</v>
      </c>
      <c r="BP171">
        <v>4.68</v>
      </c>
      <c r="BQ171">
        <v>95.46</v>
      </c>
      <c r="BR171">
        <v>0.5202</v>
      </c>
      <c r="BS171">
        <v>91.5</v>
      </c>
      <c r="BT171">
        <v>9.4</v>
      </c>
      <c r="BU171">
        <v>54.534199999999998</v>
      </c>
      <c r="BV171">
        <v>50153.88</v>
      </c>
      <c r="BW171">
        <v>3.18</v>
      </c>
      <c r="BX171">
        <v>322.76</v>
      </c>
      <c r="BY171">
        <v>0.32329999999999998</v>
      </c>
      <c r="BZ171">
        <v>261.3</v>
      </c>
      <c r="CA171">
        <v>12.2</v>
      </c>
      <c r="CB171">
        <v>4.32</v>
      </c>
      <c r="CC171">
        <v>13463.92</v>
      </c>
      <c r="CD171">
        <v>0</v>
      </c>
      <c r="CE171">
        <v>146.94</v>
      </c>
      <c r="CF171">
        <v>0.19969999999999999</v>
      </c>
      <c r="CG171">
        <v>146.9</v>
      </c>
      <c r="CH171">
        <v>39.6</v>
      </c>
      <c r="CI171">
        <v>28.605599999999999</v>
      </c>
      <c r="CJ171">
        <v>13904.68</v>
      </c>
      <c r="CK171">
        <v>4.1500000000000004</v>
      </c>
      <c r="CL171">
        <v>4107.05</v>
      </c>
      <c r="CM171">
        <v>0.34710000000000002</v>
      </c>
      <c r="CN171">
        <v>2898</v>
      </c>
      <c r="CO171" t="s">
        <v>356</v>
      </c>
      <c r="CP171">
        <v>20.45</v>
      </c>
      <c r="CQ171">
        <v>4126.42</v>
      </c>
      <c r="CR171">
        <v>1.56</v>
      </c>
      <c r="CS171">
        <v>13612.33</v>
      </c>
      <c r="CT171">
        <v>0.24440000000000001</v>
      </c>
      <c r="CU171">
        <v>7389.3</v>
      </c>
      <c r="CV171">
        <v>28.6</v>
      </c>
      <c r="CW171">
        <v>31.181999999999999</v>
      </c>
      <c r="CX171">
        <v>14715.13</v>
      </c>
      <c r="CY171">
        <v>2.91</v>
      </c>
      <c r="CZ171">
        <v>9994.93</v>
      </c>
      <c r="DA171">
        <v>0.21149999999999999</v>
      </c>
      <c r="DB171">
        <v>3783.1</v>
      </c>
      <c r="DC171">
        <v>20.9</v>
      </c>
      <c r="DD171">
        <v>23.911100000000001</v>
      </c>
      <c r="DE171">
        <v>43892.24</v>
      </c>
      <c r="DF171">
        <v>2.61</v>
      </c>
      <c r="DG171">
        <v>11505.85</v>
      </c>
      <c r="DH171">
        <v>0.36959999999999998</v>
      </c>
      <c r="DI171">
        <v>5880.8</v>
      </c>
      <c r="DJ171">
        <v>9.8000000000000007</v>
      </c>
      <c r="DK171">
        <v>1.9553</v>
      </c>
      <c r="DL171">
        <v>13433.07</v>
      </c>
      <c r="DM171">
        <v>3.77</v>
      </c>
      <c r="DN171">
        <v>747.4</v>
      </c>
      <c r="DO171">
        <v>0.22550000000000001</v>
      </c>
      <c r="DP171">
        <v>361.9</v>
      </c>
      <c r="DQ171">
        <v>14.9</v>
      </c>
      <c r="DR171">
        <v>123.7932</v>
      </c>
      <c r="DS171">
        <v>16584.43</v>
      </c>
      <c r="DT171">
        <v>2.41</v>
      </c>
      <c r="DU171">
        <v>7768.53</v>
      </c>
      <c r="DV171">
        <v>0.33779999999999999</v>
      </c>
      <c r="DW171">
        <v>3349.2</v>
      </c>
      <c r="DX171">
        <v>21.4</v>
      </c>
      <c r="DY171">
        <v>5.3281000000000001</v>
      </c>
      <c r="DZ171">
        <v>45395.15</v>
      </c>
      <c r="EA171">
        <v>3.16</v>
      </c>
      <c r="EB171">
        <v>587.22</v>
      </c>
      <c r="EC171">
        <v>0.35160000000000002</v>
      </c>
      <c r="ED171">
        <v>390.6</v>
      </c>
      <c r="EE171">
        <v>17.5</v>
      </c>
      <c r="EF171">
        <v>5.1813000000000002</v>
      </c>
      <c r="EG171">
        <v>38439.879999999997</v>
      </c>
      <c r="EH171">
        <v>4.0999999999999996</v>
      </c>
      <c r="EI171">
        <v>78.33</v>
      </c>
      <c r="EJ171">
        <v>0.19</v>
      </c>
      <c r="EK171">
        <v>75.900000000000006</v>
      </c>
      <c r="EL171">
        <v>9.1</v>
      </c>
      <c r="EM171">
        <v>2.9236</v>
      </c>
      <c r="EN171">
        <v>18575.310000000001</v>
      </c>
      <c r="EO171">
        <v>2.96</v>
      </c>
      <c r="EP171">
        <v>2014.21</v>
      </c>
      <c r="EQ171">
        <v>0.46629999999999999</v>
      </c>
      <c r="ER171">
        <v>1085.5999999999999</v>
      </c>
      <c r="ES171">
        <v>12.6</v>
      </c>
      <c r="ET171">
        <v>18.1265</v>
      </c>
      <c r="EU171">
        <v>6224.22</v>
      </c>
      <c r="EV171">
        <v>3.35</v>
      </c>
      <c r="EW171">
        <v>282.55</v>
      </c>
      <c r="EX171">
        <v>0.29380000000000001</v>
      </c>
      <c r="EY171">
        <v>208.5</v>
      </c>
      <c r="EZ171">
        <v>13.1</v>
      </c>
      <c r="FA171">
        <v>11.6571</v>
      </c>
      <c r="FB171">
        <v>1966.56</v>
      </c>
      <c r="FC171">
        <v>1.32</v>
      </c>
      <c r="FD171">
        <v>7315.66</v>
      </c>
      <c r="FE171">
        <v>0.56699999999999995</v>
      </c>
      <c r="FF171">
        <v>3471.1</v>
      </c>
      <c r="FG171" t="s">
        <v>356</v>
      </c>
      <c r="FH171">
        <v>3.3289</v>
      </c>
      <c r="FI171">
        <v>6883.88</v>
      </c>
      <c r="FJ171">
        <v>3.9</v>
      </c>
      <c r="FK171">
        <v>3184</v>
      </c>
      <c r="FL171">
        <v>0.39179999999999998</v>
      </c>
      <c r="FM171">
        <v>940.4</v>
      </c>
      <c r="FN171" t="s">
        <v>356</v>
      </c>
      <c r="FO171">
        <v>16.1569</v>
      </c>
      <c r="FP171">
        <v>66027.69</v>
      </c>
      <c r="FQ171">
        <v>4.55</v>
      </c>
      <c r="FR171">
        <v>358.17</v>
      </c>
      <c r="FS171">
        <v>0.24629999999999999</v>
      </c>
      <c r="FT171">
        <v>304.3</v>
      </c>
      <c r="FU171">
        <v>11.5</v>
      </c>
      <c r="FV171">
        <v>23.612200000000001</v>
      </c>
      <c r="FW171">
        <v>61274.64</v>
      </c>
      <c r="FX171">
        <v>3.15</v>
      </c>
      <c r="FY171">
        <v>1065.52</v>
      </c>
      <c r="FZ171">
        <v>0.33910000000000001</v>
      </c>
      <c r="GA171">
        <v>724.7</v>
      </c>
      <c r="GB171">
        <v>9.8000000000000007</v>
      </c>
      <c r="GC171">
        <v>27.770900000000001</v>
      </c>
      <c r="GD171">
        <v>5080.46</v>
      </c>
      <c r="GE171">
        <v>2.66</v>
      </c>
      <c r="GF171">
        <v>6859.32</v>
      </c>
      <c r="GG171">
        <v>0.2525</v>
      </c>
      <c r="GH171">
        <v>2152.6</v>
      </c>
      <c r="GI171">
        <v>26</v>
      </c>
      <c r="GJ171" t="s">
        <v>356</v>
      </c>
      <c r="GK171" t="s">
        <v>356</v>
      </c>
      <c r="GL171" t="s">
        <v>356</v>
      </c>
      <c r="GM171" t="s">
        <v>356</v>
      </c>
      <c r="GN171" t="s">
        <v>356</v>
      </c>
      <c r="GO171" t="s">
        <v>356</v>
      </c>
      <c r="GP171" t="s">
        <v>356</v>
      </c>
      <c r="GQ171">
        <v>10.076000000000001</v>
      </c>
      <c r="GR171">
        <v>42377</v>
      </c>
      <c r="GS171">
        <v>2.76</v>
      </c>
      <c r="GT171">
        <v>895.57</v>
      </c>
      <c r="GU171">
        <v>0.35349999999999998</v>
      </c>
      <c r="GV171">
        <v>612.4</v>
      </c>
      <c r="GW171">
        <v>17.899999999999999</v>
      </c>
      <c r="GX171">
        <v>31.799700000000001</v>
      </c>
      <c r="GY171">
        <v>19011.240000000002</v>
      </c>
      <c r="GZ171">
        <v>2.29</v>
      </c>
      <c r="HA171">
        <v>4980.71</v>
      </c>
      <c r="HB171">
        <v>0.22389999999999999</v>
      </c>
      <c r="HC171">
        <v>1691.2</v>
      </c>
      <c r="HD171">
        <v>141.9</v>
      </c>
      <c r="HE171">
        <v>124.5227</v>
      </c>
      <c r="HF171">
        <v>24627.27</v>
      </c>
      <c r="HG171">
        <v>2.93</v>
      </c>
      <c r="HH171">
        <v>13741.41</v>
      </c>
      <c r="HI171">
        <v>0.33250000000000002</v>
      </c>
      <c r="HJ171">
        <v>6378.9</v>
      </c>
      <c r="HK171">
        <v>17.2</v>
      </c>
      <c r="HL171">
        <v>18.05</v>
      </c>
      <c r="HM171">
        <v>10397.08</v>
      </c>
      <c r="HN171">
        <v>1.1499999999999999</v>
      </c>
      <c r="HO171">
        <v>28983.43</v>
      </c>
      <c r="HP171">
        <v>0.29849999999999999</v>
      </c>
      <c r="HQ171">
        <v>7458.3</v>
      </c>
      <c r="HR171">
        <v>15.7</v>
      </c>
      <c r="HS171">
        <v>24.23</v>
      </c>
      <c r="HT171">
        <v>114696.4</v>
      </c>
      <c r="HU171">
        <v>1.1100000000000001</v>
      </c>
      <c r="HV171">
        <v>11804.14</v>
      </c>
      <c r="HW171">
        <v>0.53800000000000003</v>
      </c>
      <c r="HX171">
        <v>8781.1</v>
      </c>
      <c r="HY171">
        <v>30.7</v>
      </c>
      <c r="HZ171">
        <v>25.127600000000001</v>
      </c>
      <c r="IA171">
        <v>27260.07</v>
      </c>
      <c r="IB171">
        <v>2.2599999999999998</v>
      </c>
      <c r="IC171">
        <v>5121.6099999999997</v>
      </c>
      <c r="ID171">
        <v>0.2737</v>
      </c>
      <c r="IE171">
        <v>2190.6999999999998</v>
      </c>
      <c r="IF171">
        <v>17.100000000000001</v>
      </c>
      <c r="IG171">
        <v>20.736999999999998</v>
      </c>
      <c r="IH171">
        <v>3761.78</v>
      </c>
      <c r="II171">
        <v>1.1100000000000001</v>
      </c>
      <c r="IJ171">
        <v>149.34</v>
      </c>
      <c r="IK171">
        <v>0.41549999999999998</v>
      </c>
      <c r="IL171">
        <v>142.1</v>
      </c>
      <c r="IM171">
        <v>20.7</v>
      </c>
      <c r="IN171">
        <v>239.732</v>
      </c>
      <c r="IO171">
        <v>71655.75</v>
      </c>
      <c r="IP171">
        <v>0.56000000000000005</v>
      </c>
      <c r="IQ171">
        <v>292.33999999999997</v>
      </c>
      <c r="IR171">
        <v>0.30349999999999999</v>
      </c>
      <c r="IS171">
        <v>271.60000000000002</v>
      </c>
      <c r="IT171">
        <v>40.4</v>
      </c>
      <c r="IU171">
        <v>23</v>
      </c>
      <c r="IV171">
        <v>28252.09</v>
      </c>
      <c r="IW171">
        <v>2.83</v>
      </c>
      <c r="IX171">
        <v>531.09</v>
      </c>
      <c r="IY171">
        <v>0.27810000000000001</v>
      </c>
      <c r="IZ171">
        <v>384.5</v>
      </c>
      <c r="JA171">
        <v>4.7</v>
      </c>
      <c r="JB171">
        <v>35.999000000000002</v>
      </c>
      <c r="JC171">
        <v>28519.84</v>
      </c>
      <c r="JD171">
        <v>3.59</v>
      </c>
      <c r="JE171">
        <v>387.34</v>
      </c>
      <c r="JF171">
        <v>0.32540000000000002</v>
      </c>
      <c r="JG171">
        <v>282.89999999999998</v>
      </c>
      <c r="JH171">
        <v>29.6</v>
      </c>
      <c r="JI171">
        <v>45.1</v>
      </c>
      <c r="JJ171">
        <v>28062.48</v>
      </c>
      <c r="JK171">
        <v>1.02</v>
      </c>
      <c r="JL171">
        <v>721.77</v>
      </c>
      <c r="JM171">
        <v>0.40570000000000001</v>
      </c>
      <c r="JN171">
        <v>617.29999999999995</v>
      </c>
      <c r="JO171">
        <v>16.2</v>
      </c>
      <c r="JP171">
        <v>22.504999999999999</v>
      </c>
      <c r="JQ171">
        <v>4625.22</v>
      </c>
      <c r="JR171">
        <v>0.67</v>
      </c>
      <c r="JS171">
        <v>135.38999999999999</v>
      </c>
      <c r="JT171">
        <v>0.3039</v>
      </c>
      <c r="JU171">
        <v>134.4</v>
      </c>
      <c r="JV171">
        <v>22.1</v>
      </c>
      <c r="JW171">
        <v>17.29</v>
      </c>
      <c r="JX171">
        <v>19240.3</v>
      </c>
      <c r="JY171">
        <v>1.56</v>
      </c>
      <c r="JZ171">
        <v>83.52</v>
      </c>
      <c r="KA171">
        <v>0.2402</v>
      </c>
      <c r="KB171">
        <v>82.3</v>
      </c>
      <c r="KC171">
        <v>12.2</v>
      </c>
      <c r="KD171">
        <v>17.260000000000002</v>
      </c>
      <c r="KE171">
        <v>72453.06</v>
      </c>
      <c r="KF171">
        <v>2.14</v>
      </c>
      <c r="KG171">
        <v>129.53</v>
      </c>
      <c r="KH171">
        <v>0.4466</v>
      </c>
      <c r="KI171">
        <v>118.5</v>
      </c>
      <c r="KJ171" t="s">
        <v>356</v>
      </c>
      <c r="KK171">
        <v>23.081</v>
      </c>
      <c r="KL171">
        <v>17880.03</v>
      </c>
      <c r="KM171">
        <v>0</v>
      </c>
      <c r="KN171">
        <v>37.31</v>
      </c>
      <c r="KO171">
        <v>0.86899999999999999</v>
      </c>
      <c r="KP171">
        <v>36.700000000000003</v>
      </c>
      <c r="KQ171" t="s">
        <v>356</v>
      </c>
      <c r="KR171">
        <v>43.502000000000002</v>
      </c>
      <c r="KS171">
        <v>52918.19</v>
      </c>
      <c r="KT171">
        <v>1.93</v>
      </c>
      <c r="KU171">
        <v>86.05</v>
      </c>
      <c r="KV171">
        <v>0.43780000000000002</v>
      </c>
      <c r="KW171">
        <v>77.3</v>
      </c>
      <c r="KX171" t="s">
        <v>356</v>
      </c>
      <c r="KY171">
        <v>270.47699999999998</v>
      </c>
      <c r="KZ171">
        <v>50320.959999999999</v>
      </c>
      <c r="LA171">
        <v>0.44</v>
      </c>
      <c r="LB171">
        <v>360.78</v>
      </c>
      <c r="LC171">
        <v>0.32300000000000001</v>
      </c>
      <c r="LD171">
        <v>353.3</v>
      </c>
      <c r="LE171">
        <v>201.7</v>
      </c>
      <c r="LF171">
        <v>43.143000000000001</v>
      </c>
      <c r="LG171">
        <v>54353.1</v>
      </c>
      <c r="LH171">
        <v>0.34</v>
      </c>
      <c r="LI171">
        <v>507.74</v>
      </c>
      <c r="LJ171">
        <v>0.51029999999999998</v>
      </c>
      <c r="LK171">
        <v>496.7</v>
      </c>
      <c r="LL171">
        <v>93.3</v>
      </c>
      <c r="LM171">
        <v>65.057000000000002</v>
      </c>
      <c r="LN171">
        <v>66242.5</v>
      </c>
      <c r="LO171">
        <v>1.34</v>
      </c>
      <c r="LP171">
        <v>406.38</v>
      </c>
      <c r="LQ171">
        <v>0.44169999999999998</v>
      </c>
      <c r="LR171">
        <v>341.3</v>
      </c>
      <c r="LS171">
        <v>40.5</v>
      </c>
      <c r="LT171" t="s">
        <v>356</v>
      </c>
      <c r="LU171" t="s">
        <v>356</v>
      </c>
      <c r="LV171" t="s">
        <v>356</v>
      </c>
      <c r="LW171" t="s">
        <v>356</v>
      </c>
      <c r="LX171" t="s">
        <v>356</v>
      </c>
      <c r="LY171" t="s">
        <v>356</v>
      </c>
      <c r="LZ171" t="s">
        <v>356</v>
      </c>
      <c r="MA171">
        <v>4.7679999999999998</v>
      </c>
      <c r="MB171">
        <v>228.65</v>
      </c>
      <c r="MC171">
        <v>1.05</v>
      </c>
      <c r="MD171">
        <v>204.15</v>
      </c>
      <c r="ME171">
        <v>0.2293</v>
      </c>
      <c r="MF171">
        <v>202.1</v>
      </c>
      <c r="MG171">
        <v>31.2</v>
      </c>
      <c r="MH171">
        <v>5.0187999999999997</v>
      </c>
      <c r="MI171">
        <v>18873.8</v>
      </c>
      <c r="MJ171">
        <v>3.55</v>
      </c>
      <c r="MK171">
        <v>119.77</v>
      </c>
      <c r="ML171">
        <v>0.32840000000000003</v>
      </c>
      <c r="MM171">
        <v>112.1</v>
      </c>
      <c r="MN171">
        <v>12</v>
      </c>
      <c r="MO171">
        <v>39.301000000000002</v>
      </c>
      <c r="MP171">
        <v>4161.1099999999997</v>
      </c>
      <c r="MQ171">
        <v>3.44</v>
      </c>
      <c r="MR171">
        <v>190.66</v>
      </c>
      <c r="MS171">
        <v>0.41570000000000001</v>
      </c>
      <c r="MT171">
        <v>171.1</v>
      </c>
      <c r="MU171">
        <v>5.0999999999999996</v>
      </c>
    </row>
    <row r="172" spans="1:359" x14ac:dyDescent="0.45">
      <c r="A172" s="1">
        <v>37373</v>
      </c>
      <c r="D172">
        <v>1686907</v>
      </c>
      <c r="E172">
        <v>2</v>
      </c>
      <c r="F172">
        <v>763.39</v>
      </c>
      <c r="G172">
        <v>0.22170000000000001</v>
      </c>
      <c r="H172">
        <v>3561.08</v>
      </c>
      <c r="I172">
        <v>26.39</v>
      </c>
      <c r="J172">
        <v>51.595399999999998</v>
      </c>
      <c r="K172">
        <v>28046.82</v>
      </c>
      <c r="L172">
        <v>1.97</v>
      </c>
      <c r="M172">
        <v>5311.47</v>
      </c>
      <c r="N172">
        <v>0.44740000000000002</v>
      </c>
      <c r="O172">
        <v>2680</v>
      </c>
      <c r="P172">
        <v>2862.5</v>
      </c>
      <c r="Q172">
        <v>26.484100000000002</v>
      </c>
      <c r="R172">
        <v>11680.41</v>
      </c>
      <c r="S172">
        <v>0</v>
      </c>
      <c r="T172">
        <v>1786.08</v>
      </c>
      <c r="U172">
        <v>0.70820000000000005</v>
      </c>
      <c r="V172">
        <v>1741.2</v>
      </c>
      <c r="W172" t="s">
        <v>356</v>
      </c>
      <c r="X172">
        <v>85.35</v>
      </c>
      <c r="Y172">
        <v>57701.87</v>
      </c>
      <c r="Z172">
        <v>0.75</v>
      </c>
      <c r="AA172">
        <v>15841.88</v>
      </c>
      <c r="AB172">
        <v>0.27700000000000002</v>
      </c>
      <c r="AC172">
        <v>9483.1</v>
      </c>
      <c r="AD172">
        <v>43.3</v>
      </c>
      <c r="AE172">
        <v>56.633299999999998</v>
      </c>
      <c r="AF172">
        <v>6258.43</v>
      </c>
      <c r="AG172">
        <v>0.78</v>
      </c>
      <c r="AH172">
        <v>1204.3499999999999</v>
      </c>
      <c r="AI172">
        <v>0.3231</v>
      </c>
      <c r="AJ172">
        <v>1114.5</v>
      </c>
      <c r="AK172">
        <v>35.700000000000003</v>
      </c>
      <c r="AL172">
        <v>41.154600000000002</v>
      </c>
      <c r="AM172">
        <v>118214.39999999999</v>
      </c>
      <c r="AN172">
        <v>3.42</v>
      </c>
      <c r="AO172">
        <v>19875.18</v>
      </c>
      <c r="AP172">
        <v>0.28370000000000001</v>
      </c>
      <c r="AQ172">
        <v>2248.1</v>
      </c>
      <c r="AR172">
        <v>15.1</v>
      </c>
      <c r="AS172" t="s">
        <v>356</v>
      </c>
      <c r="AT172" t="s">
        <v>356</v>
      </c>
      <c r="AU172" t="s">
        <v>356</v>
      </c>
      <c r="AV172" t="s">
        <v>356</v>
      </c>
      <c r="AW172" t="s">
        <v>356</v>
      </c>
      <c r="AX172" t="s">
        <v>356</v>
      </c>
      <c r="AY172" t="s">
        <v>356</v>
      </c>
      <c r="AZ172">
        <v>69.883600000000001</v>
      </c>
      <c r="BA172">
        <v>51423.31</v>
      </c>
      <c r="BB172">
        <v>1.41</v>
      </c>
      <c r="BC172">
        <v>4487.78</v>
      </c>
      <c r="BD172">
        <v>0.25309999999999999</v>
      </c>
      <c r="BE172">
        <v>2210.4</v>
      </c>
      <c r="BF172">
        <v>32.4</v>
      </c>
      <c r="BG172">
        <v>20.736999999999998</v>
      </c>
      <c r="BH172">
        <v>14233.28</v>
      </c>
      <c r="BI172">
        <v>0.66</v>
      </c>
      <c r="BJ172">
        <v>101.05</v>
      </c>
      <c r="BK172">
        <v>0.2848</v>
      </c>
      <c r="BL172">
        <v>100.5</v>
      </c>
      <c r="BM172">
        <v>20.3</v>
      </c>
      <c r="BN172">
        <v>16.600000000000001</v>
      </c>
      <c r="BO172">
        <v>13432.31</v>
      </c>
      <c r="BP172">
        <v>4.5199999999999996</v>
      </c>
      <c r="BQ172">
        <v>99.31</v>
      </c>
      <c r="BR172">
        <v>0.50860000000000005</v>
      </c>
      <c r="BS172">
        <v>94.9</v>
      </c>
      <c r="BT172">
        <v>9.8000000000000007</v>
      </c>
      <c r="BU172">
        <v>55.450299999999999</v>
      </c>
      <c r="BV172">
        <v>50996.43</v>
      </c>
      <c r="BW172">
        <v>3.13</v>
      </c>
      <c r="BX172">
        <v>328.18</v>
      </c>
      <c r="BY172">
        <v>0.32169999999999999</v>
      </c>
      <c r="BZ172">
        <v>265.7</v>
      </c>
      <c r="CA172">
        <v>12.4</v>
      </c>
      <c r="CB172">
        <v>4.5140000000000002</v>
      </c>
      <c r="CC172">
        <v>14068.55</v>
      </c>
      <c r="CD172">
        <v>0</v>
      </c>
      <c r="CE172">
        <v>153.54</v>
      </c>
      <c r="CF172">
        <v>0.19209999999999999</v>
      </c>
      <c r="CG172">
        <v>153.5</v>
      </c>
      <c r="CH172">
        <v>41.3</v>
      </c>
      <c r="CI172">
        <v>26.555299999999999</v>
      </c>
      <c r="CJ172">
        <v>12913.97</v>
      </c>
      <c r="CK172">
        <v>4.47</v>
      </c>
      <c r="CL172">
        <v>3812.68</v>
      </c>
      <c r="CM172">
        <v>0.3488</v>
      </c>
      <c r="CN172">
        <v>2690.3</v>
      </c>
      <c r="CO172" t="s">
        <v>356</v>
      </c>
      <c r="CP172">
        <v>22.65</v>
      </c>
      <c r="CQ172">
        <v>4570.34</v>
      </c>
      <c r="CR172">
        <v>1.41</v>
      </c>
      <c r="CS172">
        <v>15076.74</v>
      </c>
      <c r="CT172">
        <v>0.2477</v>
      </c>
      <c r="CU172">
        <v>8184.3</v>
      </c>
      <c r="CV172">
        <v>31.7</v>
      </c>
      <c r="CW172">
        <v>31.560700000000001</v>
      </c>
      <c r="CX172">
        <v>14894.77</v>
      </c>
      <c r="CY172">
        <v>2.88</v>
      </c>
      <c r="CZ172">
        <v>10116.299999999999</v>
      </c>
      <c r="DA172">
        <v>0.20899999999999999</v>
      </c>
      <c r="DB172">
        <v>3829.1</v>
      </c>
      <c r="DC172">
        <v>21.2</v>
      </c>
      <c r="DD172">
        <v>22.3428</v>
      </c>
      <c r="DE172">
        <v>41013.51</v>
      </c>
      <c r="DF172">
        <v>3.55</v>
      </c>
      <c r="DG172">
        <v>10751.22</v>
      </c>
      <c r="DH172">
        <v>0.37019999999999997</v>
      </c>
      <c r="DI172">
        <v>5495.1</v>
      </c>
      <c r="DJ172">
        <v>78.8</v>
      </c>
      <c r="DK172">
        <v>1.9894000000000001</v>
      </c>
      <c r="DL172">
        <v>13667.48</v>
      </c>
      <c r="DM172">
        <v>3.7</v>
      </c>
      <c r="DN172">
        <v>760.44</v>
      </c>
      <c r="DO172">
        <v>0.22550000000000001</v>
      </c>
      <c r="DP172">
        <v>368.2</v>
      </c>
      <c r="DQ172">
        <v>15.2</v>
      </c>
      <c r="DR172">
        <v>116.3931</v>
      </c>
      <c r="DS172">
        <v>15593.04</v>
      </c>
      <c r="DT172">
        <v>2.71</v>
      </c>
      <c r="DU172">
        <v>7304.14</v>
      </c>
      <c r="DV172">
        <v>0.33829999999999999</v>
      </c>
      <c r="DW172">
        <v>3149</v>
      </c>
      <c r="DX172">
        <v>20.2</v>
      </c>
      <c r="DY172">
        <v>5.6246999999999998</v>
      </c>
      <c r="DZ172">
        <v>47922.42</v>
      </c>
      <c r="EA172">
        <v>2.99</v>
      </c>
      <c r="EB172">
        <v>619.91</v>
      </c>
      <c r="EC172">
        <v>0.3518</v>
      </c>
      <c r="ED172">
        <v>412.3</v>
      </c>
      <c r="EE172">
        <v>18.5</v>
      </c>
      <c r="EF172">
        <v>5.3937999999999997</v>
      </c>
      <c r="EG172">
        <v>40016.28</v>
      </c>
      <c r="EH172">
        <v>5.45</v>
      </c>
      <c r="EI172">
        <v>81.540000000000006</v>
      </c>
      <c r="EJ172">
        <v>0.18940000000000001</v>
      </c>
      <c r="EK172">
        <v>79</v>
      </c>
      <c r="EL172">
        <v>9.5</v>
      </c>
      <c r="EM172">
        <v>3.3891</v>
      </c>
      <c r="EN172">
        <v>21533.17</v>
      </c>
      <c r="EO172">
        <v>1.24</v>
      </c>
      <c r="EP172">
        <v>2334.9499999999998</v>
      </c>
      <c r="EQ172">
        <v>0.46820000000000001</v>
      </c>
      <c r="ER172">
        <v>1258.5</v>
      </c>
      <c r="ES172">
        <v>26</v>
      </c>
      <c r="ET172">
        <v>17.6724</v>
      </c>
      <c r="EU172">
        <v>6083.85</v>
      </c>
      <c r="EV172">
        <v>3.54</v>
      </c>
      <c r="EW172">
        <v>275.47000000000003</v>
      </c>
      <c r="EX172">
        <v>0.29220000000000002</v>
      </c>
      <c r="EY172">
        <v>203.3</v>
      </c>
      <c r="EZ172">
        <v>12.7</v>
      </c>
      <c r="FA172">
        <v>10.6028</v>
      </c>
      <c r="FB172">
        <v>1788.7</v>
      </c>
      <c r="FC172">
        <v>1.46</v>
      </c>
      <c r="FD172">
        <v>6654.02</v>
      </c>
      <c r="FE172">
        <v>0.56779999999999997</v>
      </c>
      <c r="FF172">
        <v>3157.1</v>
      </c>
      <c r="FG172" t="s">
        <v>356</v>
      </c>
      <c r="FH172">
        <v>2.7109000000000001</v>
      </c>
      <c r="FI172">
        <v>5605.88</v>
      </c>
      <c r="FJ172">
        <v>2.4</v>
      </c>
      <c r="FK172">
        <v>2592.89</v>
      </c>
      <c r="FL172">
        <v>0.40150000000000002</v>
      </c>
      <c r="FM172">
        <v>765.8</v>
      </c>
      <c r="FN172" t="s">
        <v>356</v>
      </c>
      <c r="FO172">
        <v>16.431100000000001</v>
      </c>
      <c r="FP172">
        <v>67148.13</v>
      </c>
      <c r="FQ172">
        <v>4.47</v>
      </c>
      <c r="FR172">
        <v>364.25</v>
      </c>
      <c r="FS172">
        <v>0.24629999999999999</v>
      </c>
      <c r="FT172">
        <v>309.39999999999998</v>
      </c>
      <c r="FU172">
        <v>11.7</v>
      </c>
      <c r="FV172">
        <v>22.491099999999999</v>
      </c>
      <c r="FW172">
        <v>58365.34</v>
      </c>
      <c r="FX172">
        <v>3.31</v>
      </c>
      <c r="FY172">
        <v>1031.5999999999999</v>
      </c>
      <c r="FZ172">
        <v>0.34010000000000001</v>
      </c>
      <c r="GA172">
        <v>690.3</v>
      </c>
      <c r="GB172">
        <v>9.4</v>
      </c>
      <c r="GC172">
        <v>30.806899999999999</v>
      </c>
      <c r="GD172">
        <v>5635.88</v>
      </c>
      <c r="GE172">
        <v>2.7</v>
      </c>
      <c r="GF172">
        <v>7609.2</v>
      </c>
      <c r="GG172">
        <v>0.253</v>
      </c>
      <c r="GH172">
        <v>2387.9</v>
      </c>
      <c r="GI172">
        <v>15.7</v>
      </c>
      <c r="GJ172" t="s">
        <v>356</v>
      </c>
      <c r="GK172" t="s">
        <v>356</v>
      </c>
      <c r="GL172" t="s">
        <v>356</v>
      </c>
      <c r="GM172" t="s">
        <v>356</v>
      </c>
      <c r="GN172" t="s">
        <v>356</v>
      </c>
      <c r="GO172" t="s">
        <v>356</v>
      </c>
      <c r="GP172" t="s">
        <v>356</v>
      </c>
      <c r="GQ172">
        <v>9.9392999999999994</v>
      </c>
      <c r="GR172">
        <v>41801.75</v>
      </c>
      <c r="GS172">
        <v>2.93</v>
      </c>
      <c r="GT172">
        <v>890.44</v>
      </c>
      <c r="GU172">
        <v>0.35249999999999998</v>
      </c>
      <c r="GV172">
        <v>604.1</v>
      </c>
      <c r="GW172">
        <v>17.7</v>
      </c>
      <c r="GX172">
        <v>34.229399999999998</v>
      </c>
      <c r="GY172">
        <v>20463.88</v>
      </c>
      <c r="GZ172">
        <v>2.13</v>
      </c>
      <c r="HA172">
        <v>5361.28</v>
      </c>
      <c r="HB172">
        <v>0.22320000000000001</v>
      </c>
      <c r="HC172">
        <v>1820.4</v>
      </c>
      <c r="HD172">
        <v>152.69999999999999</v>
      </c>
      <c r="HE172">
        <v>133.56469999999999</v>
      </c>
      <c r="HF172">
        <v>26415.56</v>
      </c>
      <c r="HG172">
        <v>2.73</v>
      </c>
      <c r="HH172">
        <v>14739.22</v>
      </c>
      <c r="HI172">
        <v>0.33239999999999997</v>
      </c>
      <c r="HJ172">
        <v>6842.1</v>
      </c>
      <c r="HK172">
        <v>18.5</v>
      </c>
      <c r="HL172">
        <v>17.009</v>
      </c>
      <c r="HM172">
        <v>9797.75</v>
      </c>
      <c r="HN172">
        <v>1.22</v>
      </c>
      <c r="HO172">
        <v>27339.94</v>
      </c>
      <c r="HP172">
        <v>0.3004</v>
      </c>
      <c r="HQ172">
        <v>7028.4</v>
      </c>
      <c r="HR172">
        <v>16.600000000000001</v>
      </c>
      <c r="HS172">
        <v>18.27</v>
      </c>
      <c r="HT172">
        <v>86768.06</v>
      </c>
      <c r="HU172">
        <v>1.48</v>
      </c>
      <c r="HV172">
        <v>8900.6</v>
      </c>
      <c r="HW172">
        <v>0.55600000000000005</v>
      </c>
      <c r="HX172">
        <v>6621.2</v>
      </c>
      <c r="HY172">
        <v>23.4</v>
      </c>
      <c r="HZ172">
        <v>23.305599999999998</v>
      </c>
      <c r="IA172">
        <v>25283.38</v>
      </c>
      <c r="IB172">
        <v>2.65</v>
      </c>
      <c r="IC172">
        <v>4750.2299999999996</v>
      </c>
      <c r="ID172">
        <v>0.27610000000000001</v>
      </c>
      <c r="IE172">
        <v>2031.8</v>
      </c>
      <c r="IF172">
        <v>15.9</v>
      </c>
      <c r="IG172">
        <v>19.396999999999998</v>
      </c>
      <c r="IH172">
        <v>3518.7</v>
      </c>
      <c r="II172">
        <v>1.19</v>
      </c>
      <c r="IJ172">
        <v>139.69</v>
      </c>
      <c r="IK172">
        <v>0.41639999999999999</v>
      </c>
      <c r="IL172">
        <v>132.9</v>
      </c>
      <c r="IM172">
        <v>19.3</v>
      </c>
      <c r="IN172">
        <v>234.11699999999999</v>
      </c>
      <c r="IO172">
        <v>69977.25</v>
      </c>
      <c r="IP172">
        <v>0.56999999999999995</v>
      </c>
      <c r="IQ172">
        <v>285.49</v>
      </c>
      <c r="IR172">
        <v>0.30270000000000002</v>
      </c>
      <c r="IS172">
        <v>265.2</v>
      </c>
      <c r="IT172">
        <v>39.4</v>
      </c>
      <c r="IU172">
        <v>22.62</v>
      </c>
      <c r="IV172">
        <v>27785.31</v>
      </c>
      <c r="IW172">
        <v>2.87</v>
      </c>
      <c r="IX172">
        <v>522.32000000000005</v>
      </c>
      <c r="IY172">
        <v>0.27750000000000002</v>
      </c>
      <c r="IZ172">
        <v>378.1</v>
      </c>
      <c r="JA172">
        <v>4.7</v>
      </c>
      <c r="JB172">
        <v>34.183</v>
      </c>
      <c r="JC172">
        <v>27081.07</v>
      </c>
      <c r="JD172">
        <v>2.4300000000000002</v>
      </c>
      <c r="JE172">
        <v>367.8</v>
      </c>
      <c r="JF172">
        <v>0.3261</v>
      </c>
      <c r="JG172">
        <v>268.60000000000002</v>
      </c>
      <c r="JH172">
        <v>25.8</v>
      </c>
      <c r="JI172">
        <v>43.85</v>
      </c>
      <c r="JJ172">
        <v>27284.69</v>
      </c>
      <c r="JK172">
        <v>1.05</v>
      </c>
      <c r="JL172">
        <v>701.77</v>
      </c>
      <c r="JM172">
        <v>0.40589999999999998</v>
      </c>
      <c r="JN172">
        <v>600.20000000000005</v>
      </c>
      <c r="JO172">
        <v>15.8</v>
      </c>
      <c r="JP172">
        <v>24.15</v>
      </c>
      <c r="JQ172">
        <v>4963.3</v>
      </c>
      <c r="JR172">
        <v>0.75</v>
      </c>
      <c r="JS172">
        <v>145.29</v>
      </c>
      <c r="JT172">
        <v>0.29730000000000001</v>
      </c>
      <c r="JU172">
        <v>144.19999999999999</v>
      </c>
      <c r="JV172">
        <v>23.7</v>
      </c>
      <c r="JW172">
        <v>14.91</v>
      </c>
      <c r="JX172">
        <v>16591.84</v>
      </c>
      <c r="JY172">
        <v>2.48</v>
      </c>
      <c r="JZ172">
        <v>72.02</v>
      </c>
      <c r="KA172">
        <v>0.25640000000000002</v>
      </c>
      <c r="KB172">
        <v>71</v>
      </c>
      <c r="KC172">
        <v>10.5</v>
      </c>
      <c r="KD172">
        <v>14.8</v>
      </c>
      <c r="KE172">
        <v>62126.65</v>
      </c>
      <c r="KF172">
        <v>2.5</v>
      </c>
      <c r="KG172">
        <v>111.07</v>
      </c>
      <c r="KH172">
        <v>0.45150000000000001</v>
      </c>
      <c r="KI172">
        <v>101.6</v>
      </c>
      <c r="KJ172" t="s">
        <v>356</v>
      </c>
      <c r="KK172">
        <v>18.696999999999999</v>
      </c>
      <c r="KL172">
        <v>14484.21</v>
      </c>
      <c r="KM172">
        <v>0</v>
      </c>
      <c r="KN172">
        <v>30.22</v>
      </c>
      <c r="KO172">
        <v>0.85950000000000004</v>
      </c>
      <c r="KP172">
        <v>29.7</v>
      </c>
      <c r="KQ172" t="s">
        <v>356</v>
      </c>
      <c r="KR172">
        <v>42.313000000000002</v>
      </c>
      <c r="KS172">
        <v>51471.44</v>
      </c>
      <c r="KT172">
        <v>1.98</v>
      </c>
      <c r="KU172">
        <v>85.36</v>
      </c>
      <c r="KV172">
        <v>0.43269999999999997</v>
      </c>
      <c r="KW172">
        <v>75.2</v>
      </c>
      <c r="KX172" t="s">
        <v>356</v>
      </c>
      <c r="KY172">
        <v>260.12900000000002</v>
      </c>
      <c r="KZ172">
        <v>48461.17</v>
      </c>
      <c r="LA172">
        <v>0.46</v>
      </c>
      <c r="LB172">
        <v>346.97</v>
      </c>
      <c r="LC172">
        <v>0.32200000000000001</v>
      </c>
      <c r="LD172">
        <v>339.7</v>
      </c>
      <c r="LE172">
        <v>194</v>
      </c>
      <c r="LF172">
        <v>35.75</v>
      </c>
      <c r="LG172">
        <v>45039.66</v>
      </c>
      <c r="LH172">
        <v>0.41</v>
      </c>
      <c r="LI172">
        <v>420.74</v>
      </c>
      <c r="LJ172">
        <v>0.5181</v>
      </c>
      <c r="LK172">
        <v>411.6</v>
      </c>
      <c r="LL172">
        <v>77.3</v>
      </c>
      <c r="LM172">
        <v>57.878</v>
      </c>
      <c r="LN172">
        <v>58932.71</v>
      </c>
      <c r="LO172">
        <v>1.51</v>
      </c>
      <c r="LP172">
        <v>361.54</v>
      </c>
      <c r="LQ172">
        <v>0.4456</v>
      </c>
      <c r="LR172">
        <v>303.7</v>
      </c>
      <c r="LS172">
        <v>25.2</v>
      </c>
      <c r="LT172" t="s">
        <v>356</v>
      </c>
      <c r="LU172" t="s">
        <v>356</v>
      </c>
      <c r="LV172" t="s">
        <v>356</v>
      </c>
      <c r="LW172" t="s">
        <v>356</v>
      </c>
      <c r="LX172" t="s">
        <v>356</v>
      </c>
      <c r="LY172" t="s">
        <v>356</v>
      </c>
      <c r="LZ172" t="s">
        <v>356</v>
      </c>
      <c r="MA172">
        <v>5.3090000000000002</v>
      </c>
      <c r="MB172">
        <v>254.58</v>
      </c>
      <c r="MC172">
        <v>0.94</v>
      </c>
      <c r="MD172">
        <v>227.49</v>
      </c>
      <c r="ME172">
        <v>0.22950000000000001</v>
      </c>
      <c r="MF172">
        <v>225</v>
      </c>
      <c r="MG172">
        <v>34.700000000000003</v>
      </c>
      <c r="MH172">
        <v>4.8480999999999996</v>
      </c>
      <c r="MI172">
        <v>18544.93</v>
      </c>
      <c r="MJ172">
        <v>3.68</v>
      </c>
      <c r="MK172">
        <v>120.14</v>
      </c>
      <c r="ML172">
        <v>0.32319999999999999</v>
      </c>
      <c r="MM172">
        <v>108.3</v>
      </c>
      <c r="MN172">
        <v>12.8</v>
      </c>
      <c r="MO172">
        <v>34.936999999999998</v>
      </c>
      <c r="MP172">
        <v>3699.11</v>
      </c>
      <c r="MQ172">
        <v>3.87</v>
      </c>
      <c r="MR172">
        <v>175.44</v>
      </c>
      <c r="MS172">
        <v>0.41399999999999998</v>
      </c>
      <c r="MT172">
        <v>152.1</v>
      </c>
      <c r="MU172">
        <v>4</v>
      </c>
    </row>
    <row r="173" spans="1:359" x14ac:dyDescent="0.45">
      <c r="A173" s="1">
        <v>37403</v>
      </c>
      <c r="D173">
        <v>1658418</v>
      </c>
      <c r="E173">
        <v>2.09</v>
      </c>
      <c r="F173">
        <v>757.13</v>
      </c>
      <c r="G173">
        <v>0.21990000000000001</v>
      </c>
      <c r="H173">
        <v>3500.94</v>
      </c>
      <c r="I173">
        <v>25.95</v>
      </c>
      <c r="J173">
        <v>54.5244</v>
      </c>
      <c r="K173">
        <v>29639</v>
      </c>
      <c r="L173">
        <v>1.86</v>
      </c>
      <c r="M173">
        <v>5613</v>
      </c>
      <c r="N173">
        <v>0.44729999999999998</v>
      </c>
      <c r="O173">
        <v>2832.1</v>
      </c>
      <c r="P173">
        <v>3025</v>
      </c>
      <c r="Q173">
        <v>22.705200000000001</v>
      </c>
      <c r="R173">
        <v>10045.48</v>
      </c>
      <c r="S173">
        <v>0</v>
      </c>
      <c r="T173">
        <v>1531.23</v>
      </c>
      <c r="U173">
        <v>0.69669999999999999</v>
      </c>
      <c r="V173">
        <v>1492.7</v>
      </c>
      <c r="W173" t="s">
        <v>356</v>
      </c>
      <c r="X173">
        <v>79.400000000000006</v>
      </c>
      <c r="Y173">
        <v>53679.31</v>
      </c>
      <c r="Z173">
        <v>0.81</v>
      </c>
      <c r="AA173">
        <v>14737.5</v>
      </c>
      <c r="AB173">
        <v>0.27889999999999998</v>
      </c>
      <c r="AC173">
        <v>8822</v>
      </c>
      <c r="AD173">
        <v>40.299999999999997</v>
      </c>
      <c r="AE173">
        <v>58.4666</v>
      </c>
      <c r="AF173">
        <v>6461.03</v>
      </c>
      <c r="AG173">
        <v>1.28</v>
      </c>
      <c r="AH173">
        <v>1243.3399999999999</v>
      </c>
      <c r="AI173">
        <v>0.32300000000000001</v>
      </c>
      <c r="AJ173">
        <v>1150.5</v>
      </c>
      <c r="AK173">
        <v>31.8</v>
      </c>
      <c r="AL173">
        <v>41.573999999999998</v>
      </c>
      <c r="AM173">
        <v>119419.8</v>
      </c>
      <c r="AN173">
        <v>3.38</v>
      </c>
      <c r="AO173">
        <v>20755.330000000002</v>
      </c>
      <c r="AP173">
        <v>0.27679999999999999</v>
      </c>
      <c r="AQ173">
        <v>2271</v>
      </c>
      <c r="AR173">
        <v>15.2</v>
      </c>
      <c r="AS173" t="s">
        <v>356</v>
      </c>
      <c r="AT173" t="s">
        <v>356</v>
      </c>
      <c r="AU173" t="s">
        <v>356</v>
      </c>
      <c r="AV173" t="s">
        <v>356</v>
      </c>
      <c r="AW173" t="s">
        <v>356</v>
      </c>
      <c r="AX173" t="s">
        <v>356</v>
      </c>
      <c r="AY173" t="s">
        <v>356</v>
      </c>
      <c r="AZ173">
        <v>66.650499999999994</v>
      </c>
      <c r="BA173">
        <v>49044.31</v>
      </c>
      <c r="BB173">
        <v>1.48</v>
      </c>
      <c r="BC173">
        <v>4280.16</v>
      </c>
      <c r="BD173">
        <v>0.25469999999999998</v>
      </c>
      <c r="BE173">
        <v>2108.1999999999998</v>
      </c>
      <c r="BF173">
        <v>30.9</v>
      </c>
      <c r="BG173">
        <v>19.5305</v>
      </c>
      <c r="BH173">
        <v>13405.11</v>
      </c>
      <c r="BI173">
        <v>0.7</v>
      </c>
      <c r="BJ173">
        <v>95.8</v>
      </c>
      <c r="BK173">
        <v>0.2797</v>
      </c>
      <c r="BL173">
        <v>94.7</v>
      </c>
      <c r="BM173">
        <v>19.2</v>
      </c>
      <c r="BN173">
        <v>17.5</v>
      </c>
      <c r="BO173">
        <v>14160.58</v>
      </c>
      <c r="BP173">
        <v>4.29</v>
      </c>
      <c r="BQ173">
        <v>105.07</v>
      </c>
      <c r="BR173">
        <v>0.49859999999999999</v>
      </c>
      <c r="BS173">
        <v>100</v>
      </c>
      <c r="BT173">
        <v>10.3</v>
      </c>
      <c r="BU173">
        <v>58.825600000000001</v>
      </c>
      <c r="BV173">
        <v>54100.58</v>
      </c>
      <c r="BW173">
        <v>2.95</v>
      </c>
      <c r="BX173">
        <v>348.16</v>
      </c>
      <c r="BY173">
        <v>0.32169999999999999</v>
      </c>
      <c r="BZ173">
        <v>281.89999999999998</v>
      </c>
      <c r="CA173">
        <v>14.1</v>
      </c>
      <c r="CB173">
        <v>4.3140000000000001</v>
      </c>
      <c r="CC173">
        <v>13445.22</v>
      </c>
      <c r="CD173">
        <v>0</v>
      </c>
      <c r="CE173">
        <v>146.72999999999999</v>
      </c>
      <c r="CF173">
        <v>0.19439999999999999</v>
      </c>
      <c r="CG173">
        <v>146.69999999999999</v>
      </c>
      <c r="CH173">
        <v>39.5</v>
      </c>
      <c r="CI173">
        <v>26.456499999999998</v>
      </c>
      <c r="CJ173">
        <v>12865.92</v>
      </c>
      <c r="CK173">
        <v>4.4800000000000004</v>
      </c>
      <c r="CL173">
        <v>3798.5</v>
      </c>
      <c r="CM173">
        <v>0.3473</v>
      </c>
      <c r="CN173">
        <v>2680.2</v>
      </c>
      <c r="CO173" t="s">
        <v>356</v>
      </c>
      <c r="CP173">
        <v>21.9</v>
      </c>
      <c r="CQ173">
        <v>4419</v>
      </c>
      <c r="CR173">
        <v>1.46</v>
      </c>
      <c r="CS173">
        <v>14577.51</v>
      </c>
      <c r="CT173">
        <v>0.2424</v>
      </c>
      <c r="CU173">
        <v>7913.3</v>
      </c>
      <c r="CV173">
        <v>30.6</v>
      </c>
      <c r="CW173">
        <v>32.393700000000003</v>
      </c>
      <c r="CX173">
        <v>15289.66</v>
      </c>
      <c r="CY173">
        <v>2.81</v>
      </c>
      <c r="CZ173">
        <v>10686.47</v>
      </c>
      <c r="DA173">
        <v>0.20599999999999999</v>
      </c>
      <c r="DB173">
        <v>3930.1</v>
      </c>
      <c r="DC173">
        <v>21.7</v>
      </c>
      <c r="DD173">
        <v>21.313099999999999</v>
      </c>
      <c r="DE173">
        <v>39133.699999999997</v>
      </c>
      <c r="DF173">
        <v>3.72</v>
      </c>
      <c r="DG173">
        <v>10633.22</v>
      </c>
      <c r="DH173">
        <v>0.37069999999999997</v>
      </c>
      <c r="DI173">
        <v>5241.8999999999996</v>
      </c>
      <c r="DJ173">
        <v>75.2</v>
      </c>
      <c r="DK173">
        <v>1.9683999999999999</v>
      </c>
      <c r="DL173">
        <v>13523.23</v>
      </c>
      <c r="DM173">
        <v>3.74</v>
      </c>
      <c r="DN173">
        <v>752.41</v>
      </c>
      <c r="DO173">
        <v>0.2132</v>
      </c>
      <c r="DP173">
        <v>364.3</v>
      </c>
      <c r="DQ173">
        <v>14.8</v>
      </c>
      <c r="DR173">
        <v>117.4894</v>
      </c>
      <c r="DS173">
        <v>15739.91</v>
      </c>
      <c r="DT173">
        <v>2.68</v>
      </c>
      <c r="DU173">
        <v>7372.94</v>
      </c>
      <c r="DV173">
        <v>0.3372</v>
      </c>
      <c r="DW173">
        <v>3178.7</v>
      </c>
      <c r="DX173">
        <v>20.3</v>
      </c>
      <c r="DY173">
        <v>5.5575000000000001</v>
      </c>
      <c r="DZ173">
        <v>47350.21</v>
      </c>
      <c r="EA173">
        <v>2.9</v>
      </c>
      <c r="EB173">
        <v>615.59</v>
      </c>
      <c r="EC173">
        <v>0.33979999999999999</v>
      </c>
      <c r="ED173">
        <v>407.4</v>
      </c>
      <c r="EE173">
        <v>19.3</v>
      </c>
      <c r="EF173">
        <v>5.3365999999999998</v>
      </c>
      <c r="EG173">
        <v>39591.86</v>
      </c>
      <c r="EH173">
        <v>5.51</v>
      </c>
      <c r="EI173">
        <v>80.680000000000007</v>
      </c>
      <c r="EJ173">
        <v>0.1862</v>
      </c>
      <c r="EK173">
        <v>78.2</v>
      </c>
      <c r="EL173">
        <v>9.4</v>
      </c>
      <c r="EM173">
        <v>2.8491</v>
      </c>
      <c r="EN173">
        <v>18102.060000000001</v>
      </c>
      <c r="EO173">
        <v>1.47</v>
      </c>
      <c r="EP173">
        <v>1989.91</v>
      </c>
      <c r="EQ173">
        <v>0.47620000000000001</v>
      </c>
      <c r="ER173">
        <v>1057.9000000000001</v>
      </c>
      <c r="ES173">
        <v>22.7</v>
      </c>
      <c r="ET173">
        <v>17.021999999999998</v>
      </c>
      <c r="EU173">
        <v>5859.93</v>
      </c>
      <c r="EV173">
        <v>3.68</v>
      </c>
      <c r="EW173">
        <v>265.33</v>
      </c>
      <c r="EX173">
        <v>0.2898</v>
      </c>
      <c r="EY173">
        <v>195.8</v>
      </c>
      <c r="EZ173">
        <v>12.3</v>
      </c>
      <c r="FA173">
        <v>11.8028</v>
      </c>
      <c r="FB173">
        <v>1991.14</v>
      </c>
      <c r="FC173">
        <v>1.31</v>
      </c>
      <c r="FD173">
        <v>7407.11</v>
      </c>
      <c r="FE173">
        <v>0.5696</v>
      </c>
      <c r="FF173">
        <v>3514.5</v>
      </c>
      <c r="FG173" t="s">
        <v>356</v>
      </c>
      <c r="FH173">
        <v>2.6879</v>
      </c>
      <c r="FI173">
        <v>5558.22</v>
      </c>
      <c r="FJ173">
        <v>2.42</v>
      </c>
      <c r="FK173">
        <v>2570.85</v>
      </c>
      <c r="FL173">
        <v>0.40129999999999999</v>
      </c>
      <c r="FM173">
        <v>759.3</v>
      </c>
      <c r="FN173" t="s">
        <v>356</v>
      </c>
      <c r="FO173">
        <v>16.450600000000001</v>
      </c>
      <c r="FP173">
        <v>67228.25</v>
      </c>
      <c r="FQ173">
        <v>4.46</v>
      </c>
      <c r="FR173">
        <v>364.69</v>
      </c>
      <c r="FS173">
        <v>0.24629999999999999</v>
      </c>
      <c r="FT173">
        <v>309.8</v>
      </c>
      <c r="FU173">
        <v>8.5</v>
      </c>
      <c r="FV173">
        <v>22.2301</v>
      </c>
      <c r="FW173">
        <v>57687.82</v>
      </c>
      <c r="FX173">
        <v>3.35</v>
      </c>
      <c r="FY173">
        <v>1019.63</v>
      </c>
      <c r="FZ173">
        <v>0.33310000000000001</v>
      </c>
      <c r="GA173">
        <v>682.3</v>
      </c>
      <c r="GB173">
        <v>12.2</v>
      </c>
      <c r="GC173">
        <v>30.144200000000001</v>
      </c>
      <c r="GD173">
        <v>5514.64</v>
      </c>
      <c r="GE173">
        <v>2.76</v>
      </c>
      <c r="GF173">
        <v>7445.52</v>
      </c>
      <c r="GG173">
        <v>0.2535</v>
      </c>
      <c r="GH173">
        <v>2336.5</v>
      </c>
      <c r="GI173">
        <v>15.4</v>
      </c>
      <c r="GJ173" t="s">
        <v>356</v>
      </c>
      <c r="GK173" t="s">
        <v>356</v>
      </c>
      <c r="GL173" t="s">
        <v>356</v>
      </c>
      <c r="GM173" t="s">
        <v>356</v>
      </c>
      <c r="GN173" t="s">
        <v>356</v>
      </c>
      <c r="GO173" t="s">
        <v>356</v>
      </c>
      <c r="GP173" t="s">
        <v>356</v>
      </c>
      <c r="GQ173">
        <v>10</v>
      </c>
      <c r="GR173">
        <v>42057.42</v>
      </c>
      <c r="GS173">
        <v>2.91</v>
      </c>
      <c r="GT173">
        <v>895.89</v>
      </c>
      <c r="GU173">
        <v>0.34949999999999998</v>
      </c>
      <c r="GV173">
        <v>607.79999999999995</v>
      </c>
      <c r="GW173">
        <v>17.8</v>
      </c>
      <c r="GX173">
        <v>35.173000000000002</v>
      </c>
      <c r="GY173">
        <v>21028.02</v>
      </c>
      <c r="GZ173">
        <v>2.0699999999999998</v>
      </c>
      <c r="HA173">
        <v>5509.08</v>
      </c>
      <c r="HB173">
        <v>0.22189999999999999</v>
      </c>
      <c r="HC173">
        <v>1870.6</v>
      </c>
      <c r="HD173">
        <v>156.9</v>
      </c>
      <c r="HE173">
        <v>126.5894</v>
      </c>
      <c r="HF173">
        <v>25036.02</v>
      </c>
      <c r="HG173">
        <v>2.88</v>
      </c>
      <c r="HH173">
        <v>14371.46</v>
      </c>
      <c r="HI173">
        <v>0.33279999999999998</v>
      </c>
      <c r="HJ173">
        <v>6484.7</v>
      </c>
      <c r="HK173">
        <v>17.899999999999999</v>
      </c>
      <c r="HL173">
        <v>17.073</v>
      </c>
      <c r="HM173">
        <v>9869.27</v>
      </c>
      <c r="HN173">
        <v>1.22</v>
      </c>
      <c r="HO173">
        <v>27468.46</v>
      </c>
      <c r="HP173">
        <v>0.3004</v>
      </c>
      <c r="HQ173">
        <v>7054.6</v>
      </c>
      <c r="HR173">
        <v>16.7</v>
      </c>
      <c r="HS173">
        <v>15.35</v>
      </c>
      <c r="HT173">
        <v>72934.69</v>
      </c>
      <c r="HU173">
        <v>1.76</v>
      </c>
      <c r="HV173">
        <v>7478.07</v>
      </c>
      <c r="HW173">
        <v>0.56100000000000005</v>
      </c>
      <c r="HX173">
        <v>5562.9</v>
      </c>
      <c r="HY173">
        <v>19.7</v>
      </c>
      <c r="HZ173">
        <v>20.627500000000001</v>
      </c>
      <c r="IA173">
        <v>22378.09</v>
      </c>
      <c r="IB173">
        <v>3</v>
      </c>
      <c r="IC173">
        <v>4291.0200000000004</v>
      </c>
      <c r="ID173">
        <v>0.27739999999999998</v>
      </c>
      <c r="IE173">
        <v>1798.4</v>
      </c>
      <c r="IF173">
        <v>14.1</v>
      </c>
      <c r="IG173">
        <v>21.997</v>
      </c>
      <c r="IH173">
        <v>3990.34</v>
      </c>
      <c r="II173">
        <v>1.05</v>
      </c>
      <c r="IJ173">
        <v>160.16</v>
      </c>
      <c r="IK173">
        <v>0.41949999999999998</v>
      </c>
      <c r="IL173">
        <v>150.69999999999999</v>
      </c>
      <c r="IM173">
        <v>19.600000000000001</v>
      </c>
      <c r="IN173">
        <v>222.351</v>
      </c>
      <c r="IO173">
        <v>66460.38</v>
      </c>
      <c r="IP173">
        <v>0.6</v>
      </c>
      <c r="IQ173">
        <v>271.14</v>
      </c>
      <c r="IR173">
        <v>0.29580000000000001</v>
      </c>
      <c r="IS173">
        <v>251.9</v>
      </c>
      <c r="IT173">
        <v>21.2</v>
      </c>
      <c r="IU173">
        <v>24.5</v>
      </c>
      <c r="IV173">
        <v>30094.62</v>
      </c>
      <c r="IW173">
        <v>2.65</v>
      </c>
      <c r="IX173">
        <v>581.42999999999995</v>
      </c>
      <c r="IY173">
        <v>0.27910000000000001</v>
      </c>
      <c r="IZ173">
        <v>409.6</v>
      </c>
      <c r="JA173">
        <v>100</v>
      </c>
      <c r="JB173">
        <v>32.771999999999998</v>
      </c>
      <c r="JC173">
        <v>25963.64</v>
      </c>
      <c r="JD173">
        <v>2.5299999999999998</v>
      </c>
      <c r="JE173">
        <v>361.51</v>
      </c>
      <c r="JF173">
        <v>0.3266</v>
      </c>
      <c r="JG173">
        <v>257.5</v>
      </c>
      <c r="JH173">
        <v>24.8</v>
      </c>
      <c r="JI173">
        <v>46.5</v>
      </c>
      <c r="JJ173">
        <v>28933.599999999999</v>
      </c>
      <c r="JK173">
        <v>1.1200000000000001</v>
      </c>
      <c r="JL173">
        <v>752.31</v>
      </c>
      <c r="JM173">
        <v>0.40570000000000001</v>
      </c>
      <c r="JN173">
        <v>636.5</v>
      </c>
      <c r="JO173">
        <v>14.9</v>
      </c>
      <c r="JP173">
        <v>24.55</v>
      </c>
      <c r="JQ173">
        <v>5045.51</v>
      </c>
      <c r="JR173">
        <v>0.73</v>
      </c>
      <c r="JS173">
        <v>148.77000000000001</v>
      </c>
      <c r="JT173">
        <v>0.28720000000000001</v>
      </c>
      <c r="JU173">
        <v>146.6</v>
      </c>
      <c r="JV173">
        <v>25.3</v>
      </c>
      <c r="JW173">
        <v>15.17</v>
      </c>
      <c r="JX173">
        <v>16881.169999999998</v>
      </c>
      <c r="JY173">
        <v>2.44</v>
      </c>
      <c r="JZ173">
        <v>73.28</v>
      </c>
      <c r="KA173">
        <v>0.25130000000000002</v>
      </c>
      <c r="KB173">
        <v>72.2</v>
      </c>
      <c r="KC173">
        <v>11.6</v>
      </c>
      <c r="KD173">
        <v>12.45</v>
      </c>
      <c r="KE173">
        <v>52261.97</v>
      </c>
      <c r="KF173">
        <v>2.97</v>
      </c>
      <c r="KG173">
        <v>93.43</v>
      </c>
      <c r="KH173">
        <v>0.45700000000000002</v>
      </c>
      <c r="KI173">
        <v>85.4</v>
      </c>
      <c r="KJ173" t="s">
        <v>356</v>
      </c>
      <c r="KK173">
        <v>16.728999999999999</v>
      </c>
      <c r="KL173">
        <v>12959.79</v>
      </c>
      <c r="KM173">
        <v>0</v>
      </c>
      <c r="KN173">
        <v>27.04</v>
      </c>
      <c r="KO173">
        <v>0.84409999999999996</v>
      </c>
      <c r="KP173">
        <v>26.6</v>
      </c>
      <c r="KQ173" t="s">
        <v>356</v>
      </c>
      <c r="KR173">
        <v>46.031999999999996</v>
      </c>
      <c r="KS173">
        <v>55995.06</v>
      </c>
      <c r="KT173">
        <v>1.82</v>
      </c>
      <c r="KU173">
        <v>92.86</v>
      </c>
      <c r="KV173">
        <v>0.43030000000000002</v>
      </c>
      <c r="KW173">
        <v>81.8</v>
      </c>
      <c r="KX173">
        <v>12.7</v>
      </c>
      <c r="KY173">
        <v>254.79300000000001</v>
      </c>
      <c r="KZ173">
        <v>47467.11</v>
      </c>
      <c r="LA173">
        <v>0.47</v>
      </c>
      <c r="LB173">
        <v>339.86</v>
      </c>
      <c r="LC173">
        <v>0.32029999999999997</v>
      </c>
      <c r="LD173">
        <v>332.8</v>
      </c>
      <c r="LE173">
        <v>190</v>
      </c>
      <c r="LF173">
        <v>28.867000000000001</v>
      </c>
      <c r="LG173">
        <v>36368.75</v>
      </c>
      <c r="LH173">
        <v>0.5</v>
      </c>
      <c r="LI173">
        <v>341.22</v>
      </c>
      <c r="LJ173">
        <v>0.52800000000000002</v>
      </c>
      <c r="LK173">
        <v>332.4</v>
      </c>
      <c r="LL173">
        <v>62.4</v>
      </c>
      <c r="LM173">
        <v>61.253</v>
      </c>
      <c r="LN173">
        <v>62369.46</v>
      </c>
      <c r="LO173">
        <v>1.43</v>
      </c>
      <c r="LP173">
        <v>382.62</v>
      </c>
      <c r="LQ173">
        <v>0.44429999999999997</v>
      </c>
      <c r="LR173">
        <v>321.39999999999998</v>
      </c>
      <c r="LS173">
        <v>26.7</v>
      </c>
      <c r="LT173" t="s">
        <v>356</v>
      </c>
      <c r="LU173" t="s">
        <v>356</v>
      </c>
      <c r="LV173" t="s">
        <v>356</v>
      </c>
      <c r="LW173" t="s">
        <v>356</v>
      </c>
      <c r="LX173" t="s">
        <v>356</v>
      </c>
      <c r="LY173" t="s">
        <v>356</v>
      </c>
      <c r="LZ173" t="s">
        <v>356</v>
      </c>
      <c r="MA173">
        <v>5.7519999999999998</v>
      </c>
      <c r="MB173">
        <v>275.79000000000002</v>
      </c>
      <c r="MC173">
        <v>0.87</v>
      </c>
      <c r="MD173">
        <v>246.63</v>
      </c>
      <c r="ME173">
        <v>0.2248</v>
      </c>
      <c r="MF173">
        <v>243.7</v>
      </c>
      <c r="MG173">
        <v>37.6</v>
      </c>
      <c r="MH173">
        <v>4.8480999999999996</v>
      </c>
      <c r="MI173">
        <v>18544.93</v>
      </c>
      <c r="MJ173">
        <v>3.68</v>
      </c>
      <c r="MK173">
        <v>120.14</v>
      </c>
      <c r="ML173">
        <v>0.31709999999999999</v>
      </c>
      <c r="MM173">
        <v>108.3</v>
      </c>
      <c r="MN173">
        <v>12.8</v>
      </c>
      <c r="MO173">
        <v>38.963000000000001</v>
      </c>
      <c r="MP173">
        <v>4125.32</v>
      </c>
      <c r="MQ173">
        <v>3.47</v>
      </c>
      <c r="MR173">
        <v>195.65</v>
      </c>
      <c r="MS173">
        <v>0.41660000000000003</v>
      </c>
      <c r="MT173">
        <v>169.6</v>
      </c>
      <c r="MU173">
        <v>4.4000000000000004</v>
      </c>
    </row>
    <row r="174" spans="1:359" x14ac:dyDescent="0.45">
      <c r="A174" s="1">
        <v>37434</v>
      </c>
      <c r="D174">
        <v>1430235</v>
      </c>
      <c r="E174">
        <v>2.1800000000000002</v>
      </c>
      <c r="F174">
        <v>652.83000000000004</v>
      </c>
      <c r="G174">
        <v>0.2298</v>
      </c>
      <c r="H174">
        <v>3002.74</v>
      </c>
      <c r="I174">
        <v>24.87</v>
      </c>
      <c r="J174">
        <v>44.160299999999999</v>
      </c>
      <c r="K174">
        <v>24006.91</v>
      </c>
      <c r="L174">
        <v>2.2999999999999998</v>
      </c>
      <c r="M174">
        <v>4612.8</v>
      </c>
      <c r="N174">
        <v>0.45600000000000002</v>
      </c>
      <c r="O174">
        <v>2293.8000000000002</v>
      </c>
      <c r="P174">
        <v>2450</v>
      </c>
      <c r="Q174">
        <v>15.803699999999999</v>
      </c>
      <c r="R174">
        <v>7195.6</v>
      </c>
      <c r="S174">
        <v>0</v>
      </c>
      <c r="T174">
        <v>1065.79</v>
      </c>
      <c r="U174">
        <v>0.7157</v>
      </c>
      <c r="V174">
        <v>1039</v>
      </c>
      <c r="W174" t="s">
        <v>356</v>
      </c>
      <c r="X174">
        <v>76.55</v>
      </c>
      <c r="Y174">
        <v>51752.51</v>
      </c>
      <c r="Z174">
        <v>1.06</v>
      </c>
      <c r="AA174">
        <v>14362.06</v>
      </c>
      <c r="AB174">
        <v>0.26939999999999997</v>
      </c>
      <c r="AC174">
        <v>8505.4</v>
      </c>
      <c r="AD174">
        <v>38.9</v>
      </c>
      <c r="AE174">
        <v>52.833300000000001</v>
      </c>
      <c r="AF174">
        <v>5838.5</v>
      </c>
      <c r="AG174">
        <v>1.42</v>
      </c>
      <c r="AH174">
        <v>1138.25</v>
      </c>
      <c r="AI174">
        <v>0.3251</v>
      </c>
      <c r="AJ174">
        <v>1039.7</v>
      </c>
      <c r="AK174">
        <v>28.8</v>
      </c>
      <c r="AL174">
        <v>38.810699999999997</v>
      </c>
      <c r="AM174">
        <v>111482.1</v>
      </c>
      <c r="AN174">
        <v>3.62</v>
      </c>
      <c r="AO174">
        <v>19375.740000000002</v>
      </c>
      <c r="AP174">
        <v>0.27689999999999998</v>
      </c>
      <c r="AQ174">
        <v>2120.1</v>
      </c>
      <c r="AR174">
        <v>14.2</v>
      </c>
      <c r="AS174" t="s">
        <v>356</v>
      </c>
      <c r="AT174" t="s">
        <v>356</v>
      </c>
      <c r="AU174" t="s">
        <v>356</v>
      </c>
      <c r="AV174" t="s">
        <v>356</v>
      </c>
      <c r="AW174" t="s">
        <v>356</v>
      </c>
      <c r="AX174" t="s">
        <v>356</v>
      </c>
      <c r="AY174" t="s">
        <v>356</v>
      </c>
      <c r="AZ174">
        <v>58.493299999999998</v>
      </c>
      <c r="BA174">
        <v>43048.1</v>
      </c>
      <c r="BB174">
        <v>1.68</v>
      </c>
      <c r="BC174">
        <v>3815.35</v>
      </c>
      <c r="BD174">
        <v>0.26090000000000002</v>
      </c>
      <c r="BE174">
        <v>1850.2</v>
      </c>
      <c r="BF174">
        <v>27.1</v>
      </c>
      <c r="BG174">
        <v>18.098800000000001</v>
      </c>
      <c r="BH174">
        <v>12422.47</v>
      </c>
      <c r="BI174">
        <v>0.75</v>
      </c>
      <c r="BJ174">
        <v>88.78</v>
      </c>
      <c r="BK174">
        <v>0.27700000000000002</v>
      </c>
      <c r="BL174">
        <v>87.7</v>
      </c>
      <c r="BM174">
        <v>17.8</v>
      </c>
      <c r="BN174">
        <v>14.97</v>
      </c>
      <c r="BO174">
        <v>12113.36</v>
      </c>
      <c r="BP174">
        <v>5.01</v>
      </c>
      <c r="BQ174">
        <v>90.25</v>
      </c>
      <c r="BR174">
        <v>0.49969999999999998</v>
      </c>
      <c r="BS174">
        <v>85.5</v>
      </c>
      <c r="BT174">
        <v>8.8000000000000007</v>
      </c>
      <c r="BU174">
        <v>51.255400000000002</v>
      </c>
      <c r="BV174">
        <v>47138.45</v>
      </c>
      <c r="BW174">
        <v>3.39</v>
      </c>
      <c r="BX174">
        <v>303.35000000000002</v>
      </c>
      <c r="BY174">
        <v>0.32900000000000001</v>
      </c>
      <c r="BZ174">
        <v>245.6</v>
      </c>
      <c r="CA174">
        <v>12.3</v>
      </c>
      <c r="CB174">
        <v>4.194</v>
      </c>
      <c r="CC174">
        <v>13071.22</v>
      </c>
      <c r="CD174">
        <v>0</v>
      </c>
      <c r="CE174">
        <v>142.65</v>
      </c>
      <c r="CF174">
        <v>0.191</v>
      </c>
      <c r="CG174">
        <v>142.69999999999999</v>
      </c>
      <c r="CH174">
        <v>36.6</v>
      </c>
      <c r="CI174">
        <v>26.678799999999999</v>
      </c>
      <c r="CJ174">
        <v>12968.21</v>
      </c>
      <c r="CK174">
        <v>0</v>
      </c>
      <c r="CL174">
        <v>3966.22</v>
      </c>
      <c r="CM174">
        <v>0.3453</v>
      </c>
      <c r="CN174">
        <v>2702.8</v>
      </c>
      <c r="CO174" t="s">
        <v>356</v>
      </c>
      <c r="CP174">
        <v>19.145</v>
      </c>
      <c r="CQ174">
        <v>3870.2</v>
      </c>
      <c r="CR174">
        <v>1.61</v>
      </c>
      <c r="CS174">
        <v>12923.43</v>
      </c>
      <c r="CT174">
        <v>0.2477</v>
      </c>
      <c r="CU174">
        <v>6917.8</v>
      </c>
      <c r="CV174">
        <v>26.8</v>
      </c>
      <c r="CW174">
        <v>32.161799999999999</v>
      </c>
      <c r="CX174">
        <v>15180.77</v>
      </c>
      <c r="CY174">
        <v>2.83</v>
      </c>
      <c r="CZ174">
        <v>10609.96</v>
      </c>
      <c r="DA174">
        <v>0.20449999999999999</v>
      </c>
      <c r="DB174">
        <v>3902</v>
      </c>
      <c r="DC174">
        <v>21.6</v>
      </c>
      <c r="DD174">
        <v>16.202100000000002</v>
      </c>
      <c r="DE174">
        <v>29749.75</v>
      </c>
      <c r="DF174">
        <v>4.9000000000000004</v>
      </c>
      <c r="DG174">
        <v>8083.32</v>
      </c>
      <c r="DH174">
        <v>0.39129999999999998</v>
      </c>
      <c r="DI174">
        <v>3984.8</v>
      </c>
      <c r="DJ174">
        <v>57.2</v>
      </c>
      <c r="DK174">
        <v>1.8989</v>
      </c>
      <c r="DL174">
        <v>13045.41</v>
      </c>
      <c r="DM174">
        <v>3.88</v>
      </c>
      <c r="DN174">
        <v>725.83</v>
      </c>
      <c r="DO174">
        <v>0.21390000000000001</v>
      </c>
      <c r="DP174">
        <v>351.5</v>
      </c>
      <c r="DQ174">
        <v>14.3</v>
      </c>
      <c r="DR174">
        <v>106.8002</v>
      </c>
      <c r="DS174">
        <v>14307.9</v>
      </c>
      <c r="DT174">
        <v>2.95</v>
      </c>
      <c r="DU174">
        <v>6882.65</v>
      </c>
      <c r="DV174">
        <v>0.33250000000000002</v>
      </c>
      <c r="DW174">
        <v>2889.5</v>
      </c>
      <c r="DX174">
        <v>18.5</v>
      </c>
      <c r="DY174">
        <v>4.3430999999999997</v>
      </c>
      <c r="DZ174">
        <v>37002.79</v>
      </c>
      <c r="EA174">
        <v>3.72</v>
      </c>
      <c r="EB174">
        <v>481.07</v>
      </c>
      <c r="EC174">
        <v>0.35570000000000002</v>
      </c>
      <c r="ED174">
        <v>318.39999999999998</v>
      </c>
      <c r="EE174">
        <v>15.1</v>
      </c>
      <c r="EF174">
        <v>4.6093000000000002</v>
      </c>
      <c r="EG174">
        <v>34195.730000000003</v>
      </c>
      <c r="EH174">
        <v>6.38</v>
      </c>
      <c r="EI174">
        <v>74.17</v>
      </c>
      <c r="EJ174">
        <v>0.20169999999999999</v>
      </c>
      <c r="EK174">
        <v>67.5</v>
      </c>
      <c r="EL174">
        <v>8.6999999999999993</v>
      </c>
      <c r="EM174">
        <v>2.7932000000000001</v>
      </c>
      <c r="EN174">
        <v>17747.12</v>
      </c>
      <c r="EO174">
        <v>1.5</v>
      </c>
      <c r="EP174">
        <v>1950.89</v>
      </c>
      <c r="EQ174">
        <v>0.47039999999999998</v>
      </c>
      <c r="ER174">
        <v>1037.2</v>
      </c>
      <c r="ES174">
        <v>22.3</v>
      </c>
      <c r="ET174">
        <v>16.4329</v>
      </c>
      <c r="EU174">
        <v>5728.11</v>
      </c>
      <c r="EV174">
        <v>3.81</v>
      </c>
      <c r="EW174">
        <v>265.89999999999998</v>
      </c>
      <c r="EX174">
        <v>0.2903</v>
      </c>
      <c r="EY174">
        <v>189</v>
      </c>
      <c r="EZ174">
        <v>11.8</v>
      </c>
      <c r="FA174">
        <v>11.16</v>
      </c>
      <c r="FB174">
        <v>1882.5</v>
      </c>
      <c r="FC174">
        <v>1.38</v>
      </c>
      <c r="FD174">
        <v>7092.07</v>
      </c>
      <c r="FE174">
        <v>0.57020000000000004</v>
      </c>
      <c r="FF174">
        <v>3323</v>
      </c>
      <c r="FG174" t="s">
        <v>356</v>
      </c>
      <c r="FH174">
        <v>2.5306999999999999</v>
      </c>
      <c r="FI174">
        <v>5233.3</v>
      </c>
      <c r="FJ174">
        <v>2.57</v>
      </c>
      <c r="FK174">
        <v>2485.19</v>
      </c>
      <c r="FL174">
        <v>0.39800000000000002</v>
      </c>
      <c r="FM174">
        <v>714.9</v>
      </c>
      <c r="FN174" t="s">
        <v>356</v>
      </c>
      <c r="FO174">
        <v>15.285399999999999</v>
      </c>
      <c r="FP174">
        <v>62466.33</v>
      </c>
      <c r="FQ174">
        <v>4.8</v>
      </c>
      <c r="FR174">
        <v>355.3</v>
      </c>
      <c r="FS174">
        <v>0.247</v>
      </c>
      <c r="FT174">
        <v>287.89999999999998</v>
      </c>
      <c r="FU174">
        <v>7.9</v>
      </c>
      <c r="FV174">
        <v>18.659400000000002</v>
      </c>
      <c r="FW174">
        <v>48421.89</v>
      </c>
      <c r="FX174">
        <v>3.99</v>
      </c>
      <c r="FY174">
        <v>855.85</v>
      </c>
      <c r="FZ174">
        <v>0.34250000000000003</v>
      </c>
      <c r="GA174">
        <v>572.70000000000005</v>
      </c>
      <c r="GB174">
        <v>10.199999999999999</v>
      </c>
      <c r="GC174">
        <v>29.126999999999999</v>
      </c>
      <c r="GD174">
        <v>5328.57</v>
      </c>
      <c r="GE174">
        <v>2.86</v>
      </c>
      <c r="GF174">
        <v>7304.41</v>
      </c>
      <c r="GG174">
        <v>0.25419999999999998</v>
      </c>
      <c r="GH174">
        <v>2257.6999999999998</v>
      </c>
      <c r="GI174">
        <v>14.9</v>
      </c>
      <c r="GJ174" t="s">
        <v>356</v>
      </c>
      <c r="GK174" t="s">
        <v>356</v>
      </c>
      <c r="GL174" t="s">
        <v>356</v>
      </c>
      <c r="GM174" t="s">
        <v>356</v>
      </c>
      <c r="GN174" t="s">
        <v>356</v>
      </c>
      <c r="GO174" t="s">
        <v>356</v>
      </c>
      <c r="GP174" t="s">
        <v>356</v>
      </c>
      <c r="GQ174">
        <v>8.4498999999999995</v>
      </c>
      <c r="GR174">
        <v>35537.879999999997</v>
      </c>
      <c r="GS174">
        <v>3.44</v>
      </c>
      <c r="GT174">
        <v>757.01</v>
      </c>
      <c r="GU174">
        <v>0.35299999999999998</v>
      </c>
      <c r="GV174">
        <v>513.6</v>
      </c>
      <c r="GW174">
        <v>15</v>
      </c>
      <c r="GX174">
        <v>31.799700000000001</v>
      </c>
      <c r="GY174">
        <v>19068.939999999999</v>
      </c>
      <c r="GZ174">
        <v>2.29</v>
      </c>
      <c r="HA174">
        <v>5088.79</v>
      </c>
      <c r="HB174">
        <v>0.2248</v>
      </c>
      <c r="HC174">
        <v>1691.2</v>
      </c>
      <c r="HD174">
        <v>141.9</v>
      </c>
      <c r="HE174">
        <v>115.48050000000001</v>
      </c>
      <c r="HF174">
        <v>22838.98</v>
      </c>
      <c r="HG174">
        <v>3.15</v>
      </c>
      <c r="HH174">
        <v>13110.29</v>
      </c>
      <c r="HI174">
        <v>0.32500000000000001</v>
      </c>
      <c r="HJ174">
        <v>5915.7</v>
      </c>
      <c r="HK174">
        <v>16.3</v>
      </c>
      <c r="HL174">
        <v>14.837999999999999</v>
      </c>
      <c r="HM174">
        <v>8577.43</v>
      </c>
      <c r="HN174">
        <v>1.4</v>
      </c>
      <c r="HO174">
        <v>23899.98</v>
      </c>
      <c r="HP174">
        <v>0.30769999999999997</v>
      </c>
      <c r="HQ174">
        <v>6131.1</v>
      </c>
      <c r="HR174">
        <v>14.5</v>
      </c>
      <c r="HS174">
        <v>13.95</v>
      </c>
      <c r="HT174">
        <v>66282.69</v>
      </c>
      <c r="HU174">
        <v>1.94</v>
      </c>
      <c r="HV174">
        <v>6796.03</v>
      </c>
      <c r="HW174">
        <v>0.56220000000000003</v>
      </c>
      <c r="HX174">
        <v>5055.6000000000004</v>
      </c>
      <c r="HY174">
        <v>17.899999999999999</v>
      </c>
      <c r="HZ174">
        <v>17.034199999999998</v>
      </c>
      <c r="IA174">
        <v>18479.84</v>
      </c>
      <c r="IB174">
        <v>3.63</v>
      </c>
      <c r="IC174">
        <v>3543.53</v>
      </c>
      <c r="ID174">
        <v>0.2848</v>
      </c>
      <c r="IE174">
        <v>1485.1</v>
      </c>
      <c r="IF174">
        <v>11.6</v>
      </c>
      <c r="IG174">
        <v>20.475000000000001</v>
      </c>
      <c r="IH174">
        <v>3714.16</v>
      </c>
      <c r="II174">
        <v>1.1200000000000001</v>
      </c>
      <c r="IJ174">
        <v>149.07</v>
      </c>
      <c r="IK174">
        <v>0.42030000000000001</v>
      </c>
      <c r="IL174">
        <v>140.30000000000001</v>
      </c>
      <c r="IM174">
        <v>18.2</v>
      </c>
      <c r="IN174">
        <v>170.02799999999999</v>
      </c>
      <c r="IO174">
        <v>50821.120000000003</v>
      </c>
      <c r="IP174">
        <v>0.79</v>
      </c>
      <c r="IQ174">
        <v>208.8</v>
      </c>
      <c r="IR174">
        <v>0.3196</v>
      </c>
      <c r="IS174">
        <v>192.6</v>
      </c>
      <c r="IT174">
        <v>16.2</v>
      </c>
      <c r="IU174">
        <v>22.855</v>
      </c>
      <c r="IV174">
        <v>28073.98</v>
      </c>
      <c r="IW174">
        <v>2.84</v>
      </c>
      <c r="IX174">
        <v>542.39</v>
      </c>
      <c r="IY174">
        <v>0.28110000000000002</v>
      </c>
      <c r="IZ174">
        <v>382.1</v>
      </c>
      <c r="JA174">
        <v>93.3</v>
      </c>
      <c r="JB174">
        <v>29.324000000000002</v>
      </c>
      <c r="JC174">
        <v>23232.17</v>
      </c>
      <c r="JD174">
        <v>2.83</v>
      </c>
      <c r="JE174">
        <v>323.48</v>
      </c>
      <c r="JF174">
        <v>0.33040000000000003</v>
      </c>
      <c r="JG174">
        <v>230.4</v>
      </c>
      <c r="JH174">
        <v>22.2</v>
      </c>
      <c r="JI174">
        <v>40.799999999999997</v>
      </c>
      <c r="JJ174">
        <v>25386.89</v>
      </c>
      <c r="JK174">
        <v>1.27</v>
      </c>
      <c r="JL174">
        <v>660.09</v>
      </c>
      <c r="JM174">
        <v>0.41</v>
      </c>
      <c r="JN174">
        <v>558.5</v>
      </c>
      <c r="JO174">
        <v>13.1</v>
      </c>
      <c r="JP174">
        <v>21.14</v>
      </c>
      <c r="JQ174">
        <v>4727.03</v>
      </c>
      <c r="JR174">
        <v>0.85</v>
      </c>
      <c r="JS174">
        <v>128.11000000000001</v>
      </c>
      <c r="JT174">
        <v>0.31119999999999998</v>
      </c>
      <c r="JU174">
        <v>126.2</v>
      </c>
      <c r="JV174">
        <v>21.8</v>
      </c>
      <c r="JW174">
        <v>12.72</v>
      </c>
      <c r="JX174">
        <v>14154.81</v>
      </c>
      <c r="JY174">
        <v>2.91</v>
      </c>
      <c r="JZ174">
        <v>62.97</v>
      </c>
      <c r="KA174">
        <v>0.27210000000000001</v>
      </c>
      <c r="KB174">
        <v>60.6</v>
      </c>
      <c r="KC174">
        <v>9.6999999999999993</v>
      </c>
      <c r="KD174">
        <v>8.9499999999999993</v>
      </c>
      <c r="KE174">
        <v>37569.86</v>
      </c>
      <c r="KF174">
        <v>4.13</v>
      </c>
      <c r="KG174">
        <v>69.209999999999994</v>
      </c>
      <c r="KH174">
        <v>0.47620000000000001</v>
      </c>
      <c r="KI174">
        <v>61.4</v>
      </c>
      <c r="KJ174" t="s">
        <v>356</v>
      </c>
      <c r="KK174">
        <v>13.858000000000001</v>
      </c>
      <c r="KL174">
        <v>10735.14</v>
      </c>
      <c r="KM174">
        <v>0</v>
      </c>
      <c r="KN174">
        <v>22.4</v>
      </c>
      <c r="KO174">
        <v>0.83350000000000002</v>
      </c>
      <c r="KP174">
        <v>22</v>
      </c>
      <c r="KQ174" t="s">
        <v>356</v>
      </c>
      <c r="KR174">
        <v>40.335999999999999</v>
      </c>
      <c r="KS174">
        <v>49067.01</v>
      </c>
      <c r="KT174">
        <v>2.08</v>
      </c>
      <c r="KU174">
        <v>81.37</v>
      </c>
      <c r="KV174">
        <v>0.43049999999999999</v>
      </c>
      <c r="KW174">
        <v>71.7</v>
      </c>
      <c r="KX174">
        <v>11.1</v>
      </c>
      <c r="KY174">
        <v>218.756</v>
      </c>
      <c r="KZ174">
        <v>41093.379999999997</v>
      </c>
      <c r="LA174">
        <v>0.54</v>
      </c>
      <c r="LB174">
        <v>291.79000000000002</v>
      </c>
      <c r="LC174">
        <v>0.32590000000000002</v>
      </c>
      <c r="LD174">
        <v>285.7</v>
      </c>
      <c r="LE174">
        <v>163.1</v>
      </c>
      <c r="LF174">
        <v>24.3</v>
      </c>
      <c r="LG174">
        <v>30614.39</v>
      </c>
      <c r="LH174">
        <v>0.6</v>
      </c>
      <c r="LI174">
        <v>287.23</v>
      </c>
      <c r="LJ174">
        <v>0.53269999999999995</v>
      </c>
      <c r="LK174">
        <v>279.8</v>
      </c>
      <c r="LL174">
        <v>52.5</v>
      </c>
      <c r="LM174">
        <v>51.329000000000001</v>
      </c>
      <c r="LN174">
        <v>52263.93</v>
      </c>
      <c r="LO174">
        <v>1.7</v>
      </c>
      <c r="LP174">
        <v>320.63</v>
      </c>
      <c r="LQ174">
        <v>0.45179999999999998</v>
      </c>
      <c r="LR174">
        <v>269.3</v>
      </c>
      <c r="LS174">
        <v>22.4</v>
      </c>
      <c r="LT174" t="s">
        <v>356</v>
      </c>
      <c r="LU174" t="s">
        <v>356</v>
      </c>
      <c r="LV174" t="s">
        <v>356</v>
      </c>
      <c r="LW174" t="s">
        <v>356</v>
      </c>
      <c r="LX174" t="s">
        <v>356</v>
      </c>
      <c r="LY174" t="s">
        <v>356</v>
      </c>
      <c r="LZ174" t="s">
        <v>356</v>
      </c>
      <c r="MA174">
        <v>5.2110000000000003</v>
      </c>
      <c r="MB174">
        <v>249.86</v>
      </c>
      <c r="MC174">
        <v>0.96</v>
      </c>
      <c r="MD174">
        <v>223.63</v>
      </c>
      <c r="ME174">
        <v>0.2462</v>
      </c>
      <c r="MF174">
        <v>220.8</v>
      </c>
      <c r="MG174">
        <v>34.1</v>
      </c>
      <c r="MH174">
        <v>4.2275999999999998</v>
      </c>
      <c r="MI174">
        <v>16171.17</v>
      </c>
      <c r="MJ174">
        <v>4.22</v>
      </c>
      <c r="MK174">
        <v>104.77</v>
      </c>
      <c r="ML174">
        <v>0.32450000000000001</v>
      </c>
      <c r="MM174">
        <v>94.5</v>
      </c>
      <c r="MN174">
        <v>11.1</v>
      </c>
      <c r="MO174">
        <v>32.055</v>
      </c>
      <c r="MP174">
        <v>3393.93</v>
      </c>
      <c r="MQ174">
        <v>4.22</v>
      </c>
      <c r="MR174">
        <v>160.96</v>
      </c>
      <c r="MS174">
        <v>0.42209999999999998</v>
      </c>
      <c r="MT174">
        <v>139.5</v>
      </c>
      <c r="MU174">
        <v>3.6</v>
      </c>
    </row>
    <row r="175" spans="1:359" x14ac:dyDescent="0.45">
      <c r="A175" s="1">
        <v>37464</v>
      </c>
      <c r="D175">
        <v>1210368</v>
      </c>
      <c r="E175">
        <v>2.39</v>
      </c>
      <c r="F175">
        <v>552.24</v>
      </c>
      <c r="G175">
        <v>0.23930000000000001</v>
      </c>
      <c r="H175">
        <v>2536.9299999999998</v>
      </c>
      <c r="I175">
        <v>23.82</v>
      </c>
      <c r="J175">
        <v>38.302300000000002</v>
      </c>
      <c r="K175">
        <v>20822.32</v>
      </c>
      <c r="L175">
        <v>2.65</v>
      </c>
      <c r="M175">
        <v>4000.9</v>
      </c>
      <c r="N175">
        <v>0.45989999999999998</v>
      </c>
      <c r="O175">
        <v>1989.5</v>
      </c>
      <c r="P175">
        <v>2125</v>
      </c>
      <c r="Q175">
        <v>12.2788</v>
      </c>
      <c r="R175">
        <v>5590.69</v>
      </c>
      <c r="S175">
        <v>0</v>
      </c>
      <c r="T175">
        <v>828.08</v>
      </c>
      <c r="U175">
        <v>0.69679999999999997</v>
      </c>
      <c r="V175">
        <v>807.3</v>
      </c>
      <c r="W175" t="s">
        <v>356</v>
      </c>
      <c r="X175">
        <v>66.400000000000006</v>
      </c>
      <c r="Y175">
        <v>44890.48</v>
      </c>
      <c r="Z175">
        <v>1.22</v>
      </c>
      <c r="AA175">
        <v>12457.75</v>
      </c>
      <c r="AB175">
        <v>0.27789999999999998</v>
      </c>
      <c r="AC175">
        <v>7377.6</v>
      </c>
      <c r="AD175">
        <v>33.700000000000003</v>
      </c>
      <c r="AE175">
        <v>48.166600000000003</v>
      </c>
      <c r="AF175">
        <v>5322.8</v>
      </c>
      <c r="AG175">
        <v>1.56</v>
      </c>
      <c r="AH175">
        <v>1037.71</v>
      </c>
      <c r="AI175">
        <v>0.32829999999999998</v>
      </c>
      <c r="AJ175">
        <v>947.9</v>
      </c>
      <c r="AK175">
        <v>26.2</v>
      </c>
      <c r="AL175">
        <v>33.185200000000002</v>
      </c>
      <c r="AM175">
        <v>95323.19</v>
      </c>
      <c r="AN175">
        <v>4.24</v>
      </c>
      <c r="AO175">
        <v>16567.310000000001</v>
      </c>
      <c r="AP175">
        <v>0.28610000000000002</v>
      </c>
      <c r="AQ175">
        <v>1812.8</v>
      </c>
      <c r="AR175">
        <v>12.2</v>
      </c>
      <c r="AS175" t="s">
        <v>356</v>
      </c>
      <c r="AT175" t="s">
        <v>356</v>
      </c>
      <c r="AU175" t="s">
        <v>356</v>
      </c>
      <c r="AV175" t="s">
        <v>356</v>
      </c>
      <c r="AW175" t="s">
        <v>356</v>
      </c>
      <c r="AX175" t="s">
        <v>356</v>
      </c>
      <c r="AY175" t="s">
        <v>356</v>
      </c>
      <c r="AZ175">
        <v>53.966999999999999</v>
      </c>
      <c r="BA175">
        <v>39717.03</v>
      </c>
      <c r="BB175">
        <v>1.82</v>
      </c>
      <c r="BC175">
        <v>3520.11</v>
      </c>
      <c r="BD175">
        <v>0.26440000000000002</v>
      </c>
      <c r="BE175">
        <v>1707</v>
      </c>
      <c r="BF175">
        <v>25</v>
      </c>
      <c r="BG175">
        <v>16.510899999999999</v>
      </c>
      <c r="BH175">
        <v>11332.55</v>
      </c>
      <c r="BI175">
        <v>0.82</v>
      </c>
      <c r="BJ175">
        <v>80.989999999999995</v>
      </c>
      <c r="BK175">
        <v>0.27639999999999998</v>
      </c>
      <c r="BL175">
        <v>80</v>
      </c>
      <c r="BM175">
        <v>16.2</v>
      </c>
      <c r="BN175">
        <v>14.48</v>
      </c>
      <c r="BO175">
        <v>11716.86</v>
      </c>
      <c r="BP175">
        <v>5.18</v>
      </c>
      <c r="BQ175">
        <v>87.63</v>
      </c>
      <c r="BR175">
        <v>0.48949999999999999</v>
      </c>
      <c r="BS175">
        <v>82.7</v>
      </c>
      <c r="BT175">
        <v>8.5</v>
      </c>
      <c r="BU175">
        <v>41.650399999999998</v>
      </c>
      <c r="BV175">
        <v>38634.26</v>
      </c>
      <c r="BW175">
        <v>4.17</v>
      </c>
      <c r="BX175">
        <v>254.52</v>
      </c>
      <c r="BY175">
        <v>0.3412</v>
      </c>
      <c r="BZ175">
        <v>199.6</v>
      </c>
      <c r="CA175">
        <v>10</v>
      </c>
      <c r="CB175">
        <v>3.6960000000000002</v>
      </c>
      <c r="CC175">
        <v>11519.13</v>
      </c>
      <c r="CD175">
        <v>0.6</v>
      </c>
      <c r="CE175">
        <v>126.33</v>
      </c>
      <c r="CF175">
        <v>0.2215</v>
      </c>
      <c r="CG175">
        <v>125.7</v>
      </c>
      <c r="CH175">
        <v>32.299999999999997</v>
      </c>
      <c r="CI175">
        <v>22.884499999999999</v>
      </c>
      <c r="CJ175">
        <v>11123.84</v>
      </c>
      <c r="CK175">
        <v>0</v>
      </c>
      <c r="CL175">
        <v>3402.14</v>
      </c>
      <c r="CM175">
        <v>0.34899999999999998</v>
      </c>
      <c r="CN175">
        <v>2318.4</v>
      </c>
      <c r="CO175" t="s">
        <v>356</v>
      </c>
      <c r="CP175">
        <v>18.649999999999999</v>
      </c>
      <c r="CQ175">
        <v>3770.13</v>
      </c>
      <c r="CR175">
        <v>1.65</v>
      </c>
      <c r="CS175">
        <v>12589.29</v>
      </c>
      <c r="CT175">
        <v>0.2472</v>
      </c>
      <c r="CU175">
        <v>6738.9</v>
      </c>
      <c r="CV175">
        <v>26.1</v>
      </c>
      <c r="CW175">
        <v>28.072299999999998</v>
      </c>
      <c r="CX175">
        <v>13286.98</v>
      </c>
      <c r="CY175">
        <v>3.24</v>
      </c>
      <c r="CZ175">
        <v>9260.8799999999992</v>
      </c>
      <c r="DA175">
        <v>0.214</v>
      </c>
      <c r="DB175">
        <v>3405.9</v>
      </c>
      <c r="DC175">
        <v>18.8</v>
      </c>
      <c r="DD175">
        <v>11.4312</v>
      </c>
      <c r="DE175">
        <v>20990.81</v>
      </c>
      <c r="DF175">
        <v>6.94</v>
      </c>
      <c r="DG175">
        <v>5703.1</v>
      </c>
      <c r="DH175">
        <v>0.42009999999999997</v>
      </c>
      <c r="DI175">
        <v>2811.5</v>
      </c>
      <c r="DJ175">
        <v>40.299999999999997</v>
      </c>
      <c r="DK175">
        <v>1.5589999999999999</v>
      </c>
      <c r="DL175">
        <v>10710.4</v>
      </c>
      <c r="DM175">
        <v>4.92</v>
      </c>
      <c r="DN175">
        <v>607.39</v>
      </c>
      <c r="DO175">
        <v>0.22670000000000001</v>
      </c>
      <c r="DP175">
        <v>288.60000000000002</v>
      </c>
      <c r="DQ175">
        <v>11.5</v>
      </c>
      <c r="DR175">
        <v>78.250100000000003</v>
      </c>
      <c r="DS175">
        <v>10483.07</v>
      </c>
      <c r="DT175">
        <v>4.03</v>
      </c>
      <c r="DU175">
        <v>5042.76</v>
      </c>
      <c r="DV175">
        <v>0.36059999999999998</v>
      </c>
      <c r="DW175">
        <v>2117.1</v>
      </c>
      <c r="DX175">
        <v>13.6</v>
      </c>
      <c r="DY175">
        <v>3.8953000000000002</v>
      </c>
      <c r="DZ175">
        <v>33188.07</v>
      </c>
      <c r="EA175">
        <v>4.1399999999999997</v>
      </c>
      <c r="EB175">
        <v>431.47</v>
      </c>
      <c r="EC175">
        <v>0.35720000000000002</v>
      </c>
      <c r="ED175">
        <v>285.5</v>
      </c>
      <c r="EE175">
        <v>13.5</v>
      </c>
      <c r="EF175">
        <v>3.8656000000000001</v>
      </c>
      <c r="EG175">
        <v>28678.33</v>
      </c>
      <c r="EH175">
        <v>7.61</v>
      </c>
      <c r="EI175">
        <v>62.2</v>
      </c>
      <c r="EJ175">
        <v>0.2215</v>
      </c>
      <c r="EK175">
        <v>56.6</v>
      </c>
      <c r="EL175">
        <v>7.3</v>
      </c>
      <c r="EM175">
        <v>2.0436999999999999</v>
      </c>
      <c r="EN175">
        <v>12984.97</v>
      </c>
      <c r="EO175">
        <v>2.0499999999999998</v>
      </c>
      <c r="EP175">
        <v>1427.4</v>
      </c>
      <c r="EQ175">
        <v>0.4194</v>
      </c>
      <c r="ER175">
        <v>758.9</v>
      </c>
      <c r="ES175">
        <v>16.3</v>
      </c>
      <c r="ET175">
        <v>13.966100000000001</v>
      </c>
      <c r="EU175">
        <v>4871.17</v>
      </c>
      <c r="EV175">
        <v>4.4800000000000004</v>
      </c>
      <c r="EW175">
        <v>225.99</v>
      </c>
      <c r="EX175">
        <v>0.29199999999999998</v>
      </c>
      <c r="EY175">
        <v>160.69999999999999</v>
      </c>
      <c r="EZ175">
        <v>10.1</v>
      </c>
      <c r="FA175">
        <v>10.5428</v>
      </c>
      <c r="FB175">
        <v>1778.4</v>
      </c>
      <c r="FC175">
        <v>1.46</v>
      </c>
      <c r="FD175">
        <v>6699.89</v>
      </c>
      <c r="FE175">
        <v>0.57069999999999999</v>
      </c>
      <c r="FF175">
        <v>3139.3</v>
      </c>
      <c r="FG175" t="s">
        <v>356</v>
      </c>
      <c r="FH175">
        <v>2.1997</v>
      </c>
      <c r="FI175">
        <v>4548.82</v>
      </c>
      <c r="FJ175">
        <v>2.95</v>
      </c>
      <c r="FK175">
        <v>2160.14</v>
      </c>
      <c r="FL175">
        <v>0.39700000000000002</v>
      </c>
      <c r="FM175">
        <v>621.4</v>
      </c>
      <c r="FN175" t="s">
        <v>356</v>
      </c>
      <c r="FO175">
        <v>13.689299999999999</v>
      </c>
      <c r="FP175">
        <v>55943.66</v>
      </c>
      <c r="FQ175">
        <v>5.36</v>
      </c>
      <c r="FR175">
        <v>318.2</v>
      </c>
      <c r="FS175">
        <v>0.2495</v>
      </c>
      <c r="FT175">
        <v>257.8</v>
      </c>
      <c r="FU175">
        <v>7.1</v>
      </c>
      <c r="FV175">
        <v>14.9352</v>
      </c>
      <c r="FW175">
        <v>38757.46</v>
      </c>
      <c r="FX175">
        <v>4.99</v>
      </c>
      <c r="FY175">
        <v>685.03</v>
      </c>
      <c r="FZ175">
        <v>0.35310000000000002</v>
      </c>
      <c r="GA175">
        <v>458.4</v>
      </c>
      <c r="GB175">
        <v>8.1999999999999993</v>
      </c>
      <c r="GC175">
        <v>26.876999999999999</v>
      </c>
      <c r="GD175">
        <v>4916.95</v>
      </c>
      <c r="GE175">
        <v>3.1</v>
      </c>
      <c r="GF175">
        <v>6740.15</v>
      </c>
      <c r="GG175">
        <v>0.25740000000000002</v>
      </c>
      <c r="GH175">
        <v>2083.3000000000002</v>
      </c>
      <c r="GI175">
        <v>13.7</v>
      </c>
      <c r="GJ175" t="s">
        <v>356</v>
      </c>
      <c r="GK175" t="s">
        <v>356</v>
      </c>
      <c r="GL175" t="s">
        <v>356</v>
      </c>
      <c r="GM175" t="s">
        <v>356</v>
      </c>
      <c r="GN175" t="s">
        <v>356</v>
      </c>
      <c r="GO175" t="s">
        <v>356</v>
      </c>
      <c r="GP175" t="s">
        <v>356</v>
      </c>
      <c r="GQ175">
        <v>7.2340999999999998</v>
      </c>
      <c r="GR175">
        <v>30424.51</v>
      </c>
      <c r="GS175">
        <v>4.08</v>
      </c>
      <c r="GT175">
        <v>652.35</v>
      </c>
      <c r="GU175">
        <v>0.35970000000000002</v>
      </c>
      <c r="GV175">
        <v>439.7</v>
      </c>
      <c r="GW175">
        <v>12.8</v>
      </c>
      <c r="GX175">
        <v>27.128799999999998</v>
      </c>
      <c r="GY175">
        <v>16268.01</v>
      </c>
      <c r="GZ175">
        <v>2.69</v>
      </c>
      <c r="HA175">
        <v>4341.32</v>
      </c>
      <c r="HB175">
        <v>0.23680000000000001</v>
      </c>
      <c r="HC175">
        <v>1442.8</v>
      </c>
      <c r="HD175">
        <v>121.1</v>
      </c>
      <c r="HE175">
        <v>90.421000000000006</v>
      </c>
      <c r="HF175">
        <v>21833.43</v>
      </c>
      <c r="HG175">
        <v>4.2300000000000004</v>
      </c>
      <c r="HH175">
        <v>10265.33</v>
      </c>
      <c r="HI175">
        <v>0.34100000000000003</v>
      </c>
      <c r="HJ175">
        <v>4631.8999999999996</v>
      </c>
      <c r="HK175">
        <v>12.8</v>
      </c>
      <c r="HL175">
        <v>13.571</v>
      </c>
      <c r="HM175">
        <v>7845.21</v>
      </c>
      <c r="HN175">
        <v>1.53</v>
      </c>
      <c r="HO175">
        <v>21885.200000000001</v>
      </c>
      <c r="HP175">
        <v>0.31090000000000001</v>
      </c>
      <c r="HQ175">
        <v>5607.8</v>
      </c>
      <c r="HR175">
        <v>13.3</v>
      </c>
      <c r="HS175">
        <v>11.55</v>
      </c>
      <c r="HT175">
        <v>54879.23</v>
      </c>
      <c r="HU175">
        <v>2.34</v>
      </c>
      <c r="HV175">
        <v>5626.82</v>
      </c>
      <c r="HW175">
        <v>0.56710000000000005</v>
      </c>
      <c r="HX175">
        <v>4185.8</v>
      </c>
      <c r="HY175">
        <v>14.4</v>
      </c>
      <c r="HZ175">
        <v>14.1783</v>
      </c>
      <c r="IA175">
        <v>15381.48</v>
      </c>
      <c r="IB175">
        <v>4.3600000000000003</v>
      </c>
      <c r="IC175">
        <v>2949.41</v>
      </c>
      <c r="ID175">
        <v>0.2888</v>
      </c>
      <c r="IE175">
        <v>1236.0999999999999</v>
      </c>
      <c r="IF175">
        <v>9.6999999999999993</v>
      </c>
      <c r="IG175">
        <v>18.872</v>
      </c>
      <c r="IH175">
        <v>3423.47</v>
      </c>
      <c r="II175">
        <v>1.22</v>
      </c>
      <c r="IJ175">
        <v>137.41</v>
      </c>
      <c r="IK175">
        <v>0.41909999999999997</v>
      </c>
      <c r="IL175">
        <v>129.30000000000001</v>
      </c>
      <c r="IM175">
        <v>16.8</v>
      </c>
      <c r="IN175">
        <v>130.13900000000001</v>
      </c>
      <c r="IO175">
        <v>38898.480000000003</v>
      </c>
      <c r="IP175">
        <v>1.03</v>
      </c>
      <c r="IQ175">
        <v>159.81</v>
      </c>
      <c r="IR175">
        <v>0.32479999999999998</v>
      </c>
      <c r="IS175">
        <v>147.4</v>
      </c>
      <c r="IT175">
        <v>12.4</v>
      </c>
      <c r="IU175">
        <v>19.175000000000001</v>
      </c>
      <c r="IV175">
        <v>23553.64</v>
      </c>
      <c r="IW175">
        <v>3.39</v>
      </c>
      <c r="IX175">
        <v>455.05</v>
      </c>
      <c r="IY175">
        <v>0.2893</v>
      </c>
      <c r="IZ175">
        <v>320.5</v>
      </c>
      <c r="JA175">
        <v>28.7</v>
      </c>
      <c r="JB175">
        <v>22.77</v>
      </c>
      <c r="JC175">
        <v>18039.439999999999</v>
      </c>
      <c r="JD175">
        <v>3.64</v>
      </c>
      <c r="JE175">
        <v>251.18</v>
      </c>
      <c r="JF175">
        <v>0.34139999999999998</v>
      </c>
      <c r="JG175">
        <v>178.9</v>
      </c>
      <c r="JH175">
        <v>23.2</v>
      </c>
      <c r="JI175">
        <v>36.85</v>
      </c>
      <c r="JJ175">
        <v>22929.09</v>
      </c>
      <c r="JK175">
        <v>1.41</v>
      </c>
      <c r="JL175">
        <v>596.17999999999995</v>
      </c>
      <c r="JM175">
        <v>0.41249999999999998</v>
      </c>
      <c r="JN175">
        <v>504.4</v>
      </c>
      <c r="JO175">
        <v>11.3</v>
      </c>
      <c r="JP175">
        <v>19.55</v>
      </c>
      <c r="JQ175">
        <v>4371.49</v>
      </c>
      <c r="JR175">
        <v>0.92</v>
      </c>
      <c r="JS175">
        <v>118.47</v>
      </c>
      <c r="JT175">
        <v>0.30980000000000002</v>
      </c>
      <c r="JU175">
        <v>116.7</v>
      </c>
      <c r="JV175">
        <v>20.2</v>
      </c>
      <c r="JW175">
        <v>9.51</v>
      </c>
      <c r="JX175">
        <v>10582.72</v>
      </c>
      <c r="JY175">
        <v>3.89</v>
      </c>
      <c r="JZ175">
        <v>47.08</v>
      </c>
      <c r="KA175">
        <v>0.3301</v>
      </c>
      <c r="KB175">
        <v>45.3</v>
      </c>
      <c r="KC175">
        <v>7.3</v>
      </c>
      <c r="KD175">
        <v>11.9</v>
      </c>
      <c r="KE175">
        <v>49953.21</v>
      </c>
      <c r="KF175">
        <v>3.11</v>
      </c>
      <c r="KG175">
        <v>92.02</v>
      </c>
      <c r="KH175">
        <v>0.49440000000000001</v>
      </c>
      <c r="KI175">
        <v>81.7</v>
      </c>
      <c r="KJ175" t="s">
        <v>356</v>
      </c>
      <c r="KK175">
        <v>12.65</v>
      </c>
      <c r="KL175">
        <v>9799.5400000000009</v>
      </c>
      <c r="KM175">
        <v>0</v>
      </c>
      <c r="KN175">
        <v>20.45</v>
      </c>
      <c r="KO175">
        <v>0.81889999999999996</v>
      </c>
      <c r="KP175">
        <v>20.100000000000001</v>
      </c>
      <c r="KQ175" t="s">
        <v>356</v>
      </c>
      <c r="KR175">
        <v>34.774999999999999</v>
      </c>
      <c r="KS175">
        <v>42301.97</v>
      </c>
      <c r="KT175">
        <v>2.41</v>
      </c>
      <c r="KU175">
        <v>70.150000000000006</v>
      </c>
      <c r="KV175">
        <v>0.43169999999999997</v>
      </c>
      <c r="KW175">
        <v>61.8</v>
      </c>
      <c r="KX175">
        <v>8.8000000000000007</v>
      </c>
      <c r="KY175">
        <v>177.76300000000001</v>
      </c>
      <c r="KZ175">
        <v>33392.839999999997</v>
      </c>
      <c r="LA175">
        <v>0.67</v>
      </c>
      <c r="LB175">
        <v>238.5</v>
      </c>
      <c r="LC175">
        <v>0.314</v>
      </c>
      <c r="LD175">
        <v>232.2</v>
      </c>
      <c r="LE175">
        <v>132.6</v>
      </c>
      <c r="LF175">
        <v>17.962</v>
      </c>
      <c r="LG175">
        <v>22630.080000000002</v>
      </c>
      <c r="LH175">
        <v>0.81</v>
      </c>
      <c r="LI175">
        <v>212.32</v>
      </c>
      <c r="LJ175">
        <v>0.54330000000000001</v>
      </c>
      <c r="LK175">
        <v>206.8</v>
      </c>
      <c r="LL175">
        <v>38.799999999999997</v>
      </c>
      <c r="LM175">
        <v>42.847000000000001</v>
      </c>
      <c r="LN175">
        <v>43627.48</v>
      </c>
      <c r="LO175">
        <v>2.04</v>
      </c>
      <c r="LP175">
        <v>267.64</v>
      </c>
      <c r="LQ175">
        <v>0.45319999999999999</v>
      </c>
      <c r="LR175">
        <v>224.8</v>
      </c>
      <c r="LS175">
        <v>30.2</v>
      </c>
      <c r="LT175" t="s">
        <v>356</v>
      </c>
      <c r="LU175" t="s">
        <v>356</v>
      </c>
      <c r="LV175" t="s">
        <v>356</v>
      </c>
      <c r="LW175" t="s">
        <v>356</v>
      </c>
      <c r="LX175" t="s">
        <v>356</v>
      </c>
      <c r="LY175" t="s">
        <v>356</v>
      </c>
      <c r="LZ175" t="s">
        <v>356</v>
      </c>
      <c r="MA175">
        <v>4.8179999999999996</v>
      </c>
      <c r="MB175">
        <v>231.01</v>
      </c>
      <c r="MC175">
        <v>1.39</v>
      </c>
      <c r="MD175">
        <v>206.92</v>
      </c>
      <c r="ME175">
        <v>0.25559999999999999</v>
      </c>
      <c r="MF175">
        <v>204.2</v>
      </c>
      <c r="MG175">
        <v>20</v>
      </c>
      <c r="MH175">
        <v>3.0640000000000001</v>
      </c>
      <c r="MI175">
        <v>11720.39</v>
      </c>
      <c r="MJ175">
        <v>5.82</v>
      </c>
      <c r="MK175">
        <v>75.930000000000007</v>
      </c>
      <c r="ML175">
        <v>0.37819999999999998</v>
      </c>
      <c r="MM175">
        <v>68.5</v>
      </c>
      <c r="MN175">
        <v>8.1</v>
      </c>
      <c r="MO175">
        <v>28.327000000000002</v>
      </c>
      <c r="MP175">
        <v>2999.28</v>
      </c>
      <c r="MQ175">
        <v>4.7699999999999996</v>
      </c>
      <c r="MR175">
        <v>142.25</v>
      </c>
      <c r="MS175">
        <v>0.42509999999999998</v>
      </c>
      <c r="MT175">
        <v>123.3</v>
      </c>
      <c r="MU175">
        <v>3.1</v>
      </c>
    </row>
    <row r="176" spans="1:359" x14ac:dyDescent="0.45">
      <c r="A176" s="1">
        <v>37495</v>
      </c>
      <c r="D176">
        <v>1366222</v>
      </c>
      <c r="E176">
        <v>2.79</v>
      </c>
      <c r="F176">
        <v>625.13</v>
      </c>
      <c r="G176">
        <v>0.24340000000000001</v>
      </c>
      <c r="H176">
        <v>2863.6</v>
      </c>
      <c r="I176">
        <v>20.7</v>
      </c>
      <c r="J176">
        <v>41.006</v>
      </c>
      <c r="K176">
        <v>22292.13</v>
      </c>
      <c r="L176">
        <v>2.4700000000000002</v>
      </c>
      <c r="M176">
        <v>4283.32</v>
      </c>
      <c r="N176">
        <v>0.45490000000000003</v>
      </c>
      <c r="O176">
        <v>2129.9</v>
      </c>
      <c r="P176">
        <v>2275</v>
      </c>
      <c r="Q176">
        <v>12.680999999999999</v>
      </c>
      <c r="R176">
        <v>5775.53</v>
      </c>
      <c r="S176">
        <v>0</v>
      </c>
      <c r="T176">
        <v>855.2</v>
      </c>
      <c r="U176">
        <v>0.6966</v>
      </c>
      <c r="V176">
        <v>833.7</v>
      </c>
      <c r="W176" t="s">
        <v>356</v>
      </c>
      <c r="X176">
        <v>75.900000000000006</v>
      </c>
      <c r="Y176">
        <v>51313.09</v>
      </c>
      <c r="Z176">
        <v>1.07</v>
      </c>
      <c r="AA176">
        <v>14240.11</v>
      </c>
      <c r="AB176">
        <v>0.27739999999999998</v>
      </c>
      <c r="AC176">
        <v>8433.2000000000007</v>
      </c>
      <c r="AD176">
        <v>38.5</v>
      </c>
      <c r="AE176">
        <v>48.2</v>
      </c>
      <c r="AF176">
        <v>5327.17</v>
      </c>
      <c r="AG176">
        <v>1.56</v>
      </c>
      <c r="AH176">
        <v>1038.43</v>
      </c>
      <c r="AI176">
        <v>0.32740000000000002</v>
      </c>
      <c r="AJ176">
        <v>948.5</v>
      </c>
      <c r="AK176">
        <v>26.2</v>
      </c>
      <c r="AL176">
        <v>37.009500000000003</v>
      </c>
      <c r="AM176">
        <v>106308.4</v>
      </c>
      <c r="AN176">
        <v>3.8</v>
      </c>
      <c r="AO176">
        <v>18476.55</v>
      </c>
      <c r="AP176">
        <v>0.28920000000000001</v>
      </c>
      <c r="AQ176">
        <v>2021.7</v>
      </c>
      <c r="AR176">
        <v>13.6</v>
      </c>
      <c r="AS176" t="s">
        <v>356</v>
      </c>
      <c r="AT176" t="s">
        <v>356</v>
      </c>
      <c r="AU176" t="s">
        <v>356</v>
      </c>
      <c r="AV176" t="s">
        <v>356</v>
      </c>
      <c r="AW176" t="s">
        <v>356</v>
      </c>
      <c r="AX176" t="s">
        <v>356</v>
      </c>
      <c r="AY176" t="s">
        <v>356</v>
      </c>
      <c r="AZ176">
        <v>62.870399999999997</v>
      </c>
      <c r="BA176">
        <v>46272.55</v>
      </c>
      <c r="BB176">
        <v>1.57</v>
      </c>
      <c r="BC176">
        <v>4100.8500000000004</v>
      </c>
      <c r="BD176">
        <v>0.27139999999999997</v>
      </c>
      <c r="BE176">
        <v>1988.6</v>
      </c>
      <c r="BF176">
        <v>29.1</v>
      </c>
      <c r="BG176">
        <v>17.805</v>
      </c>
      <c r="BH176">
        <v>12220.79</v>
      </c>
      <c r="BI176">
        <v>0.76</v>
      </c>
      <c r="BJ176">
        <v>87.34</v>
      </c>
      <c r="BK176">
        <v>0.27829999999999999</v>
      </c>
      <c r="BL176">
        <v>86.3</v>
      </c>
      <c r="BM176">
        <v>17.5</v>
      </c>
      <c r="BN176">
        <v>14.91</v>
      </c>
      <c r="BO176">
        <v>12064.81</v>
      </c>
      <c r="BP176">
        <v>5.03</v>
      </c>
      <c r="BQ176">
        <v>90.61</v>
      </c>
      <c r="BR176">
        <v>0.4803</v>
      </c>
      <c r="BS176">
        <v>85.2</v>
      </c>
      <c r="BT176">
        <v>8.8000000000000007</v>
      </c>
      <c r="BU176">
        <v>50.194600000000001</v>
      </c>
      <c r="BV176">
        <v>46559.68</v>
      </c>
      <c r="BW176">
        <v>3.46</v>
      </c>
      <c r="BX176">
        <v>306.74</v>
      </c>
      <c r="BY176">
        <v>0.3498</v>
      </c>
      <c r="BZ176">
        <v>240.5</v>
      </c>
      <c r="CA176">
        <v>12.1</v>
      </c>
      <c r="CB176">
        <v>3.8180000000000001</v>
      </c>
      <c r="CC176">
        <v>11899.36</v>
      </c>
      <c r="CD176">
        <v>0.57999999999999996</v>
      </c>
      <c r="CE176">
        <v>130.5</v>
      </c>
      <c r="CF176">
        <v>0.21560000000000001</v>
      </c>
      <c r="CG176">
        <v>129.9</v>
      </c>
      <c r="CH176">
        <v>33.4</v>
      </c>
      <c r="CI176">
        <v>24.504999999999999</v>
      </c>
      <c r="CJ176">
        <v>11911.54</v>
      </c>
      <c r="CK176">
        <v>0</v>
      </c>
      <c r="CL176">
        <v>3643.05</v>
      </c>
      <c r="CM176">
        <v>0.34699999999999998</v>
      </c>
      <c r="CN176">
        <v>2482.5</v>
      </c>
      <c r="CO176" t="s">
        <v>356</v>
      </c>
      <c r="CP176">
        <v>20.13</v>
      </c>
      <c r="CQ176">
        <v>4069.32</v>
      </c>
      <c r="CR176">
        <v>1.53</v>
      </c>
      <c r="CS176">
        <v>13588.33</v>
      </c>
      <c r="CT176">
        <v>0.2452</v>
      </c>
      <c r="CU176">
        <v>7273.7</v>
      </c>
      <c r="CV176">
        <v>28.2</v>
      </c>
      <c r="CW176">
        <v>31.224599999999999</v>
      </c>
      <c r="CX176">
        <v>14779</v>
      </c>
      <c r="CY176">
        <v>2.91</v>
      </c>
      <c r="CZ176">
        <v>10300.799999999999</v>
      </c>
      <c r="DA176">
        <v>0.21820000000000001</v>
      </c>
      <c r="DB176">
        <v>3788.3</v>
      </c>
      <c r="DC176">
        <v>20.9</v>
      </c>
      <c r="DD176">
        <v>15.040100000000001</v>
      </c>
      <c r="DE176">
        <v>27628.63</v>
      </c>
      <c r="DF176">
        <v>5.28</v>
      </c>
      <c r="DG176">
        <v>7503.59</v>
      </c>
      <c r="DH176">
        <v>0.43780000000000002</v>
      </c>
      <c r="DI176">
        <v>3699</v>
      </c>
      <c r="DJ176">
        <v>53.1</v>
      </c>
      <c r="DK176">
        <v>1.7124999999999999</v>
      </c>
      <c r="DL176">
        <v>11765.21</v>
      </c>
      <c r="DM176">
        <v>4.4800000000000004</v>
      </c>
      <c r="DN176">
        <v>667.21</v>
      </c>
      <c r="DO176">
        <v>0.23019999999999999</v>
      </c>
      <c r="DP176">
        <v>317</v>
      </c>
      <c r="DQ176">
        <v>12.7</v>
      </c>
      <c r="DR176">
        <v>82.909499999999994</v>
      </c>
      <c r="DS176">
        <v>11107.29</v>
      </c>
      <c r="DT176">
        <v>3.8</v>
      </c>
      <c r="DU176">
        <v>5343.04</v>
      </c>
      <c r="DV176">
        <v>0.3599</v>
      </c>
      <c r="DW176">
        <v>2243.1</v>
      </c>
      <c r="DX176">
        <v>14.4</v>
      </c>
      <c r="DY176">
        <v>4.0911999999999997</v>
      </c>
      <c r="DZ176">
        <v>34857.01</v>
      </c>
      <c r="EA176">
        <v>3.98</v>
      </c>
      <c r="EB176">
        <v>457.97</v>
      </c>
      <c r="EC176">
        <v>0.35770000000000002</v>
      </c>
      <c r="ED176">
        <v>299.89999999999998</v>
      </c>
      <c r="EE176">
        <v>14.7</v>
      </c>
      <c r="EF176">
        <v>4.3886000000000003</v>
      </c>
      <c r="EG176">
        <v>32558.7</v>
      </c>
      <c r="EH176">
        <v>6.7</v>
      </c>
      <c r="EI176">
        <v>70.62</v>
      </c>
      <c r="EJ176">
        <v>0.23449999999999999</v>
      </c>
      <c r="EK176">
        <v>64.3</v>
      </c>
      <c r="EL176">
        <v>8.3000000000000007</v>
      </c>
      <c r="EM176">
        <v>2.4115000000000002</v>
      </c>
      <c r="EN176">
        <v>15321.67</v>
      </c>
      <c r="EO176">
        <v>1.74</v>
      </c>
      <c r="EP176">
        <v>1684.27</v>
      </c>
      <c r="EQ176">
        <v>0.4234</v>
      </c>
      <c r="ER176">
        <v>895.5</v>
      </c>
      <c r="ES176">
        <v>19.3</v>
      </c>
      <c r="ET176">
        <v>15.524699999999999</v>
      </c>
      <c r="EU176">
        <v>5414.79</v>
      </c>
      <c r="EV176">
        <v>4.03</v>
      </c>
      <c r="EW176">
        <v>251.21</v>
      </c>
      <c r="EX176">
        <v>0.29160000000000003</v>
      </c>
      <c r="EY176">
        <v>178.6</v>
      </c>
      <c r="EZ176">
        <v>11.2</v>
      </c>
      <c r="FA176">
        <v>11.8285</v>
      </c>
      <c r="FB176">
        <v>1995.27</v>
      </c>
      <c r="FC176">
        <v>1.3</v>
      </c>
      <c r="FD176">
        <v>7516.95</v>
      </c>
      <c r="FE176">
        <v>0.57240000000000002</v>
      </c>
      <c r="FF176">
        <v>3522.1</v>
      </c>
      <c r="FG176" t="s">
        <v>356</v>
      </c>
      <c r="FH176">
        <v>2.5245000000000002</v>
      </c>
      <c r="FI176">
        <v>5220.3100000000004</v>
      </c>
      <c r="FJ176">
        <v>2.57</v>
      </c>
      <c r="FK176">
        <v>2479.02</v>
      </c>
      <c r="FL176">
        <v>0.39889999999999998</v>
      </c>
      <c r="FM176">
        <v>713.1</v>
      </c>
      <c r="FN176" t="s">
        <v>356</v>
      </c>
      <c r="FO176">
        <v>15.8729</v>
      </c>
      <c r="FP176">
        <v>64867.41</v>
      </c>
      <c r="FQ176">
        <v>4.63</v>
      </c>
      <c r="FR176">
        <v>368.96</v>
      </c>
      <c r="FS176">
        <v>0.25590000000000002</v>
      </c>
      <c r="FT176">
        <v>298.89999999999998</v>
      </c>
      <c r="FU176">
        <v>9.6</v>
      </c>
      <c r="FV176">
        <v>18.3292</v>
      </c>
      <c r="FW176">
        <v>47565.04</v>
      </c>
      <c r="FX176">
        <v>4.1100000000000003</v>
      </c>
      <c r="FY176">
        <v>858.52</v>
      </c>
      <c r="FZ176">
        <v>0.3629</v>
      </c>
      <c r="GA176">
        <v>562.6</v>
      </c>
      <c r="GB176">
        <v>9.8000000000000007</v>
      </c>
      <c r="GC176">
        <v>27.185199999999998</v>
      </c>
      <c r="GD176">
        <v>4973.33</v>
      </c>
      <c r="GE176">
        <v>3.06</v>
      </c>
      <c r="GF176">
        <v>6817.45</v>
      </c>
      <c r="GG176">
        <v>0.25619999999999998</v>
      </c>
      <c r="GH176">
        <v>2107.1999999999998</v>
      </c>
      <c r="GI176">
        <v>13.9</v>
      </c>
      <c r="GJ176" t="s">
        <v>356</v>
      </c>
      <c r="GK176" t="s">
        <v>356</v>
      </c>
      <c r="GL176" t="s">
        <v>356</v>
      </c>
      <c r="GM176" t="s">
        <v>356</v>
      </c>
      <c r="GN176" t="s">
        <v>356</v>
      </c>
      <c r="GO176" t="s">
        <v>356</v>
      </c>
      <c r="GP176" t="s">
        <v>356</v>
      </c>
      <c r="GQ176">
        <v>8.1458999999999993</v>
      </c>
      <c r="GR176">
        <v>34259.54</v>
      </c>
      <c r="GS176">
        <v>3.62</v>
      </c>
      <c r="GT176">
        <v>734.58</v>
      </c>
      <c r="GU176">
        <v>0.3629</v>
      </c>
      <c r="GV176">
        <v>495.1</v>
      </c>
      <c r="GW176">
        <v>15.3</v>
      </c>
      <c r="GX176">
        <v>31.139099999999999</v>
      </c>
      <c r="GY176">
        <v>18672.849999999999</v>
      </c>
      <c r="GZ176">
        <v>2.34</v>
      </c>
      <c r="HA176">
        <v>4983.09</v>
      </c>
      <c r="HB176">
        <v>0.24210000000000001</v>
      </c>
      <c r="HC176">
        <v>1656.1</v>
      </c>
      <c r="HD176">
        <v>138.9</v>
      </c>
      <c r="HE176">
        <v>106.4385</v>
      </c>
      <c r="HF176">
        <v>25701.06</v>
      </c>
      <c r="HG176">
        <v>3.59</v>
      </c>
      <c r="HH176">
        <v>12083.76</v>
      </c>
      <c r="HI176">
        <v>0.34770000000000001</v>
      </c>
      <c r="HJ176">
        <v>5452.5</v>
      </c>
      <c r="HK176">
        <v>15</v>
      </c>
      <c r="HL176">
        <v>13.3</v>
      </c>
      <c r="HM176">
        <v>7688.31</v>
      </c>
      <c r="HN176">
        <v>1.56</v>
      </c>
      <c r="HO176">
        <v>21475.5</v>
      </c>
      <c r="HP176">
        <v>0.3105</v>
      </c>
      <c r="HQ176">
        <v>5495.6</v>
      </c>
      <c r="HR176">
        <v>13</v>
      </c>
      <c r="HS176">
        <v>14.51</v>
      </c>
      <c r="HT176">
        <v>69012.69</v>
      </c>
      <c r="HU176">
        <v>1.86</v>
      </c>
      <c r="HV176">
        <v>7068.84</v>
      </c>
      <c r="HW176">
        <v>0.57420000000000004</v>
      </c>
      <c r="HX176">
        <v>5258.5</v>
      </c>
      <c r="HY176">
        <v>18.100000000000001</v>
      </c>
      <c r="HZ176">
        <v>16.212199999999999</v>
      </c>
      <c r="IA176">
        <v>17588.03</v>
      </c>
      <c r="IB176">
        <v>3.82</v>
      </c>
      <c r="IC176">
        <v>3372.52</v>
      </c>
      <c r="ID176">
        <v>0.2888</v>
      </c>
      <c r="IE176">
        <v>1413.4</v>
      </c>
      <c r="IF176">
        <v>11.1</v>
      </c>
      <c r="IG176">
        <v>19.786999999999999</v>
      </c>
      <c r="IH176">
        <v>3589.45</v>
      </c>
      <c r="II176">
        <v>1.1599999999999999</v>
      </c>
      <c r="IJ176">
        <v>144.07</v>
      </c>
      <c r="IK176">
        <v>0.41949999999999998</v>
      </c>
      <c r="IL176">
        <v>135.6</v>
      </c>
      <c r="IM176">
        <v>17.600000000000001</v>
      </c>
      <c r="IN176">
        <v>129.96100000000001</v>
      </c>
      <c r="IO176">
        <v>38845.199999999997</v>
      </c>
      <c r="IP176">
        <v>1.03</v>
      </c>
      <c r="IQ176">
        <v>159.59</v>
      </c>
      <c r="IR176">
        <v>0.31909999999999999</v>
      </c>
      <c r="IS176">
        <v>147.19999999999999</v>
      </c>
      <c r="IT176">
        <v>19.2</v>
      </c>
      <c r="IU176">
        <v>20.995000000000001</v>
      </c>
      <c r="IV176">
        <v>25789.24</v>
      </c>
      <c r="IW176">
        <v>3.1</v>
      </c>
      <c r="IX176">
        <v>498.25</v>
      </c>
      <c r="IY176">
        <v>0.28760000000000002</v>
      </c>
      <c r="IZ176">
        <v>351</v>
      </c>
      <c r="JA176">
        <v>31.4</v>
      </c>
      <c r="JB176">
        <v>23.047000000000001</v>
      </c>
      <c r="JC176">
        <v>18258.55</v>
      </c>
      <c r="JD176">
        <v>3.6</v>
      </c>
      <c r="JE176">
        <v>254.23</v>
      </c>
      <c r="JF176">
        <v>0.33429999999999999</v>
      </c>
      <c r="JG176">
        <v>181.1</v>
      </c>
      <c r="JH176">
        <v>23.5</v>
      </c>
      <c r="JI176">
        <v>39.630000000000003</v>
      </c>
      <c r="JJ176">
        <v>24658.89</v>
      </c>
      <c r="JK176">
        <v>1.31</v>
      </c>
      <c r="JL176">
        <v>641.16</v>
      </c>
      <c r="JM176">
        <v>0.4088</v>
      </c>
      <c r="JN176">
        <v>542.4</v>
      </c>
      <c r="JO176">
        <v>12.2</v>
      </c>
      <c r="JP176">
        <v>19.93</v>
      </c>
      <c r="JQ176">
        <v>4456.46</v>
      </c>
      <c r="JR176">
        <v>0.9</v>
      </c>
      <c r="JS176">
        <v>120.77</v>
      </c>
      <c r="JT176">
        <v>0.3014</v>
      </c>
      <c r="JU176">
        <v>119</v>
      </c>
      <c r="JV176">
        <v>19.600000000000001</v>
      </c>
      <c r="JW176">
        <v>11.03</v>
      </c>
      <c r="JX176">
        <v>12274.18</v>
      </c>
      <c r="JY176">
        <v>3.35</v>
      </c>
      <c r="JZ176">
        <v>54.6</v>
      </c>
      <c r="KA176">
        <v>0.3518</v>
      </c>
      <c r="KB176">
        <v>52.5</v>
      </c>
      <c r="KC176">
        <v>17.8</v>
      </c>
      <c r="KD176">
        <v>11.45</v>
      </c>
      <c r="KE176">
        <v>48064.22</v>
      </c>
      <c r="KF176">
        <v>3.23</v>
      </c>
      <c r="KG176">
        <v>88.54</v>
      </c>
      <c r="KH176">
        <v>0.49220000000000003</v>
      </c>
      <c r="KI176">
        <v>78.599999999999994</v>
      </c>
      <c r="KJ176" t="s">
        <v>356</v>
      </c>
      <c r="KK176">
        <v>10.664</v>
      </c>
      <c r="KL176">
        <v>8261</v>
      </c>
      <c r="KM176">
        <v>0</v>
      </c>
      <c r="KN176">
        <v>17.239999999999998</v>
      </c>
      <c r="KO176">
        <v>0.80810000000000004</v>
      </c>
      <c r="KP176">
        <v>17</v>
      </c>
      <c r="KQ176" t="s">
        <v>356</v>
      </c>
      <c r="KR176">
        <v>38.569000000000003</v>
      </c>
      <c r="KS176">
        <v>46917.26</v>
      </c>
      <c r="KT176">
        <v>2.17</v>
      </c>
      <c r="KU176">
        <v>77.81</v>
      </c>
      <c r="KV176">
        <v>0.43080000000000002</v>
      </c>
      <c r="KW176">
        <v>68.599999999999994</v>
      </c>
      <c r="KX176">
        <v>9.8000000000000007</v>
      </c>
      <c r="KY176">
        <v>186.65600000000001</v>
      </c>
      <c r="KZ176">
        <v>35063.370000000003</v>
      </c>
      <c r="LA176">
        <v>0.64</v>
      </c>
      <c r="LB176">
        <v>250.43</v>
      </c>
      <c r="LC176">
        <v>0.3044</v>
      </c>
      <c r="LD176">
        <v>243.8</v>
      </c>
      <c r="LE176">
        <v>139.19999999999999</v>
      </c>
      <c r="LF176">
        <v>20.795000000000002</v>
      </c>
      <c r="LG176">
        <v>26198.61</v>
      </c>
      <c r="LH176">
        <v>0.7</v>
      </c>
      <c r="LI176">
        <v>245.8</v>
      </c>
      <c r="LJ176">
        <v>0.54669999999999996</v>
      </c>
      <c r="LK176">
        <v>239.4</v>
      </c>
      <c r="LL176">
        <v>272.39999999999998</v>
      </c>
      <c r="LM176">
        <v>44.814</v>
      </c>
      <c r="LN176">
        <v>45630.79</v>
      </c>
      <c r="LO176">
        <v>1.95</v>
      </c>
      <c r="LP176">
        <v>279.93</v>
      </c>
      <c r="LQ176">
        <v>0.45150000000000001</v>
      </c>
      <c r="LR176">
        <v>235.1</v>
      </c>
      <c r="LS176">
        <v>31.6</v>
      </c>
      <c r="LT176" t="s">
        <v>356</v>
      </c>
      <c r="LU176" t="s">
        <v>356</v>
      </c>
      <c r="LV176" t="s">
        <v>356</v>
      </c>
      <c r="LW176" t="s">
        <v>356</v>
      </c>
      <c r="LX176" t="s">
        <v>356</v>
      </c>
      <c r="LY176" t="s">
        <v>356</v>
      </c>
      <c r="LZ176" t="s">
        <v>356</v>
      </c>
      <c r="MA176">
        <v>5.3579999999999997</v>
      </c>
      <c r="MB176">
        <v>256.93</v>
      </c>
      <c r="MC176">
        <v>1.25</v>
      </c>
      <c r="MD176">
        <v>230.4</v>
      </c>
      <c r="ME176">
        <v>0.25569999999999998</v>
      </c>
      <c r="MF176">
        <v>227.1</v>
      </c>
      <c r="MG176">
        <v>22.3</v>
      </c>
      <c r="MH176">
        <v>3.8940000000000001</v>
      </c>
      <c r="MI176">
        <v>14908.14</v>
      </c>
      <c r="MJ176">
        <v>4.58</v>
      </c>
      <c r="MK176">
        <v>96.5</v>
      </c>
      <c r="ML176">
        <v>0.4032</v>
      </c>
      <c r="MM176">
        <v>87</v>
      </c>
      <c r="MN176">
        <v>11.7</v>
      </c>
      <c r="MO176">
        <v>33.685000000000002</v>
      </c>
      <c r="MP176">
        <v>3566.52</v>
      </c>
      <c r="MQ176">
        <v>4.01</v>
      </c>
      <c r="MR176">
        <v>169.15</v>
      </c>
      <c r="MS176">
        <v>0.43269999999999997</v>
      </c>
      <c r="MT176">
        <v>146.6</v>
      </c>
      <c r="MU176">
        <v>3.7</v>
      </c>
    </row>
    <row r="177" spans="1:359" x14ac:dyDescent="0.45">
      <c r="A177" s="1">
        <v>37526</v>
      </c>
      <c r="D177">
        <v>1131900</v>
      </c>
      <c r="E177">
        <v>2.77</v>
      </c>
      <c r="F177">
        <v>511.61</v>
      </c>
      <c r="G177">
        <v>0.25900000000000001</v>
      </c>
      <c r="H177">
        <v>2343.2199999999998</v>
      </c>
      <c r="I177">
        <v>20.89</v>
      </c>
      <c r="J177">
        <v>34.607199999999999</v>
      </c>
      <c r="K177">
        <v>18813.57</v>
      </c>
      <c r="L177">
        <v>2.93</v>
      </c>
      <c r="M177">
        <v>3614.93</v>
      </c>
      <c r="N177">
        <v>0.45939999999999998</v>
      </c>
      <c r="O177">
        <v>1797.6</v>
      </c>
      <c r="P177" t="s">
        <v>356</v>
      </c>
      <c r="Q177">
        <v>7.0285000000000002</v>
      </c>
      <c r="R177">
        <v>3201.13</v>
      </c>
      <c r="S177">
        <v>0</v>
      </c>
      <c r="T177">
        <v>474</v>
      </c>
      <c r="U177">
        <v>0.74239999999999995</v>
      </c>
      <c r="V177">
        <v>462.1</v>
      </c>
      <c r="W177" t="s">
        <v>356</v>
      </c>
      <c r="X177">
        <v>76</v>
      </c>
      <c r="Y177">
        <v>51380.67</v>
      </c>
      <c r="Z177">
        <v>1.07</v>
      </c>
      <c r="AA177">
        <v>14258.87</v>
      </c>
      <c r="AB177">
        <v>0.27700000000000002</v>
      </c>
      <c r="AC177">
        <v>8444.2999999999993</v>
      </c>
      <c r="AD177">
        <v>35.299999999999997</v>
      </c>
      <c r="AE177">
        <v>43.666699999999999</v>
      </c>
      <c r="AF177">
        <v>4826.95</v>
      </c>
      <c r="AG177">
        <v>1.72</v>
      </c>
      <c r="AH177">
        <v>940.76</v>
      </c>
      <c r="AI177">
        <v>0.32069999999999999</v>
      </c>
      <c r="AJ177">
        <v>859.3</v>
      </c>
      <c r="AK177">
        <v>23.8</v>
      </c>
      <c r="AL177">
        <v>34.517499999999998</v>
      </c>
      <c r="AM177">
        <v>99150.31</v>
      </c>
      <c r="AN177">
        <v>4.07</v>
      </c>
      <c r="AO177">
        <v>17232.46</v>
      </c>
      <c r="AP177">
        <v>0.28589999999999999</v>
      </c>
      <c r="AQ177">
        <v>1885.6</v>
      </c>
      <c r="AR177">
        <v>13.9</v>
      </c>
      <c r="AS177" t="s">
        <v>356</v>
      </c>
      <c r="AT177" t="s">
        <v>356</v>
      </c>
      <c r="AU177" t="s">
        <v>356</v>
      </c>
      <c r="AV177" t="s">
        <v>356</v>
      </c>
      <c r="AW177" t="s">
        <v>356</v>
      </c>
      <c r="AX177" t="s">
        <v>356</v>
      </c>
      <c r="AY177" t="s">
        <v>356</v>
      </c>
      <c r="AZ177">
        <v>58.692300000000003</v>
      </c>
      <c r="BA177">
        <v>43198.79</v>
      </c>
      <c r="BB177">
        <v>1.68</v>
      </c>
      <c r="BC177">
        <v>3828.33</v>
      </c>
      <c r="BD177">
        <v>0.26929999999999998</v>
      </c>
      <c r="BE177">
        <v>1856.5</v>
      </c>
      <c r="BF177">
        <v>27.2</v>
      </c>
      <c r="BG177">
        <v>14.535299999999999</v>
      </c>
      <c r="BH177">
        <v>9976.59</v>
      </c>
      <c r="BI177">
        <v>0.94</v>
      </c>
      <c r="BJ177">
        <v>71.3</v>
      </c>
      <c r="BK177">
        <v>0.30580000000000002</v>
      </c>
      <c r="BL177">
        <v>70.5</v>
      </c>
      <c r="BM177">
        <v>16</v>
      </c>
      <c r="BN177">
        <v>11.5</v>
      </c>
      <c r="BO177">
        <v>9305.52</v>
      </c>
      <c r="BP177">
        <v>6.52</v>
      </c>
      <c r="BQ177">
        <v>70.260000000000005</v>
      </c>
      <c r="BR177">
        <v>0.49990000000000001</v>
      </c>
      <c r="BS177">
        <v>65.7</v>
      </c>
      <c r="BT177">
        <v>9.1999999999999993</v>
      </c>
      <c r="BU177">
        <v>35.584600000000002</v>
      </c>
      <c r="BV177">
        <v>33007.74</v>
      </c>
      <c r="BW177">
        <v>4.88</v>
      </c>
      <c r="BX177">
        <v>217.45</v>
      </c>
      <c r="BY177">
        <v>0.3831</v>
      </c>
      <c r="BZ177">
        <v>170.5</v>
      </c>
      <c r="CA177">
        <v>6.6</v>
      </c>
      <c r="CB177">
        <v>4.1059999999999999</v>
      </c>
      <c r="CC177">
        <v>12796.96</v>
      </c>
      <c r="CD177">
        <v>0.54</v>
      </c>
      <c r="CE177">
        <v>140.34</v>
      </c>
      <c r="CF177">
        <v>0.21659999999999999</v>
      </c>
      <c r="CG177">
        <v>139.69999999999999</v>
      </c>
      <c r="CH177">
        <v>35.9</v>
      </c>
      <c r="CI177">
        <v>21.767900000000001</v>
      </c>
      <c r="CJ177">
        <v>10581.09</v>
      </c>
      <c r="CK177">
        <v>0</v>
      </c>
      <c r="CL177">
        <v>3236.14</v>
      </c>
      <c r="CM177">
        <v>0.3448</v>
      </c>
      <c r="CN177">
        <v>2205.3000000000002</v>
      </c>
      <c r="CO177" t="s">
        <v>356</v>
      </c>
      <c r="CP177">
        <v>20.56</v>
      </c>
      <c r="CQ177">
        <v>4156.24</v>
      </c>
      <c r="CR177">
        <v>1.5</v>
      </c>
      <c r="CS177">
        <v>13878.59</v>
      </c>
      <c r="CT177">
        <v>0.24490000000000001</v>
      </c>
      <c r="CU177">
        <v>7429.1</v>
      </c>
      <c r="CV177">
        <v>23.7</v>
      </c>
      <c r="CW177">
        <v>28.157499999999999</v>
      </c>
      <c r="CX177">
        <v>13327.64</v>
      </c>
      <c r="CY177">
        <v>3.23</v>
      </c>
      <c r="CZ177">
        <v>9288.99</v>
      </c>
      <c r="DA177">
        <v>0.22339999999999999</v>
      </c>
      <c r="DB177">
        <v>3416.2</v>
      </c>
      <c r="DC177">
        <v>18.899999999999999</v>
      </c>
      <c r="DD177">
        <v>10.3826</v>
      </c>
      <c r="DE177">
        <v>19072.78</v>
      </c>
      <c r="DF177">
        <v>7.64</v>
      </c>
      <c r="DG177">
        <v>5179.93</v>
      </c>
      <c r="DH177">
        <v>0.46779999999999999</v>
      </c>
      <c r="DI177">
        <v>2553.5</v>
      </c>
      <c r="DJ177">
        <v>36.6</v>
      </c>
      <c r="DK177">
        <v>1.7124999999999999</v>
      </c>
      <c r="DL177">
        <v>11765.21</v>
      </c>
      <c r="DM177">
        <v>4.4800000000000004</v>
      </c>
      <c r="DN177">
        <v>667.21</v>
      </c>
      <c r="DO177">
        <v>0.22969999999999999</v>
      </c>
      <c r="DP177">
        <v>317</v>
      </c>
      <c r="DQ177">
        <v>12.7</v>
      </c>
      <c r="DR177">
        <v>61.713900000000002</v>
      </c>
      <c r="DS177">
        <v>8267.73</v>
      </c>
      <c r="DT177">
        <v>5.1100000000000003</v>
      </c>
      <c r="DU177">
        <v>3977.1</v>
      </c>
      <c r="DV177">
        <v>0.38240000000000002</v>
      </c>
      <c r="DW177">
        <v>1669.7</v>
      </c>
      <c r="DX177">
        <v>10.7</v>
      </c>
      <c r="DY177">
        <v>3.0278</v>
      </c>
      <c r="DZ177">
        <v>25797.05</v>
      </c>
      <c r="EA177">
        <v>5.38</v>
      </c>
      <c r="EB177">
        <v>338.94</v>
      </c>
      <c r="EC177">
        <v>0.37840000000000001</v>
      </c>
      <c r="ED177">
        <v>222</v>
      </c>
      <c r="EE177">
        <v>10.9</v>
      </c>
      <c r="EF177">
        <v>4.1353</v>
      </c>
      <c r="EG177">
        <v>30679.14</v>
      </c>
      <c r="EH177">
        <v>7.11</v>
      </c>
      <c r="EI177">
        <v>66.540000000000006</v>
      </c>
      <c r="EJ177">
        <v>0.2326</v>
      </c>
      <c r="EK177">
        <v>60.6</v>
      </c>
      <c r="EL177">
        <v>7.5</v>
      </c>
      <c r="EM177">
        <v>1.7132000000000001</v>
      </c>
      <c r="EN177">
        <v>10884.89</v>
      </c>
      <c r="EO177">
        <v>2.4500000000000002</v>
      </c>
      <c r="EP177">
        <v>1196.54</v>
      </c>
      <c r="EQ177">
        <v>0.44479999999999997</v>
      </c>
      <c r="ER177">
        <v>636.20000000000005</v>
      </c>
      <c r="ES177" t="s">
        <v>356</v>
      </c>
      <c r="ET177">
        <v>15.291600000000001</v>
      </c>
      <c r="EU177">
        <v>5344.07</v>
      </c>
      <c r="EV177">
        <v>4.09</v>
      </c>
      <c r="EW177">
        <v>247.44</v>
      </c>
      <c r="EX177">
        <v>0.29139999999999999</v>
      </c>
      <c r="EY177">
        <v>175.9</v>
      </c>
      <c r="EZ177">
        <v>11.2</v>
      </c>
      <c r="FA177">
        <v>10.457100000000001</v>
      </c>
      <c r="FB177">
        <v>1651.33</v>
      </c>
      <c r="FC177">
        <v>1.48</v>
      </c>
      <c r="FD177">
        <v>6645.42</v>
      </c>
      <c r="FE177">
        <v>0.57479999999999998</v>
      </c>
      <c r="FF177">
        <v>3113.8</v>
      </c>
      <c r="FG177">
        <v>7.9</v>
      </c>
      <c r="FH177">
        <v>2.1055000000000001</v>
      </c>
      <c r="FI177">
        <v>4353.87</v>
      </c>
      <c r="FJ177">
        <v>3.08</v>
      </c>
      <c r="FK177">
        <v>2067.5700000000002</v>
      </c>
      <c r="FL177">
        <v>0.39829999999999999</v>
      </c>
      <c r="FM177">
        <v>594.79999999999995</v>
      </c>
      <c r="FN177" t="s">
        <v>356</v>
      </c>
      <c r="FO177">
        <v>14.1495</v>
      </c>
      <c r="FP177">
        <v>57824.46</v>
      </c>
      <c r="FQ177">
        <v>5.19</v>
      </c>
      <c r="FR177">
        <v>328.9</v>
      </c>
      <c r="FS177">
        <v>0.25850000000000001</v>
      </c>
      <c r="FT177">
        <v>266.5</v>
      </c>
      <c r="FU177">
        <v>8.6999999999999993</v>
      </c>
      <c r="FV177">
        <v>11.8484</v>
      </c>
      <c r="FW177">
        <v>30746.93</v>
      </c>
      <c r="FX177">
        <v>6.35</v>
      </c>
      <c r="FY177">
        <v>554.97</v>
      </c>
      <c r="FZ177">
        <v>0.41149999999999998</v>
      </c>
      <c r="GA177">
        <v>363.7</v>
      </c>
      <c r="GB177">
        <v>6.3</v>
      </c>
      <c r="GC177">
        <v>28.1099</v>
      </c>
      <c r="GD177">
        <v>5142.49</v>
      </c>
      <c r="GE177">
        <v>2.96</v>
      </c>
      <c r="GF177">
        <v>7049.33</v>
      </c>
      <c r="GG177">
        <v>0.25600000000000001</v>
      </c>
      <c r="GH177">
        <v>2178.9</v>
      </c>
      <c r="GI177">
        <v>14.4</v>
      </c>
      <c r="GJ177" t="s">
        <v>356</v>
      </c>
      <c r="GK177" t="s">
        <v>356</v>
      </c>
      <c r="GL177" t="s">
        <v>356</v>
      </c>
      <c r="GM177" t="s">
        <v>356</v>
      </c>
      <c r="GN177" t="s">
        <v>356</v>
      </c>
      <c r="GO177" t="s">
        <v>356</v>
      </c>
      <c r="GP177" t="s">
        <v>356</v>
      </c>
      <c r="GQ177">
        <v>6.1626000000000003</v>
      </c>
      <c r="GR177">
        <v>25918.36</v>
      </c>
      <c r="GS177">
        <v>4.78</v>
      </c>
      <c r="GT177">
        <v>555.73</v>
      </c>
      <c r="GU177">
        <v>0.38109999999999999</v>
      </c>
      <c r="GV177">
        <v>374.6</v>
      </c>
      <c r="GW177">
        <v>11.6</v>
      </c>
      <c r="GX177">
        <v>29.134</v>
      </c>
      <c r="GY177">
        <v>17477.55</v>
      </c>
      <c r="GZ177">
        <v>2.5</v>
      </c>
      <c r="HA177">
        <v>4662.2</v>
      </c>
      <c r="HB177">
        <v>0.2442</v>
      </c>
      <c r="HC177">
        <v>1549.4</v>
      </c>
      <c r="HD177">
        <v>130</v>
      </c>
      <c r="HE177">
        <v>96.621300000000005</v>
      </c>
      <c r="HF177">
        <v>23390.5</v>
      </c>
      <c r="HG177">
        <v>3.96</v>
      </c>
      <c r="HH177">
        <v>10969.23</v>
      </c>
      <c r="HI177">
        <v>0.34060000000000001</v>
      </c>
      <c r="HJ177">
        <v>4949.6000000000004</v>
      </c>
      <c r="HK177">
        <v>13.6</v>
      </c>
      <c r="HL177">
        <v>12.087</v>
      </c>
      <c r="HM177">
        <v>6987.46</v>
      </c>
      <c r="HN177">
        <v>1.77</v>
      </c>
      <c r="HO177">
        <v>19546.16</v>
      </c>
      <c r="HP177">
        <v>0.31330000000000002</v>
      </c>
      <c r="HQ177">
        <v>4994.6000000000004</v>
      </c>
      <c r="HR177">
        <v>10.5</v>
      </c>
      <c r="HS177">
        <v>14.5</v>
      </c>
      <c r="HT177">
        <v>69031.44</v>
      </c>
      <c r="HU177">
        <v>1.86</v>
      </c>
      <c r="HV177">
        <v>7063.97</v>
      </c>
      <c r="HW177">
        <v>0.57279999999999998</v>
      </c>
      <c r="HX177">
        <v>5254.9</v>
      </c>
      <c r="HY177">
        <v>18.100000000000001</v>
      </c>
      <c r="HZ177">
        <v>11.1867</v>
      </c>
      <c r="IA177">
        <v>12136.02</v>
      </c>
      <c r="IB177">
        <v>5.53</v>
      </c>
      <c r="IC177">
        <v>2357.19</v>
      </c>
      <c r="ID177">
        <v>0.33110000000000001</v>
      </c>
      <c r="IE177">
        <v>975.3</v>
      </c>
      <c r="IF177">
        <v>7.6</v>
      </c>
      <c r="IG177">
        <v>16.824999999999999</v>
      </c>
      <c r="IH177">
        <v>3052.05</v>
      </c>
      <c r="II177">
        <v>1.37</v>
      </c>
      <c r="IJ177">
        <v>122.5</v>
      </c>
      <c r="IK177">
        <v>0.42430000000000001</v>
      </c>
      <c r="IL177">
        <v>115.3</v>
      </c>
      <c r="IM177">
        <v>15</v>
      </c>
      <c r="IN177">
        <v>81.337000000000003</v>
      </c>
      <c r="IO177">
        <v>24311.55</v>
      </c>
      <c r="IP177">
        <v>1.64</v>
      </c>
      <c r="IQ177">
        <v>99.88</v>
      </c>
      <c r="IR177">
        <v>0.379</v>
      </c>
      <c r="IS177">
        <v>92.1</v>
      </c>
      <c r="IT177">
        <v>12</v>
      </c>
      <c r="IU177">
        <v>18.350000000000001</v>
      </c>
      <c r="IV177">
        <v>22540.25</v>
      </c>
      <c r="IW177">
        <v>3.54</v>
      </c>
      <c r="IX177">
        <v>435.48</v>
      </c>
      <c r="IY177">
        <v>0.29409999999999997</v>
      </c>
      <c r="IZ177">
        <v>306.7</v>
      </c>
      <c r="JA177">
        <v>27.5</v>
      </c>
      <c r="JB177">
        <v>18.004000000000001</v>
      </c>
      <c r="JC177">
        <v>14263.57</v>
      </c>
      <c r="JD177">
        <v>4.6100000000000003</v>
      </c>
      <c r="JE177">
        <v>198.6</v>
      </c>
      <c r="JF177">
        <v>0.35020000000000001</v>
      </c>
      <c r="JG177">
        <v>141.5</v>
      </c>
      <c r="JH177">
        <v>18.399999999999999</v>
      </c>
      <c r="JI177">
        <v>34.25</v>
      </c>
      <c r="JJ177">
        <v>21311.31</v>
      </c>
      <c r="JK177">
        <v>1.52</v>
      </c>
      <c r="JL177">
        <v>554.12</v>
      </c>
      <c r="JM177">
        <v>0.4113</v>
      </c>
      <c r="JN177">
        <v>468.8</v>
      </c>
      <c r="JO177">
        <v>10.5</v>
      </c>
      <c r="JP177">
        <v>17</v>
      </c>
      <c r="JQ177">
        <v>3801.3</v>
      </c>
      <c r="JR177">
        <v>1.06</v>
      </c>
      <c r="JS177">
        <v>103.02</v>
      </c>
      <c r="JT177">
        <v>0.31890000000000002</v>
      </c>
      <c r="JU177">
        <v>101.5</v>
      </c>
      <c r="JV177">
        <v>16.7</v>
      </c>
      <c r="JW177">
        <v>9.0399999999999991</v>
      </c>
      <c r="JX177">
        <v>10059.709999999999</v>
      </c>
      <c r="JY177">
        <v>4.09</v>
      </c>
      <c r="JZ177">
        <v>44.75</v>
      </c>
      <c r="KA177">
        <v>0.36370000000000002</v>
      </c>
      <c r="KB177">
        <v>43</v>
      </c>
      <c r="KC177">
        <v>14.6</v>
      </c>
      <c r="KD177">
        <v>9.35</v>
      </c>
      <c r="KE177">
        <v>39248.959999999999</v>
      </c>
      <c r="KF177">
        <v>3.96</v>
      </c>
      <c r="KG177">
        <v>72.3</v>
      </c>
      <c r="KH177">
        <v>0.49719999999999998</v>
      </c>
      <c r="KI177">
        <v>64.2</v>
      </c>
      <c r="KJ177" t="s">
        <v>356</v>
      </c>
      <c r="KK177">
        <v>5.6989999999999998</v>
      </c>
      <c r="KL177">
        <v>4414.6400000000003</v>
      </c>
      <c r="KM177">
        <v>0</v>
      </c>
      <c r="KN177">
        <v>9.2100000000000009</v>
      </c>
      <c r="KO177">
        <v>0.86990000000000001</v>
      </c>
      <c r="KP177">
        <v>9.1</v>
      </c>
      <c r="KQ177" t="s">
        <v>356</v>
      </c>
      <c r="KR177">
        <v>30.402999999999999</v>
      </c>
      <c r="KS177">
        <v>36983.660000000003</v>
      </c>
      <c r="KT177">
        <v>2.75</v>
      </c>
      <c r="KU177">
        <v>61.33</v>
      </c>
      <c r="KV177">
        <v>0.44140000000000001</v>
      </c>
      <c r="KW177">
        <v>54.1</v>
      </c>
      <c r="KX177">
        <v>7.7</v>
      </c>
      <c r="KY177">
        <v>110.81399999999999</v>
      </c>
      <c r="KZ177">
        <v>20816.47</v>
      </c>
      <c r="LA177">
        <v>1.07</v>
      </c>
      <c r="LB177">
        <v>148.68</v>
      </c>
      <c r="LC177">
        <v>0.3826</v>
      </c>
      <c r="LD177">
        <v>144.69999999999999</v>
      </c>
      <c r="LE177">
        <v>6.8</v>
      </c>
      <c r="LF177">
        <v>11.765000000000001</v>
      </c>
      <c r="LG177">
        <v>14822.15</v>
      </c>
      <c r="LH177">
        <v>1.23</v>
      </c>
      <c r="LI177">
        <v>139.06</v>
      </c>
      <c r="LJ177">
        <v>0.60109999999999997</v>
      </c>
      <c r="LK177">
        <v>135.5</v>
      </c>
      <c r="LL177">
        <v>154.1</v>
      </c>
      <c r="LM177">
        <v>31.794</v>
      </c>
      <c r="LN177">
        <v>32373.360000000001</v>
      </c>
      <c r="LO177">
        <v>2.75</v>
      </c>
      <c r="LP177">
        <v>198.6</v>
      </c>
      <c r="LQ177">
        <v>0.47660000000000002</v>
      </c>
      <c r="LR177">
        <v>166.8</v>
      </c>
      <c r="LS177">
        <v>22.4</v>
      </c>
      <c r="LT177" t="s">
        <v>356</v>
      </c>
      <c r="LU177" t="s">
        <v>356</v>
      </c>
      <c r="LV177" t="s">
        <v>356</v>
      </c>
      <c r="LW177" t="s">
        <v>356</v>
      </c>
      <c r="LX177" t="s">
        <v>356</v>
      </c>
      <c r="LY177" t="s">
        <v>356</v>
      </c>
      <c r="LZ177" t="s">
        <v>356</v>
      </c>
      <c r="MA177">
        <v>4.8179999999999996</v>
      </c>
      <c r="MB177">
        <v>231.01</v>
      </c>
      <c r="MC177">
        <v>1.39</v>
      </c>
      <c r="MD177">
        <v>207.39</v>
      </c>
      <c r="ME177">
        <v>0.2702</v>
      </c>
      <c r="MF177">
        <v>204.2</v>
      </c>
      <c r="MG177">
        <v>20</v>
      </c>
      <c r="MH177">
        <v>3.3121999999999998</v>
      </c>
      <c r="MI177">
        <v>12680.83</v>
      </c>
      <c r="MJ177">
        <v>5.39</v>
      </c>
      <c r="MK177">
        <v>82.08</v>
      </c>
      <c r="ML177">
        <v>0.40839999999999999</v>
      </c>
      <c r="MM177">
        <v>74</v>
      </c>
      <c r="MN177">
        <v>9.9</v>
      </c>
      <c r="MO177">
        <v>27.82</v>
      </c>
      <c r="MP177">
        <v>2945.61</v>
      </c>
      <c r="MQ177">
        <v>4.8600000000000003</v>
      </c>
      <c r="MR177">
        <v>139.69999999999999</v>
      </c>
      <c r="MS177">
        <v>0.43969999999999998</v>
      </c>
      <c r="MT177">
        <v>121.1</v>
      </c>
      <c r="MU177">
        <v>3</v>
      </c>
    </row>
    <row r="178" spans="1:359" x14ac:dyDescent="0.45">
      <c r="A178" s="1">
        <v>37556</v>
      </c>
      <c r="D178">
        <v>1186821</v>
      </c>
      <c r="E178">
        <v>3.4</v>
      </c>
      <c r="F178">
        <v>536.58000000000004</v>
      </c>
      <c r="G178">
        <v>0.25769999999999998</v>
      </c>
      <c r="H178">
        <v>2456.91</v>
      </c>
      <c r="I178">
        <v>16.739999999999998</v>
      </c>
      <c r="J178">
        <v>38.779899999999998</v>
      </c>
      <c r="K178">
        <v>21081.98</v>
      </c>
      <c r="L178">
        <v>2.61</v>
      </c>
      <c r="M178">
        <v>4050.8</v>
      </c>
      <c r="N178">
        <v>0.4506</v>
      </c>
      <c r="O178">
        <v>2014.3</v>
      </c>
      <c r="P178" t="s">
        <v>356</v>
      </c>
      <c r="Q178">
        <v>8.7327999999999992</v>
      </c>
      <c r="R178">
        <v>3977.31</v>
      </c>
      <c r="S178">
        <v>0</v>
      </c>
      <c r="T178">
        <v>588.92999999999995</v>
      </c>
      <c r="U178">
        <v>0.73950000000000005</v>
      </c>
      <c r="V178">
        <v>574.1</v>
      </c>
      <c r="W178" t="s">
        <v>356</v>
      </c>
      <c r="X178">
        <v>75.55</v>
      </c>
      <c r="Y178">
        <v>51076.46</v>
      </c>
      <c r="Z178">
        <v>1.07</v>
      </c>
      <c r="AA178">
        <v>14174.44</v>
      </c>
      <c r="AB178">
        <v>0.26650000000000001</v>
      </c>
      <c r="AC178">
        <v>8394.2999999999993</v>
      </c>
      <c r="AD178">
        <v>35.1</v>
      </c>
      <c r="AE178">
        <v>49.066600000000001</v>
      </c>
      <c r="AF178">
        <v>5423.87</v>
      </c>
      <c r="AG178">
        <v>1.53</v>
      </c>
      <c r="AH178">
        <v>1057.0999999999999</v>
      </c>
      <c r="AI178">
        <v>0.31230000000000002</v>
      </c>
      <c r="AJ178">
        <v>965.6</v>
      </c>
      <c r="AK178">
        <v>26.7</v>
      </c>
      <c r="AL178">
        <v>33.7774</v>
      </c>
      <c r="AM178">
        <v>97024.13</v>
      </c>
      <c r="AN178">
        <v>4.16</v>
      </c>
      <c r="AO178">
        <v>16862.93</v>
      </c>
      <c r="AP178">
        <v>0.28410000000000002</v>
      </c>
      <c r="AQ178">
        <v>1845.1</v>
      </c>
      <c r="AR178">
        <v>15.7</v>
      </c>
      <c r="AS178" t="s">
        <v>356</v>
      </c>
      <c r="AT178" t="s">
        <v>356</v>
      </c>
      <c r="AU178" t="s">
        <v>356</v>
      </c>
      <c r="AV178" t="s">
        <v>356</v>
      </c>
      <c r="AW178" t="s">
        <v>356</v>
      </c>
      <c r="AX178" t="s">
        <v>356</v>
      </c>
      <c r="AY178" t="s">
        <v>356</v>
      </c>
      <c r="AZ178">
        <v>60.781300000000002</v>
      </c>
      <c r="BA178">
        <v>44745.56</v>
      </c>
      <c r="BB178">
        <v>1.62</v>
      </c>
      <c r="BC178">
        <v>3964.59</v>
      </c>
      <c r="BD178">
        <v>0.2671</v>
      </c>
      <c r="BE178">
        <v>1922.5</v>
      </c>
      <c r="BF178">
        <v>25.7</v>
      </c>
      <c r="BG178">
        <v>15.223000000000001</v>
      </c>
      <c r="BH178">
        <v>10448.6</v>
      </c>
      <c r="BI178">
        <v>0.89</v>
      </c>
      <c r="BJ178">
        <v>74.67</v>
      </c>
      <c r="BK178">
        <v>0.30280000000000001</v>
      </c>
      <c r="BL178">
        <v>73.8</v>
      </c>
      <c r="BM178">
        <v>16.8</v>
      </c>
      <c r="BN178">
        <v>11.06</v>
      </c>
      <c r="BO178">
        <v>8949.48</v>
      </c>
      <c r="BP178">
        <v>6.78</v>
      </c>
      <c r="BQ178">
        <v>67.94</v>
      </c>
      <c r="BR178">
        <v>0.49080000000000001</v>
      </c>
      <c r="BS178">
        <v>63.2</v>
      </c>
      <c r="BT178">
        <v>8.8000000000000007</v>
      </c>
      <c r="BU178">
        <v>36.471800000000002</v>
      </c>
      <c r="BV178">
        <v>33830.69</v>
      </c>
      <c r="BW178">
        <v>4.76</v>
      </c>
      <c r="BX178">
        <v>222.88</v>
      </c>
      <c r="BY178">
        <v>0.38159999999999999</v>
      </c>
      <c r="BZ178">
        <v>174.8</v>
      </c>
      <c r="CA178">
        <v>6.7</v>
      </c>
      <c r="CB178">
        <v>4.4359999999999999</v>
      </c>
      <c r="CC178">
        <v>13825.45</v>
      </c>
      <c r="CD178">
        <v>0.5</v>
      </c>
      <c r="CE178">
        <v>151.62</v>
      </c>
      <c r="CF178">
        <v>0.21759999999999999</v>
      </c>
      <c r="CG178">
        <v>150.9</v>
      </c>
      <c r="CH178">
        <v>37.4</v>
      </c>
      <c r="CI178">
        <v>23.422999999999998</v>
      </c>
      <c r="CJ178">
        <v>11385.6</v>
      </c>
      <c r="CK178">
        <v>0</v>
      </c>
      <c r="CL178">
        <v>3482.2</v>
      </c>
      <c r="CM178">
        <v>0.34189999999999998</v>
      </c>
      <c r="CN178">
        <v>2372.9</v>
      </c>
      <c r="CO178" t="s">
        <v>356</v>
      </c>
      <c r="CP178">
        <v>20.5</v>
      </c>
      <c r="CQ178">
        <v>4144.1099999999997</v>
      </c>
      <c r="CR178">
        <v>1.5</v>
      </c>
      <c r="CS178">
        <v>13838.09</v>
      </c>
      <c r="CT178">
        <v>0.2419</v>
      </c>
      <c r="CU178">
        <v>7407.4</v>
      </c>
      <c r="CV178">
        <v>23.7</v>
      </c>
      <c r="CW178">
        <v>27.816700000000001</v>
      </c>
      <c r="CX178">
        <v>13166.34</v>
      </c>
      <c r="CY178">
        <v>3.27</v>
      </c>
      <c r="CZ178">
        <v>9176.57</v>
      </c>
      <c r="DA178">
        <v>0.221</v>
      </c>
      <c r="DB178">
        <v>3374.8</v>
      </c>
      <c r="DC178">
        <v>18.600000000000001</v>
      </c>
      <c r="DD178">
        <v>13.3018</v>
      </c>
      <c r="DE178">
        <v>24436.3</v>
      </c>
      <c r="DF178">
        <v>5.97</v>
      </c>
      <c r="DG178">
        <v>6636.34</v>
      </c>
      <c r="DH178">
        <v>0.48099999999999998</v>
      </c>
      <c r="DI178">
        <v>3271.5</v>
      </c>
      <c r="DJ178">
        <v>201.2</v>
      </c>
      <c r="DK178">
        <v>1.6469</v>
      </c>
      <c r="DL178">
        <v>11314.43</v>
      </c>
      <c r="DM178">
        <v>4.66</v>
      </c>
      <c r="DN178">
        <v>641.65</v>
      </c>
      <c r="DO178">
        <v>0.2288</v>
      </c>
      <c r="DP178">
        <v>304.8</v>
      </c>
      <c r="DQ178">
        <v>12.2</v>
      </c>
      <c r="DR178">
        <v>63.404000000000003</v>
      </c>
      <c r="DS178">
        <v>8494.16</v>
      </c>
      <c r="DT178">
        <v>4.97</v>
      </c>
      <c r="DU178">
        <v>4086.02</v>
      </c>
      <c r="DV178">
        <v>0.38019999999999998</v>
      </c>
      <c r="DW178">
        <v>1715.4</v>
      </c>
      <c r="DX178">
        <v>11</v>
      </c>
      <c r="DY178">
        <v>3.4980000000000002</v>
      </c>
      <c r="DZ178">
        <v>29802.51</v>
      </c>
      <c r="EA178">
        <v>4.6500000000000004</v>
      </c>
      <c r="EB178">
        <v>391.56</v>
      </c>
      <c r="EC178">
        <v>0.37759999999999999</v>
      </c>
      <c r="ED178">
        <v>256.39999999999998</v>
      </c>
      <c r="EE178">
        <v>12.6</v>
      </c>
      <c r="EF178">
        <v>4.0617000000000001</v>
      </c>
      <c r="EG178">
        <v>30133.46</v>
      </c>
      <c r="EH178">
        <v>7.24</v>
      </c>
      <c r="EI178">
        <v>65.36</v>
      </c>
      <c r="EJ178">
        <v>0.2293</v>
      </c>
      <c r="EK178">
        <v>59.5</v>
      </c>
      <c r="EL178">
        <v>7.4</v>
      </c>
      <c r="EM178">
        <v>1.3593999999999999</v>
      </c>
      <c r="EN178">
        <v>8636.92</v>
      </c>
      <c r="EO178">
        <v>3.08</v>
      </c>
      <c r="EP178">
        <v>949.43</v>
      </c>
      <c r="EQ178">
        <v>0.45390000000000003</v>
      </c>
      <c r="ER178">
        <v>504.8</v>
      </c>
      <c r="ES178" t="s">
        <v>356</v>
      </c>
      <c r="ET178">
        <v>14.4693</v>
      </c>
      <c r="EU178">
        <v>5063.21</v>
      </c>
      <c r="EV178">
        <v>4.33</v>
      </c>
      <c r="EW178">
        <v>234.13</v>
      </c>
      <c r="EX178">
        <v>0.29299999999999998</v>
      </c>
      <c r="EY178">
        <v>166.4</v>
      </c>
      <c r="EZ178">
        <v>10.6</v>
      </c>
      <c r="FA178">
        <v>12.1714</v>
      </c>
      <c r="FB178">
        <v>1922.04</v>
      </c>
      <c r="FC178">
        <v>1.27</v>
      </c>
      <c r="FD178">
        <v>7734.83</v>
      </c>
      <c r="FE178">
        <v>0.57850000000000001</v>
      </c>
      <c r="FF178">
        <v>3624.2</v>
      </c>
      <c r="FG178">
        <v>9.1999999999999993</v>
      </c>
      <c r="FH178">
        <v>1.6907000000000001</v>
      </c>
      <c r="FI178">
        <v>3496.09</v>
      </c>
      <c r="FJ178">
        <v>3.84</v>
      </c>
      <c r="FK178">
        <v>1660.22</v>
      </c>
      <c r="FL178">
        <v>0.40710000000000002</v>
      </c>
      <c r="FM178">
        <v>477.6</v>
      </c>
      <c r="FN178" t="s">
        <v>356</v>
      </c>
      <c r="FO178">
        <v>13.513</v>
      </c>
      <c r="FP178">
        <v>55223.87</v>
      </c>
      <c r="FQ178">
        <v>5.43</v>
      </c>
      <c r="FR178">
        <v>314.11</v>
      </c>
      <c r="FS178">
        <v>0.25600000000000001</v>
      </c>
      <c r="FT178">
        <v>254.5</v>
      </c>
      <c r="FU178">
        <v>8.3000000000000007</v>
      </c>
      <c r="FV178">
        <v>12.823600000000001</v>
      </c>
      <c r="FW178">
        <v>33277.61</v>
      </c>
      <c r="FX178">
        <v>5.87</v>
      </c>
      <c r="FY178">
        <v>600.64</v>
      </c>
      <c r="FZ178">
        <v>0.41149999999999998</v>
      </c>
      <c r="GA178">
        <v>393.6</v>
      </c>
      <c r="GB178">
        <v>6.9</v>
      </c>
      <c r="GC178">
        <v>31.531199999999998</v>
      </c>
      <c r="GD178">
        <v>5768.39</v>
      </c>
      <c r="GE178">
        <v>2.64</v>
      </c>
      <c r="GF178">
        <v>7907.31</v>
      </c>
      <c r="GG178">
        <v>0.25469999999999998</v>
      </c>
      <c r="GH178">
        <v>2444</v>
      </c>
      <c r="GI178">
        <v>14.2</v>
      </c>
      <c r="GJ178" t="s">
        <v>356</v>
      </c>
      <c r="GK178" t="s">
        <v>356</v>
      </c>
      <c r="GL178" t="s">
        <v>356</v>
      </c>
      <c r="GM178" t="s">
        <v>356</v>
      </c>
      <c r="GN178" t="s">
        <v>356</v>
      </c>
      <c r="GO178" t="s">
        <v>356</v>
      </c>
      <c r="GP178" t="s">
        <v>356</v>
      </c>
      <c r="GQ178">
        <v>7.1885000000000003</v>
      </c>
      <c r="GR178">
        <v>30232.76</v>
      </c>
      <c r="GS178">
        <v>4.05</v>
      </c>
      <c r="GT178">
        <v>654.53</v>
      </c>
      <c r="GU178">
        <v>0.38400000000000001</v>
      </c>
      <c r="GV178">
        <v>436.9</v>
      </c>
      <c r="GW178">
        <v>13.5</v>
      </c>
      <c r="GX178">
        <v>30.3371</v>
      </c>
      <c r="GY178">
        <v>18199.29</v>
      </c>
      <c r="GZ178">
        <v>2.4</v>
      </c>
      <c r="HA178">
        <v>4854.7299999999996</v>
      </c>
      <c r="HB178">
        <v>0.24379999999999999</v>
      </c>
      <c r="HC178">
        <v>1613.4</v>
      </c>
      <c r="HD178">
        <v>135.4</v>
      </c>
      <c r="HE178">
        <v>96.8797</v>
      </c>
      <c r="HF178">
        <v>23463.33</v>
      </c>
      <c r="HG178">
        <v>3.95</v>
      </c>
      <c r="HH178">
        <v>10998.57</v>
      </c>
      <c r="HI178">
        <v>0.34060000000000001</v>
      </c>
      <c r="HJ178">
        <v>4962.8</v>
      </c>
      <c r="HK178">
        <v>13.7</v>
      </c>
      <c r="HL178">
        <v>11.717000000000001</v>
      </c>
      <c r="HM178">
        <v>6780.23</v>
      </c>
      <c r="HN178">
        <v>1.83</v>
      </c>
      <c r="HO178">
        <v>18974.46</v>
      </c>
      <c r="HP178">
        <v>0.31240000000000001</v>
      </c>
      <c r="HQ178">
        <v>4841.3999999999996</v>
      </c>
      <c r="HR178">
        <v>10.1</v>
      </c>
      <c r="HS178">
        <v>16.78</v>
      </c>
      <c r="HT178">
        <v>80273.25</v>
      </c>
      <c r="HU178">
        <v>1.61</v>
      </c>
      <c r="HV178">
        <v>8174.72</v>
      </c>
      <c r="HW178">
        <v>0.57489999999999997</v>
      </c>
      <c r="HX178">
        <v>6081.2</v>
      </c>
      <c r="HY178">
        <v>21</v>
      </c>
      <c r="HZ178">
        <v>10.381600000000001</v>
      </c>
      <c r="IA178">
        <v>11262.59</v>
      </c>
      <c r="IB178">
        <v>5.96</v>
      </c>
      <c r="IC178">
        <v>2187.54</v>
      </c>
      <c r="ID178">
        <v>0.33239999999999997</v>
      </c>
      <c r="IE178">
        <v>905.1</v>
      </c>
      <c r="IF178">
        <v>7.1</v>
      </c>
      <c r="IG178">
        <v>19.516999999999999</v>
      </c>
      <c r="IH178">
        <v>3540.47</v>
      </c>
      <c r="II178">
        <v>1.18</v>
      </c>
      <c r="IJ178">
        <v>142.1</v>
      </c>
      <c r="IK178">
        <v>0.4294</v>
      </c>
      <c r="IL178">
        <v>133.69999999999999</v>
      </c>
      <c r="IM178">
        <v>17.3</v>
      </c>
      <c r="IN178">
        <v>90.91</v>
      </c>
      <c r="IO178">
        <v>27172.98</v>
      </c>
      <c r="IP178">
        <v>1.47</v>
      </c>
      <c r="IQ178">
        <v>111.64</v>
      </c>
      <c r="IR178">
        <v>0.38300000000000001</v>
      </c>
      <c r="IS178">
        <v>103</v>
      </c>
      <c r="IT178">
        <v>13.5</v>
      </c>
      <c r="IU178">
        <v>18.125</v>
      </c>
      <c r="IV178">
        <v>21148.28</v>
      </c>
      <c r="IW178">
        <v>3.59</v>
      </c>
      <c r="IX178">
        <v>430.14</v>
      </c>
      <c r="IY178">
        <v>0.29310000000000003</v>
      </c>
      <c r="IZ178">
        <v>303</v>
      </c>
      <c r="JA178">
        <v>27.1</v>
      </c>
      <c r="JB178">
        <v>16.981000000000002</v>
      </c>
      <c r="JC178">
        <v>13452.89</v>
      </c>
      <c r="JD178">
        <v>4.8899999999999997</v>
      </c>
      <c r="JE178">
        <v>187.32</v>
      </c>
      <c r="JF178">
        <v>0.34760000000000002</v>
      </c>
      <c r="JG178">
        <v>133.4</v>
      </c>
      <c r="JH178">
        <v>17.3</v>
      </c>
      <c r="JI178">
        <v>36.22</v>
      </c>
      <c r="JJ178">
        <v>22537.09</v>
      </c>
      <c r="JK178">
        <v>1.44</v>
      </c>
      <c r="JL178">
        <v>585.99</v>
      </c>
      <c r="JM178">
        <v>0.40600000000000003</v>
      </c>
      <c r="JN178">
        <v>495.8</v>
      </c>
      <c r="JO178">
        <v>11.1</v>
      </c>
      <c r="JP178">
        <v>18.8</v>
      </c>
      <c r="JQ178">
        <v>4203.79</v>
      </c>
      <c r="JR178">
        <v>0.96</v>
      </c>
      <c r="JS178">
        <v>113.93</v>
      </c>
      <c r="JT178">
        <v>0.32100000000000001</v>
      </c>
      <c r="JU178">
        <v>112.2</v>
      </c>
      <c r="JV178">
        <v>18.5</v>
      </c>
      <c r="JW178">
        <v>9.3699999999999992</v>
      </c>
      <c r="JX178">
        <v>10426.93</v>
      </c>
      <c r="JY178">
        <v>3.95</v>
      </c>
      <c r="JZ178">
        <v>46.38</v>
      </c>
      <c r="KA178">
        <v>0.3599</v>
      </c>
      <c r="KB178">
        <v>44.6</v>
      </c>
      <c r="KC178">
        <v>15.1</v>
      </c>
      <c r="KD178">
        <v>11.15</v>
      </c>
      <c r="KE178">
        <v>46804.87</v>
      </c>
      <c r="KF178">
        <v>3.32</v>
      </c>
      <c r="KG178">
        <v>86.22</v>
      </c>
      <c r="KH178">
        <v>0.50290000000000001</v>
      </c>
      <c r="KI178">
        <v>76.5</v>
      </c>
      <c r="KJ178" t="s">
        <v>356</v>
      </c>
      <c r="KK178">
        <v>8.5440000000000005</v>
      </c>
      <c r="KL178">
        <v>6618.5</v>
      </c>
      <c r="KM178">
        <v>0</v>
      </c>
      <c r="KN178">
        <v>13.81</v>
      </c>
      <c r="KO178">
        <v>0.90490000000000004</v>
      </c>
      <c r="KP178">
        <v>13.6</v>
      </c>
      <c r="KQ178" t="s">
        <v>356</v>
      </c>
      <c r="KR178">
        <v>30.311</v>
      </c>
      <c r="KS178">
        <v>36871.58</v>
      </c>
      <c r="KT178">
        <v>2.76</v>
      </c>
      <c r="KU178">
        <v>61.15</v>
      </c>
      <c r="KV178">
        <v>0.43680000000000002</v>
      </c>
      <c r="KW178">
        <v>53.9</v>
      </c>
      <c r="KX178">
        <v>7.9</v>
      </c>
      <c r="KY178">
        <v>123.901</v>
      </c>
      <c r="KZ178">
        <v>23274.93</v>
      </c>
      <c r="LA178">
        <v>0.96</v>
      </c>
      <c r="LB178">
        <v>166.23</v>
      </c>
      <c r="LC178">
        <v>0.38350000000000001</v>
      </c>
      <c r="LD178">
        <v>161.80000000000001</v>
      </c>
      <c r="LE178">
        <v>7.6</v>
      </c>
      <c r="LF178">
        <v>19.475000000000001</v>
      </c>
      <c r="LG178">
        <v>24535.61</v>
      </c>
      <c r="LH178">
        <v>0.74</v>
      </c>
      <c r="LI178">
        <v>230.2</v>
      </c>
      <c r="LJ178">
        <v>0.64139999999999997</v>
      </c>
      <c r="LK178">
        <v>224.2</v>
      </c>
      <c r="LL178">
        <v>112</v>
      </c>
      <c r="LM178">
        <v>37.582999999999998</v>
      </c>
      <c r="LN178">
        <v>38268.129999999997</v>
      </c>
      <c r="LO178">
        <v>2.33</v>
      </c>
      <c r="LP178">
        <v>234.76</v>
      </c>
      <c r="LQ178">
        <v>0.48110000000000003</v>
      </c>
      <c r="LR178">
        <v>197.2</v>
      </c>
      <c r="LS178">
        <v>26.5</v>
      </c>
      <c r="LT178" t="s">
        <v>356</v>
      </c>
      <c r="LU178" t="s">
        <v>356</v>
      </c>
      <c r="LV178" t="s">
        <v>356</v>
      </c>
      <c r="LW178" t="s">
        <v>356</v>
      </c>
      <c r="LX178" t="s">
        <v>356</v>
      </c>
      <c r="LY178" t="s">
        <v>356</v>
      </c>
      <c r="LZ178" t="s">
        <v>356</v>
      </c>
      <c r="MA178">
        <v>4.1289999999999996</v>
      </c>
      <c r="MB178">
        <v>198</v>
      </c>
      <c r="MC178">
        <v>1.62</v>
      </c>
      <c r="MD178">
        <v>177.97</v>
      </c>
      <c r="ME178">
        <v>0.29470000000000002</v>
      </c>
      <c r="MF178">
        <v>175</v>
      </c>
      <c r="MG178">
        <v>17.2</v>
      </c>
      <c r="MH178">
        <v>3.1337999999999999</v>
      </c>
      <c r="MI178">
        <v>11997.79</v>
      </c>
      <c r="MJ178">
        <v>5.69</v>
      </c>
      <c r="MK178">
        <v>77.66</v>
      </c>
      <c r="ML178">
        <v>0.40300000000000002</v>
      </c>
      <c r="MM178">
        <v>70</v>
      </c>
      <c r="MN178">
        <v>9.4</v>
      </c>
      <c r="MO178">
        <v>27.085000000000001</v>
      </c>
      <c r="MP178">
        <v>2867.73</v>
      </c>
      <c r="MQ178">
        <v>4.99</v>
      </c>
      <c r="MR178">
        <v>136.01</v>
      </c>
      <c r="MS178">
        <v>0.43869999999999998</v>
      </c>
      <c r="MT178">
        <v>117.9</v>
      </c>
      <c r="MU178">
        <v>3</v>
      </c>
    </row>
    <row r="179" spans="1:359" x14ac:dyDescent="0.45">
      <c r="A179" s="1">
        <v>37587</v>
      </c>
      <c r="D179">
        <v>1282397</v>
      </c>
      <c r="E179">
        <v>2.98</v>
      </c>
      <c r="F179">
        <v>580.12</v>
      </c>
      <c r="G179">
        <v>0.25979999999999998</v>
      </c>
      <c r="H179">
        <v>2654.77</v>
      </c>
      <c r="I179">
        <v>19.13</v>
      </c>
      <c r="J179">
        <v>41.997300000000003</v>
      </c>
      <c r="K179">
        <v>22831.05</v>
      </c>
      <c r="L179">
        <v>2.41</v>
      </c>
      <c r="M179">
        <v>4386.87</v>
      </c>
      <c r="N179">
        <v>0.45150000000000001</v>
      </c>
      <c r="O179">
        <v>2181.4</v>
      </c>
      <c r="P179" t="s">
        <v>356</v>
      </c>
      <c r="Q179">
        <v>12.0671</v>
      </c>
      <c r="R179">
        <v>5495.91</v>
      </c>
      <c r="S179">
        <v>0</v>
      </c>
      <c r="T179">
        <v>813.8</v>
      </c>
      <c r="U179">
        <v>0.749</v>
      </c>
      <c r="V179">
        <v>793.3</v>
      </c>
      <c r="W179" t="s">
        <v>356</v>
      </c>
      <c r="X179">
        <v>72.55</v>
      </c>
      <c r="Y179">
        <v>49048.25</v>
      </c>
      <c r="Z179">
        <v>1.1200000000000001</v>
      </c>
      <c r="AA179">
        <v>13611.59</v>
      </c>
      <c r="AB179">
        <v>0.26369999999999999</v>
      </c>
      <c r="AC179">
        <v>8060.9</v>
      </c>
      <c r="AD179">
        <v>33.700000000000003</v>
      </c>
      <c r="AE179">
        <v>49.833300000000001</v>
      </c>
      <c r="AF179">
        <v>5508.62</v>
      </c>
      <c r="AG179">
        <v>1.51</v>
      </c>
      <c r="AH179">
        <v>1073.6099999999999</v>
      </c>
      <c r="AI179">
        <v>0.309</v>
      </c>
      <c r="AJ179">
        <v>980.7</v>
      </c>
      <c r="AK179">
        <v>26.5</v>
      </c>
      <c r="AL179">
        <v>33.654000000000003</v>
      </c>
      <c r="AM179">
        <v>93472.13</v>
      </c>
      <c r="AN179">
        <v>4.18</v>
      </c>
      <c r="AO179">
        <v>16801.34</v>
      </c>
      <c r="AP179">
        <v>0.2838</v>
      </c>
      <c r="AQ179">
        <v>1838.4</v>
      </c>
      <c r="AR179">
        <v>14.9</v>
      </c>
      <c r="AS179" t="s">
        <v>356</v>
      </c>
      <c r="AT179" t="s">
        <v>356</v>
      </c>
      <c r="AU179" t="s">
        <v>356</v>
      </c>
      <c r="AV179" t="s">
        <v>356</v>
      </c>
      <c r="AW179" t="s">
        <v>356</v>
      </c>
      <c r="AX179" t="s">
        <v>356</v>
      </c>
      <c r="AY179" t="s">
        <v>356</v>
      </c>
      <c r="AZ179">
        <v>59.637300000000003</v>
      </c>
      <c r="BA179">
        <v>43904.160000000003</v>
      </c>
      <c r="BB179">
        <v>1.65</v>
      </c>
      <c r="BC179">
        <v>3889.97</v>
      </c>
      <c r="BD179">
        <v>0.26240000000000002</v>
      </c>
      <c r="BE179">
        <v>1886.3</v>
      </c>
      <c r="BF179">
        <v>25.2</v>
      </c>
      <c r="BG179">
        <v>14.0039</v>
      </c>
      <c r="BH179">
        <v>9611.86</v>
      </c>
      <c r="BI179">
        <v>0.97</v>
      </c>
      <c r="BJ179">
        <v>68.69</v>
      </c>
      <c r="BK179">
        <v>0.29970000000000002</v>
      </c>
      <c r="BL179">
        <v>67.900000000000006</v>
      </c>
      <c r="BM179">
        <v>15.4</v>
      </c>
      <c r="BN179">
        <v>12.54</v>
      </c>
      <c r="BO179">
        <v>10147.07</v>
      </c>
      <c r="BP179">
        <v>5.98</v>
      </c>
      <c r="BQ179">
        <v>77.48</v>
      </c>
      <c r="BR179">
        <v>0.49080000000000001</v>
      </c>
      <c r="BS179">
        <v>71.7</v>
      </c>
      <c r="BT179">
        <v>10</v>
      </c>
      <c r="BU179">
        <v>39.731400000000001</v>
      </c>
      <c r="BV179">
        <v>36854.17</v>
      </c>
      <c r="BW179">
        <v>4.37</v>
      </c>
      <c r="BX179">
        <v>242.8</v>
      </c>
      <c r="BY179">
        <v>0.38300000000000001</v>
      </c>
      <c r="BZ179">
        <v>190.4</v>
      </c>
      <c r="CA179">
        <v>16</v>
      </c>
      <c r="CB179">
        <v>4.8</v>
      </c>
      <c r="CC179">
        <v>14959.92</v>
      </c>
      <c r="CD179">
        <v>0.46</v>
      </c>
      <c r="CE179">
        <v>164.06</v>
      </c>
      <c r="CF179">
        <v>0.21790000000000001</v>
      </c>
      <c r="CG179">
        <v>163.30000000000001</v>
      </c>
      <c r="CH179">
        <v>40.5</v>
      </c>
      <c r="CI179">
        <v>23.5169</v>
      </c>
      <c r="CJ179">
        <v>11431.23</v>
      </c>
      <c r="CK179">
        <v>0</v>
      </c>
      <c r="CL179">
        <v>3496.15</v>
      </c>
      <c r="CM179">
        <v>0.34160000000000001</v>
      </c>
      <c r="CN179">
        <v>2382.4</v>
      </c>
      <c r="CO179" t="s">
        <v>356</v>
      </c>
      <c r="CP179">
        <v>20.405000000000001</v>
      </c>
      <c r="CQ179">
        <v>4124.91</v>
      </c>
      <c r="CR179">
        <v>1.51</v>
      </c>
      <c r="CS179">
        <v>13773.96</v>
      </c>
      <c r="CT179">
        <v>0.2382</v>
      </c>
      <c r="CU179">
        <v>7373.1</v>
      </c>
      <c r="CV179">
        <v>23.5</v>
      </c>
      <c r="CW179">
        <v>29.073399999999999</v>
      </c>
      <c r="CX179">
        <v>13761.49</v>
      </c>
      <c r="CY179">
        <v>3.13</v>
      </c>
      <c r="CZ179">
        <v>9591.1299999999992</v>
      </c>
      <c r="DA179">
        <v>0.22170000000000001</v>
      </c>
      <c r="DB179">
        <v>3527.3</v>
      </c>
      <c r="DC179">
        <v>19.5</v>
      </c>
      <c r="DD179">
        <v>14.8323</v>
      </c>
      <c r="DE179">
        <v>27248.880000000001</v>
      </c>
      <c r="DF179">
        <v>5.35</v>
      </c>
      <c r="DG179">
        <v>7399.89</v>
      </c>
      <c r="DH179">
        <v>0.48249999999999998</v>
      </c>
      <c r="DI179">
        <v>3647.9</v>
      </c>
      <c r="DJ179">
        <v>224.3</v>
      </c>
      <c r="DK179">
        <v>1.7755000000000001</v>
      </c>
      <c r="DL179">
        <v>12197.96</v>
      </c>
      <c r="DM179">
        <v>4.32</v>
      </c>
      <c r="DN179">
        <v>691.75</v>
      </c>
      <c r="DO179">
        <v>0.22439999999999999</v>
      </c>
      <c r="DP179">
        <v>328.6</v>
      </c>
      <c r="DQ179">
        <v>13.1</v>
      </c>
      <c r="DR179">
        <v>83.137900000000002</v>
      </c>
      <c r="DS179">
        <v>11137.89</v>
      </c>
      <c r="DT179">
        <v>3.79</v>
      </c>
      <c r="DU179">
        <v>5357.75</v>
      </c>
      <c r="DV179">
        <v>0.39190000000000003</v>
      </c>
      <c r="DW179">
        <v>2249.3000000000002</v>
      </c>
      <c r="DX179">
        <v>14.9</v>
      </c>
      <c r="DY179">
        <v>3.9737</v>
      </c>
      <c r="DZ179">
        <v>33855.65</v>
      </c>
      <c r="EA179">
        <v>4.0999999999999996</v>
      </c>
      <c r="EB179">
        <v>449.24</v>
      </c>
      <c r="EC179">
        <v>0.37940000000000002</v>
      </c>
      <c r="ED179">
        <v>291.3</v>
      </c>
      <c r="EE179">
        <v>16</v>
      </c>
      <c r="EF179">
        <v>4.1516000000000002</v>
      </c>
      <c r="EG179">
        <v>30800.41</v>
      </c>
      <c r="EH179">
        <v>7.09</v>
      </c>
      <c r="EI179">
        <v>66.8</v>
      </c>
      <c r="EJ179">
        <v>0.22700000000000001</v>
      </c>
      <c r="EK179">
        <v>60.8</v>
      </c>
      <c r="EL179">
        <v>15.5</v>
      </c>
      <c r="EM179">
        <v>1.9972000000000001</v>
      </c>
      <c r="EN179">
        <v>12689.19</v>
      </c>
      <c r="EO179">
        <v>2.1</v>
      </c>
      <c r="EP179">
        <v>1394.89</v>
      </c>
      <c r="EQ179">
        <v>0.48609999999999998</v>
      </c>
      <c r="ER179">
        <v>741.6</v>
      </c>
      <c r="ES179" t="s">
        <v>356</v>
      </c>
      <c r="ET179">
        <v>14.2361</v>
      </c>
      <c r="EU179">
        <v>4984</v>
      </c>
      <c r="EV179">
        <v>4.4000000000000004</v>
      </c>
      <c r="EW179">
        <v>230.36</v>
      </c>
      <c r="EX179">
        <v>0.29199999999999998</v>
      </c>
      <c r="EY179">
        <v>163.80000000000001</v>
      </c>
      <c r="EZ179">
        <v>10.4</v>
      </c>
      <c r="FA179">
        <v>12.548500000000001</v>
      </c>
      <c r="FB179">
        <v>1981.6</v>
      </c>
      <c r="FC179">
        <v>1.23</v>
      </c>
      <c r="FD179">
        <v>7974.5</v>
      </c>
      <c r="FE179">
        <v>0.57789999999999997</v>
      </c>
      <c r="FF179">
        <v>3736.5</v>
      </c>
      <c r="FG179">
        <v>9.5</v>
      </c>
      <c r="FH179">
        <v>1.9756</v>
      </c>
      <c r="FI179">
        <v>4085.27</v>
      </c>
      <c r="FJ179">
        <v>3.29</v>
      </c>
      <c r="FK179">
        <v>1940.01</v>
      </c>
      <c r="FL179">
        <v>0.40920000000000001</v>
      </c>
      <c r="FM179">
        <v>558.1</v>
      </c>
      <c r="FN179" t="s">
        <v>356</v>
      </c>
      <c r="FO179">
        <v>14.1691</v>
      </c>
      <c r="FP179">
        <v>57905.48</v>
      </c>
      <c r="FQ179">
        <v>5.18</v>
      </c>
      <c r="FR179">
        <v>329.36</v>
      </c>
      <c r="FS179">
        <v>0.25659999999999999</v>
      </c>
      <c r="FT179">
        <v>266.8</v>
      </c>
      <c r="FU179">
        <v>8.6999999999999993</v>
      </c>
      <c r="FV179">
        <v>14.3363</v>
      </c>
      <c r="FW179">
        <v>37203.18</v>
      </c>
      <c r="FX179">
        <v>5.25</v>
      </c>
      <c r="FY179">
        <v>671.5</v>
      </c>
      <c r="FZ179">
        <v>0.4143</v>
      </c>
      <c r="GA179">
        <v>440</v>
      </c>
      <c r="GB179">
        <v>8</v>
      </c>
      <c r="GC179">
        <v>28.6647</v>
      </c>
      <c r="GD179">
        <v>5243.99</v>
      </c>
      <c r="GE179">
        <v>2.9</v>
      </c>
      <c r="GF179">
        <v>7188.46</v>
      </c>
      <c r="GG179">
        <v>0.25330000000000003</v>
      </c>
      <c r="GH179">
        <v>2221.9</v>
      </c>
      <c r="GI179">
        <v>12.9</v>
      </c>
      <c r="GJ179" t="s">
        <v>356</v>
      </c>
      <c r="GK179" t="s">
        <v>356</v>
      </c>
      <c r="GL179" t="s">
        <v>356</v>
      </c>
      <c r="GM179" t="s">
        <v>356</v>
      </c>
      <c r="GN179" t="s">
        <v>356</v>
      </c>
      <c r="GO179" t="s">
        <v>356</v>
      </c>
      <c r="GP179" t="s">
        <v>356</v>
      </c>
      <c r="GQ179">
        <v>8.0471000000000004</v>
      </c>
      <c r="GR179">
        <v>33844.07</v>
      </c>
      <c r="GS179">
        <v>3.62</v>
      </c>
      <c r="GT179">
        <v>732.72</v>
      </c>
      <c r="GU179">
        <v>0.38319999999999999</v>
      </c>
      <c r="GV179">
        <v>489.1</v>
      </c>
      <c r="GW179">
        <v>15.3</v>
      </c>
      <c r="GX179">
        <v>31.587299999999999</v>
      </c>
      <c r="GY179">
        <v>18574.47</v>
      </c>
      <c r="GZ179">
        <v>2.31</v>
      </c>
      <c r="HA179">
        <v>5054.8100000000004</v>
      </c>
      <c r="HB179">
        <v>0.24229999999999999</v>
      </c>
      <c r="HC179">
        <v>1679.9</v>
      </c>
      <c r="HD179" t="s">
        <v>356</v>
      </c>
      <c r="HE179">
        <v>104.3717</v>
      </c>
      <c r="HF179">
        <v>25277.82</v>
      </c>
      <c r="HG179">
        <v>3.66</v>
      </c>
      <c r="HH179">
        <v>11849.12</v>
      </c>
      <c r="HI179">
        <v>0.34150000000000003</v>
      </c>
      <c r="HJ179">
        <v>5346.6</v>
      </c>
      <c r="HK179">
        <v>14</v>
      </c>
      <c r="HL179">
        <v>12.368</v>
      </c>
      <c r="HM179">
        <v>7160.54</v>
      </c>
      <c r="HN179">
        <v>1.73</v>
      </c>
      <c r="HO179">
        <v>20061.95</v>
      </c>
      <c r="HP179">
        <v>0.31259999999999999</v>
      </c>
      <c r="HQ179">
        <v>5110.5</v>
      </c>
      <c r="HR179">
        <v>10.7</v>
      </c>
      <c r="HS179">
        <v>19.420000000000002</v>
      </c>
      <c r="HT179">
        <v>92902.69</v>
      </c>
      <c r="HU179">
        <v>1.39</v>
      </c>
      <c r="HV179">
        <v>9460.85</v>
      </c>
      <c r="HW179">
        <v>0.57609999999999995</v>
      </c>
      <c r="HX179">
        <v>7037.9</v>
      </c>
      <c r="HY179">
        <v>24.3</v>
      </c>
      <c r="HZ179">
        <v>11.3985</v>
      </c>
      <c r="IA179">
        <v>12365.87</v>
      </c>
      <c r="IB179">
        <v>5.43</v>
      </c>
      <c r="IC179">
        <v>2401.83</v>
      </c>
      <c r="ID179">
        <v>0.33510000000000001</v>
      </c>
      <c r="IE179">
        <v>993.8</v>
      </c>
      <c r="IF179">
        <v>7.8</v>
      </c>
      <c r="IG179">
        <v>21.094999999999999</v>
      </c>
      <c r="IH179">
        <v>3826.63</v>
      </c>
      <c r="II179">
        <v>1.0900000000000001</v>
      </c>
      <c r="IJ179">
        <v>153.59</v>
      </c>
      <c r="IK179">
        <v>0.43090000000000001</v>
      </c>
      <c r="IL179">
        <v>144.5</v>
      </c>
      <c r="IM179">
        <v>17.3</v>
      </c>
      <c r="IN179">
        <v>101.883</v>
      </c>
      <c r="IO179">
        <v>30452.71</v>
      </c>
      <c r="IP179">
        <v>1.31</v>
      </c>
      <c r="IQ179">
        <v>125.11</v>
      </c>
      <c r="IR179">
        <v>0.38690000000000002</v>
      </c>
      <c r="IS179">
        <v>115.4</v>
      </c>
      <c r="IT179" t="s">
        <v>356</v>
      </c>
      <c r="IU179">
        <v>19.2</v>
      </c>
      <c r="IV179">
        <v>22402.59</v>
      </c>
      <c r="IW179">
        <v>3.39</v>
      </c>
      <c r="IX179">
        <v>455.65</v>
      </c>
      <c r="IY179">
        <v>0.29360000000000003</v>
      </c>
      <c r="IZ179">
        <v>321</v>
      </c>
      <c r="JA179">
        <v>24.8</v>
      </c>
      <c r="JB179">
        <v>21.811</v>
      </c>
      <c r="JC179">
        <v>17279.88</v>
      </c>
      <c r="JD179">
        <v>3.8</v>
      </c>
      <c r="JE179">
        <v>240.6</v>
      </c>
      <c r="JF179">
        <v>0.36530000000000001</v>
      </c>
      <c r="JG179">
        <v>171.4</v>
      </c>
      <c r="JH179">
        <v>10.7</v>
      </c>
      <c r="JI179">
        <v>33.74</v>
      </c>
      <c r="JJ179">
        <v>20993.96</v>
      </c>
      <c r="JK179">
        <v>1.54</v>
      </c>
      <c r="JL179">
        <v>545.87</v>
      </c>
      <c r="JM179">
        <v>0.40749999999999997</v>
      </c>
      <c r="JN179">
        <v>461.8</v>
      </c>
      <c r="JO179">
        <v>9.8000000000000007</v>
      </c>
      <c r="JP179">
        <v>19.84</v>
      </c>
      <c r="JQ179">
        <v>4436.34</v>
      </c>
      <c r="JR179">
        <v>0.91</v>
      </c>
      <c r="JS179">
        <v>120.23</v>
      </c>
      <c r="JT179">
        <v>0.31590000000000001</v>
      </c>
      <c r="JU179">
        <v>118.4</v>
      </c>
      <c r="JV179">
        <v>21.1</v>
      </c>
      <c r="JW179">
        <v>10.9</v>
      </c>
      <c r="JX179">
        <v>12129.52</v>
      </c>
      <c r="JY179">
        <v>3.39</v>
      </c>
      <c r="JZ179">
        <v>53.96</v>
      </c>
      <c r="KA179">
        <v>0.376</v>
      </c>
      <c r="KB179">
        <v>51.9</v>
      </c>
      <c r="KC179">
        <v>17</v>
      </c>
      <c r="KD179">
        <v>11.98</v>
      </c>
      <c r="KE179">
        <v>50289.01</v>
      </c>
      <c r="KF179">
        <v>3.09</v>
      </c>
      <c r="KG179">
        <v>92.64</v>
      </c>
      <c r="KH179">
        <v>0.49990000000000001</v>
      </c>
      <c r="KI179">
        <v>82.2</v>
      </c>
      <c r="KJ179" t="s">
        <v>356</v>
      </c>
      <c r="KK179">
        <v>9.2590000000000003</v>
      </c>
      <c r="KL179">
        <v>7172.93</v>
      </c>
      <c r="KM179">
        <v>0</v>
      </c>
      <c r="KN179">
        <v>14.97</v>
      </c>
      <c r="KO179">
        <v>0.89470000000000005</v>
      </c>
      <c r="KP179">
        <v>14.7</v>
      </c>
      <c r="KQ179" t="s">
        <v>356</v>
      </c>
      <c r="KR179">
        <v>30.06</v>
      </c>
      <c r="KS179">
        <v>36565.949999999997</v>
      </c>
      <c r="KT179">
        <v>2.79</v>
      </c>
      <c r="KU179">
        <v>60.64</v>
      </c>
      <c r="KV179">
        <v>0.43240000000000001</v>
      </c>
      <c r="KW179">
        <v>53.4</v>
      </c>
      <c r="KX179">
        <v>7.8</v>
      </c>
      <c r="KY179">
        <v>141.71600000000001</v>
      </c>
      <c r="KZ179">
        <v>26621.360000000001</v>
      </c>
      <c r="LA179">
        <v>0.84</v>
      </c>
      <c r="LB179">
        <v>190.14</v>
      </c>
      <c r="LC179">
        <v>0.3881</v>
      </c>
      <c r="LD179">
        <v>185.1</v>
      </c>
      <c r="LE179">
        <v>8.6999999999999993</v>
      </c>
      <c r="LF179">
        <v>22.747</v>
      </c>
      <c r="LG179">
        <v>28658.46</v>
      </c>
      <c r="LH179">
        <v>0.64</v>
      </c>
      <c r="LI179">
        <v>268.88</v>
      </c>
      <c r="LJ179">
        <v>0.64470000000000005</v>
      </c>
      <c r="LK179">
        <v>261.89999999999998</v>
      </c>
      <c r="LL179">
        <v>130.80000000000001</v>
      </c>
      <c r="LM179">
        <v>44.027000000000001</v>
      </c>
      <c r="LN179">
        <v>44823.34</v>
      </c>
      <c r="LO179">
        <v>1.99</v>
      </c>
      <c r="LP179">
        <v>275.02</v>
      </c>
      <c r="LQ179">
        <v>0.48570000000000002</v>
      </c>
      <c r="LR179">
        <v>231</v>
      </c>
      <c r="LS179">
        <v>17.2</v>
      </c>
      <c r="LT179" t="s">
        <v>356</v>
      </c>
      <c r="LU179" t="s">
        <v>356</v>
      </c>
      <c r="LV179" t="s">
        <v>356</v>
      </c>
      <c r="LW179" t="s">
        <v>356</v>
      </c>
      <c r="LX179" t="s">
        <v>356</v>
      </c>
      <c r="LY179" t="s">
        <v>356</v>
      </c>
      <c r="LZ179" t="s">
        <v>356</v>
      </c>
      <c r="MA179">
        <v>4.9160000000000004</v>
      </c>
      <c r="MB179">
        <v>235.72</v>
      </c>
      <c r="MC179">
        <v>1.36</v>
      </c>
      <c r="MD179">
        <v>212.15</v>
      </c>
      <c r="ME179">
        <v>0.30840000000000001</v>
      </c>
      <c r="MF179">
        <v>208.3</v>
      </c>
      <c r="MG179">
        <v>20.5</v>
      </c>
      <c r="MH179">
        <v>3.8784999999999998</v>
      </c>
      <c r="MI179">
        <v>14848.75</v>
      </c>
      <c r="MJ179">
        <v>4.5999999999999996</v>
      </c>
      <c r="MK179">
        <v>96.12</v>
      </c>
      <c r="ML179">
        <v>0.41830000000000001</v>
      </c>
      <c r="MM179">
        <v>86.7</v>
      </c>
      <c r="MN179">
        <v>11.6</v>
      </c>
      <c r="MO179">
        <v>29.262</v>
      </c>
      <c r="MP179">
        <v>3098.2</v>
      </c>
      <c r="MQ179">
        <v>4.62</v>
      </c>
      <c r="MR179">
        <v>146.94</v>
      </c>
      <c r="MS179">
        <v>0.43959999999999999</v>
      </c>
      <c r="MT179">
        <v>127.4</v>
      </c>
      <c r="MU179">
        <v>2.8</v>
      </c>
    </row>
    <row r="180" spans="1:359" x14ac:dyDescent="0.45">
      <c r="A180" s="1">
        <v>37617</v>
      </c>
      <c r="D180">
        <v>1138144</v>
      </c>
      <c r="E180">
        <v>2.69</v>
      </c>
      <c r="F180">
        <v>517.26</v>
      </c>
      <c r="G180">
        <v>0.26490000000000002</v>
      </c>
      <c r="H180">
        <v>2364.9899999999998</v>
      </c>
      <c r="I180">
        <v>19.940000000000001</v>
      </c>
      <c r="J180">
        <v>34.895600000000002</v>
      </c>
      <c r="K180">
        <v>18970.349999999999</v>
      </c>
      <c r="L180">
        <v>2.91</v>
      </c>
      <c r="M180">
        <v>3671.56</v>
      </c>
      <c r="N180">
        <v>0.45939999999999998</v>
      </c>
      <c r="O180">
        <v>1812.6</v>
      </c>
      <c r="P180" t="s">
        <v>356</v>
      </c>
      <c r="Q180">
        <v>8.5315999999999992</v>
      </c>
      <c r="R180">
        <v>3885.71</v>
      </c>
      <c r="S180">
        <v>0</v>
      </c>
      <c r="T180">
        <v>575.37</v>
      </c>
      <c r="U180">
        <v>0.76480000000000004</v>
      </c>
      <c r="V180">
        <v>560.9</v>
      </c>
      <c r="W180" t="s">
        <v>356</v>
      </c>
      <c r="X180">
        <v>71</v>
      </c>
      <c r="Y180">
        <v>48000.37</v>
      </c>
      <c r="Z180">
        <v>1.1399999999999999</v>
      </c>
      <c r="AA180">
        <v>13320.79</v>
      </c>
      <c r="AB180">
        <v>0.26290000000000002</v>
      </c>
      <c r="AC180">
        <v>7888.7</v>
      </c>
      <c r="AD180">
        <v>33</v>
      </c>
      <c r="AE180">
        <v>44.333300000000001</v>
      </c>
      <c r="AF180">
        <v>4900.6400000000003</v>
      </c>
      <c r="AG180">
        <v>1.69</v>
      </c>
      <c r="AH180">
        <v>955.12</v>
      </c>
      <c r="AI180">
        <v>0.31180000000000002</v>
      </c>
      <c r="AJ180">
        <v>872.4</v>
      </c>
      <c r="AK180">
        <v>23.5</v>
      </c>
      <c r="AL180">
        <v>32.815100000000001</v>
      </c>
      <c r="AM180">
        <v>91142.19</v>
      </c>
      <c r="AN180">
        <v>4.29</v>
      </c>
      <c r="AO180">
        <v>16382.54</v>
      </c>
      <c r="AP180">
        <v>0.28410000000000002</v>
      </c>
      <c r="AQ180">
        <v>1792.6</v>
      </c>
      <c r="AR180">
        <v>14.5</v>
      </c>
      <c r="AS180" t="s">
        <v>356</v>
      </c>
      <c r="AT180" t="s">
        <v>356</v>
      </c>
      <c r="AU180" t="s">
        <v>356</v>
      </c>
      <c r="AV180" t="s">
        <v>356</v>
      </c>
      <c r="AW180" t="s">
        <v>356</v>
      </c>
      <c r="AX180" t="s">
        <v>356</v>
      </c>
      <c r="AY180" t="s">
        <v>356</v>
      </c>
      <c r="AZ180">
        <v>56.603200000000001</v>
      </c>
      <c r="BA180">
        <v>41670.519999999997</v>
      </c>
      <c r="BB180">
        <v>1.74</v>
      </c>
      <c r="BC180">
        <v>3692.06</v>
      </c>
      <c r="BD180">
        <v>0.26229999999999998</v>
      </c>
      <c r="BE180">
        <v>1790.4</v>
      </c>
      <c r="BF180">
        <v>23.9</v>
      </c>
      <c r="BG180">
        <v>13.3787</v>
      </c>
      <c r="BH180">
        <v>9182.75</v>
      </c>
      <c r="BI180">
        <v>1.02</v>
      </c>
      <c r="BJ180">
        <v>65.63</v>
      </c>
      <c r="BK180">
        <v>0.29380000000000001</v>
      </c>
      <c r="BL180">
        <v>64.8</v>
      </c>
      <c r="BM180">
        <v>14.8</v>
      </c>
      <c r="BN180">
        <v>9.92</v>
      </c>
      <c r="BO180">
        <v>8047.09</v>
      </c>
      <c r="BP180">
        <v>7.56</v>
      </c>
      <c r="BQ180">
        <v>61.64</v>
      </c>
      <c r="BR180">
        <v>0.50209999999999999</v>
      </c>
      <c r="BS180">
        <v>56.7</v>
      </c>
      <c r="BT180">
        <v>8.5</v>
      </c>
      <c r="BU180">
        <v>36.3947</v>
      </c>
      <c r="BV180">
        <v>33759.129999999997</v>
      </c>
      <c r="BW180">
        <v>4.7699999999999996</v>
      </c>
      <c r="BX180">
        <v>222.41</v>
      </c>
      <c r="BY180">
        <v>0.3846</v>
      </c>
      <c r="BZ180">
        <v>174.4</v>
      </c>
      <c r="CA180">
        <v>14.6</v>
      </c>
      <c r="CB180">
        <v>4.47</v>
      </c>
      <c r="CC180">
        <v>13931.41</v>
      </c>
      <c r="CD180">
        <v>0.49</v>
      </c>
      <c r="CE180">
        <v>152.78</v>
      </c>
      <c r="CF180">
        <v>0.22259999999999999</v>
      </c>
      <c r="CG180">
        <v>152</v>
      </c>
      <c r="CH180">
        <v>37.700000000000003</v>
      </c>
      <c r="CI180">
        <v>21.950700000000001</v>
      </c>
      <c r="CJ180">
        <v>10669.95</v>
      </c>
      <c r="CK180">
        <v>0</v>
      </c>
      <c r="CL180">
        <v>3263.32</v>
      </c>
      <c r="CM180">
        <v>0.34289999999999998</v>
      </c>
      <c r="CN180">
        <v>2223.8000000000002</v>
      </c>
      <c r="CO180" t="s">
        <v>356</v>
      </c>
      <c r="CP180">
        <v>19.254999999999999</v>
      </c>
      <c r="CQ180">
        <v>3892.43</v>
      </c>
      <c r="CR180">
        <v>1.6</v>
      </c>
      <c r="CS180">
        <v>12997.68</v>
      </c>
      <c r="CT180">
        <v>0.23749999999999999</v>
      </c>
      <c r="CU180">
        <v>6957.5</v>
      </c>
      <c r="CV180">
        <v>22.2</v>
      </c>
      <c r="CW180">
        <v>26.0063</v>
      </c>
      <c r="CX180">
        <v>12309.93</v>
      </c>
      <c r="CY180">
        <v>3.49</v>
      </c>
      <c r="CZ180">
        <v>8579.32</v>
      </c>
      <c r="DA180">
        <v>0.2276</v>
      </c>
      <c r="DB180">
        <v>3155.2</v>
      </c>
      <c r="DC180">
        <v>17.399999999999999</v>
      </c>
      <c r="DD180">
        <v>12.0831</v>
      </c>
      <c r="DE180">
        <v>22537.23</v>
      </c>
      <c r="DF180">
        <v>6.57</v>
      </c>
      <c r="DG180">
        <v>6028.32</v>
      </c>
      <c r="DH180">
        <v>0.48959999999999998</v>
      </c>
      <c r="DI180">
        <v>2971.8</v>
      </c>
      <c r="DJ180">
        <v>182.7</v>
      </c>
      <c r="DK180">
        <v>1.7045999999999999</v>
      </c>
      <c r="DL180">
        <v>11711.12</v>
      </c>
      <c r="DM180">
        <v>4.5</v>
      </c>
      <c r="DN180">
        <v>664.14</v>
      </c>
      <c r="DO180">
        <v>0.22520000000000001</v>
      </c>
      <c r="DP180">
        <v>315.5</v>
      </c>
      <c r="DQ180">
        <v>12.6</v>
      </c>
      <c r="DR180">
        <v>62.125</v>
      </c>
      <c r="DS180">
        <v>8322.81</v>
      </c>
      <c r="DT180">
        <v>5.07</v>
      </c>
      <c r="DU180">
        <v>4003.6</v>
      </c>
      <c r="DV180">
        <v>0.41220000000000001</v>
      </c>
      <c r="DW180">
        <v>1680.8</v>
      </c>
      <c r="DX180">
        <v>11.1</v>
      </c>
      <c r="DY180">
        <v>3.6882000000000001</v>
      </c>
      <c r="DZ180">
        <v>31423.759999999998</v>
      </c>
      <c r="EA180">
        <v>4.41</v>
      </c>
      <c r="EB180">
        <v>416.97</v>
      </c>
      <c r="EC180">
        <v>0.38030000000000003</v>
      </c>
      <c r="ED180">
        <v>270.39999999999998</v>
      </c>
      <c r="EE180">
        <v>14.8</v>
      </c>
      <c r="EF180">
        <v>4.0208000000000004</v>
      </c>
      <c r="EG180">
        <v>29830.31</v>
      </c>
      <c r="EH180">
        <v>7.32</v>
      </c>
      <c r="EI180">
        <v>64.7</v>
      </c>
      <c r="EJ180">
        <v>0.22420000000000001</v>
      </c>
      <c r="EK180">
        <v>58.9</v>
      </c>
      <c r="EL180">
        <v>15</v>
      </c>
      <c r="EM180">
        <v>1.8342000000000001</v>
      </c>
      <c r="EN180">
        <v>11653.93</v>
      </c>
      <c r="EO180">
        <v>2.2799999999999998</v>
      </c>
      <c r="EP180">
        <v>1281.08</v>
      </c>
      <c r="EQ180">
        <v>0.48449999999999999</v>
      </c>
      <c r="ER180">
        <v>681.1</v>
      </c>
      <c r="ES180" t="s">
        <v>356</v>
      </c>
      <c r="ET180">
        <v>13.131600000000001</v>
      </c>
      <c r="EU180">
        <v>4598.08</v>
      </c>
      <c r="EV180">
        <v>4.7699999999999996</v>
      </c>
      <c r="EW180">
        <v>212.48</v>
      </c>
      <c r="EX180">
        <v>0.29380000000000001</v>
      </c>
      <c r="EY180">
        <v>151.1</v>
      </c>
      <c r="EZ180">
        <v>9.6</v>
      </c>
      <c r="FA180">
        <v>10.825699999999999</v>
      </c>
      <c r="FB180">
        <v>1709.53</v>
      </c>
      <c r="FC180">
        <v>1.43</v>
      </c>
      <c r="FD180">
        <v>6879.64</v>
      </c>
      <c r="FE180">
        <v>0.58199999999999996</v>
      </c>
      <c r="FF180">
        <v>3223.5</v>
      </c>
      <c r="FG180">
        <v>8.1999999999999993</v>
      </c>
      <c r="FH180">
        <v>1.6152</v>
      </c>
      <c r="FI180">
        <v>3340.13</v>
      </c>
      <c r="FJ180">
        <v>4.0199999999999996</v>
      </c>
      <c r="FK180">
        <v>1586.16</v>
      </c>
      <c r="FL180">
        <v>0.41710000000000003</v>
      </c>
      <c r="FM180">
        <v>456.3</v>
      </c>
      <c r="FN180" t="s">
        <v>356</v>
      </c>
      <c r="FO180">
        <v>14.551</v>
      </c>
      <c r="FP180">
        <v>59466.18</v>
      </c>
      <c r="FQ180">
        <v>5.05</v>
      </c>
      <c r="FR180">
        <v>338.23</v>
      </c>
      <c r="FS180">
        <v>0.25669999999999998</v>
      </c>
      <c r="FT180">
        <v>274</v>
      </c>
      <c r="FU180">
        <v>8.9</v>
      </c>
      <c r="FV180">
        <v>12.0327</v>
      </c>
      <c r="FW180">
        <v>31225.16</v>
      </c>
      <c r="FX180">
        <v>6.25</v>
      </c>
      <c r="FY180">
        <v>563.6</v>
      </c>
      <c r="FZ180">
        <v>0.42149999999999999</v>
      </c>
      <c r="GA180">
        <v>369.3</v>
      </c>
      <c r="GB180">
        <v>6.7</v>
      </c>
      <c r="GC180">
        <v>28.5106</v>
      </c>
      <c r="GD180">
        <v>5215.79</v>
      </c>
      <c r="GE180">
        <v>3.08</v>
      </c>
      <c r="GF180">
        <v>7149.82</v>
      </c>
      <c r="GG180">
        <v>0.24629999999999999</v>
      </c>
      <c r="GH180">
        <v>2209.9</v>
      </c>
      <c r="GI180">
        <v>12.8</v>
      </c>
      <c r="GJ180" t="s">
        <v>356</v>
      </c>
      <c r="GK180" t="s">
        <v>356</v>
      </c>
      <c r="GL180" t="s">
        <v>356</v>
      </c>
      <c r="GM180" t="s">
        <v>356</v>
      </c>
      <c r="GN180" t="s">
        <v>356</v>
      </c>
      <c r="GO180" t="s">
        <v>356</v>
      </c>
      <c r="GP180" t="s">
        <v>356</v>
      </c>
      <c r="GQ180">
        <v>7.0213000000000001</v>
      </c>
      <c r="GR180">
        <v>29529.68</v>
      </c>
      <c r="GS180">
        <v>4.1500000000000004</v>
      </c>
      <c r="GT180">
        <v>639.30999999999995</v>
      </c>
      <c r="GU180">
        <v>0.3881</v>
      </c>
      <c r="GV180">
        <v>426.8</v>
      </c>
      <c r="GW180">
        <v>13.4</v>
      </c>
      <c r="GX180">
        <v>29.770900000000001</v>
      </c>
      <c r="GY180">
        <v>17507.22</v>
      </c>
      <c r="GZ180">
        <v>2.4500000000000002</v>
      </c>
      <c r="HA180">
        <v>4764.13</v>
      </c>
      <c r="HB180">
        <v>0.2389</v>
      </c>
      <c r="HC180">
        <v>1583.3</v>
      </c>
      <c r="HD180" t="s">
        <v>356</v>
      </c>
      <c r="HE180">
        <v>97.912999999999997</v>
      </c>
      <c r="HF180">
        <v>23713.599999999999</v>
      </c>
      <c r="HG180">
        <v>3.91</v>
      </c>
      <c r="HH180">
        <v>11115.88</v>
      </c>
      <c r="HI180">
        <v>0.34079999999999999</v>
      </c>
      <c r="HJ180">
        <v>5015.7</v>
      </c>
      <c r="HK180">
        <v>13.1</v>
      </c>
      <c r="HL180">
        <v>10.811999999999999</v>
      </c>
      <c r="HM180">
        <v>6264.26</v>
      </c>
      <c r="HN180">
        <v>1.98</v>
      </c>
      <c r="HO180">
        <v>17564.830000000002</v>
      </c>
      <c r="HP180">
        <v>0.31879999999999997</v>
      </c>
      <c r="HQ180">
        <v>4467.5</v>
      </c>
      <c r="HR180">
        <v>9.4</v>
      </c>
      <c r="HS180">
        <v>15.05</v>
      </c>
      <c r="HT180">
        <v>71997.19</v>
      </c>
      <c r="HU180">
        <v>1.79</v>
      </c>
      <c r="HV180">
        <v>7331.92</v>
      </c>
      <c r="HW180">
        <v>0.58409999999999995</v>
      </c>
      <c r="HX180">
        <v>5454.2</v>
      </c>
      <c r="HY180">
        <v>18.8</v>
      </c>
      <c r="HZ180">
        <v>9.8731000000000009</v>
      </c>
      <c r="IA180">
        <v>10710.96</v>
      </c>
      <c r="IB180">
        <v>6.27</v>
      </c>
      <c r="IC180">
        <v>2080.4</v>
      </c>
      <c r="ID180">
        <v>0.3402</v>
      </c>
      <c r="IE180">
        <v>860.8</v>
      </c>
      <c r="IF180">
        <v>6.7</v>
      </c>
      <c r="IG180">
        <v>19.876999999999999</v>
      </c>
      <c r="IH180">
        <v>3605.78</v>
      </c>
      <c r="II180">
        <v>1.1599999999999999</v>
      </c>
      <c r="IJ180">
        <v>144.72</v>
      </c>
      <c r="IK180">
        <v>0.42949999999999999</v>
      </c>
      <c r="IL180">
        <v>136.19999999999999</v>
      </c>
      <c r="IM180">
        <v>16.3</v>
      </c>
      <c r="IN180">
        <v>80.143000000000001</v>
      </c>
      <c r="IO180">
        <v>23954.54</v>
      </c>
      <c r="IP180">
        <v>1.67</v>
      </c>
      <c r="IQ180">
        <v>98.42</v>
      </c>
      <c r="IR180">
        <v>0.39810000000000001</v>
      </c>
      <c r="IS180">
        <v>90.8</v>
      </c>
      <c r="IT180" t="s">
        <v>356</v>
      </c>
      <c r="IU180">
        <v>17.850000000000001</v>
      </c>
      <c r="IV180">
        <v>20827.41</v>
      </c>
      <c r="IW180">
        <v>3.64</v>
      </c>
      <c r="IX180">
        <v>423.61</v>
      </c>
      <c r="IY180">
        <v>0.29559999999999997</v>
      </c>
      <c r="IZ180">
        <v>298.39999999999998</v>
      </c>
      <c r="JA180">
        <v>23</v>
      </c>
      <c r="JB180">
        <v>18.021999999999998</v>
      </c>
      <c r="JC180">
        <v>14278.17</v>
      </c>
      <c r="JD180">
        <v>4.5999999999999996</v>
      </c>
      <c r="JE180">
        <v>198.81</v>
      </c>
      <c r="JF180">
        <v>0.37419999999999998</v>
      </c>
      <c r="JG180">
        <v>141.6</v>
      </c>
      <c r="JH180">
        <v>8.8000000000000007</v>
      </c>
      <c r="JI180">
        <v>27.97</v>
      </c>
      <c r="JJ180">
        <v>17403.7</v>
      </c>
      <c r="JK180">
        <v>1.86</v>
      </c>
      <c r="JL180">
        <v>452.52</v>
      </c>
      <c r="JM180">
        <v>0.41560000000000002</v>
      </c>
      <c r="JN180">
        <v>382.8</v>
      </c>
      <c r="JO180">
        <v>8.1</v>
      </c>
      <c r="JP180">
        <v>19.085000000000001</v>
      </c>
      <c r="JQ180">
        <v>4267.5200000000004</v>
      </c>
      <c r="JR180">
        <v>0.94</v>
      </c>
      <c r="JS180">
        <v>115.65</v>
      </c>
      <c r="JT180">
        <v>0.31</v>
      </c>
      <c r="JU180">
        <v>113.9</v>
      </c>
      <c r="JV180">
        <v>20.3</v>
      </c>
      <c r="JW180">
        <v>9.89</v>
      </c>
      <c r="JX180">
        <v>11005.59</v>
      </c>
      <c r="JY180">
        <v>3.74</v>
      </c>
      <c r="JZ180">
        <v>48.96</v>
      </c>
      <c r="KA180">
        <v>0.37119999999999997</v>
      </c>
      <c r="KB180">
        <v>47.1</v>
      </c>
      <c r="KC180">
        <v>15.5</v>
      </c>
      <c r="KD180">
        <v>12.01</v>
      </c>
      <c r="KE180">
        <v>50414.96</v>
      </c>
      <c r="KF180">
        <v>3.08</v>
      </c>
      <c r="KG180">
        <v>92.87</v>
      </c>
      <c r="KH180">
        <v>0.49759999999999999</v>
      </c>
      <c r="KI180">
        <v>82.4</v>
      </c>
      <c r="KJ180" t="s">
        <v>356</v>
      </c>
      <c r="KK180">
        <v>6.2089999999999996</v>
      </c>
      <c r="KL180">
        <v>4809.67</v>
      </c>
      <c r="KM180">
        <v>0</v>
      </c>
      <c r="KN180">
        <v>10.039999999999999</v>
      </c>
      <c r="KO180">
        <v>0.90439999999999998</v>
      </c>
      <c r="KP180">
        <v>9.9</v>
      </c>
      <c r="KQ180" t="s">
        <v>356</v>
      </c>
      <c r="KR180">
        <v>23.803000000000001</v>
      </c>
      <c r="KS180">
        <v>28955.25</v>
      </c>
      <c r="KT180">
        <v>3.52</v>
      </c>
      <c r="KU180">
        <v>48.02</v>
      </c>
      <c r="KV180">
        <v>0.44119999999999998</v>
      </c>
      <c r="KW180">
        <v>42.3</v>
      </c>
      <c r="KX180">
        <v>6.2</v>
      </c>
      <c r="KY180">
        <v>109.36799999999999</v>
      </c>
      <c r="KZ180">
        <v>20544.900000000001</v>
      </c>
      <c r="LA180">
        <v>1.0900000000000001</v>
      </c>
      <c r="LB180">
        <v>146.74</v>
      </c>
      <c r="LC180">
        <v>0.39660000000000001</v>
      </c>
      <c r="LD180">
        <v>142.80000000000001</v>
      </c>
      <c r="LE180">
        <v>6</v>
      </c>
      <c r="LF180">
        <v>18.594999999999999</v>
      </c>
      <c r="LG180">
        <v>23426.93</v>
      </c>
      <c r="LH180">
        <v>0.78</v>
      </c>
      <c r="LI180">
        <v>219.8</v>
      </c>
      <c r="LJ180">
        <v>0.65059999999999996</v>
      </c>
      <c r="LK180">
        <v>214.1</v>
      </c>
      <c r="LL180">
        <v>107</v>
      </c>
      <c r="LM180">
        <v>34.976999999999997</v>
      </c>
      <c r="LN180">
        <v>35614.949999999997</v>
      </c>
      <c r="LO180">
        <v>2.5</v>
      </c>
      <c r="LP180">
        <v>218.49</v>
      </c>
      <c r="LQ180">
        <v>0.49669999999999997</v>
      </c>
      <c r="LR180">
        <v>183.5</v>
      </c>
      <c r="LS180">
        <v>13.7</v>
      </c>
      <c r="LT180" t="s">
        <v>356</v>
      </c>
      <c r="LU180" t="s">
        <v>356</v>
      </c>
      <c r="LV180" t="s">
        <v>356</v>
      </c>
      <c r="LW180" t="s">
        <v>356</v>
      </c>
      <c r="LX180" t="s">
        <v>356</v>
      </c>
      <c r="LY180" t="s">
        <v>356</v>
      </c>
      <c r="LZ180" t="s">
        <v>356</v>
      </c>
      <c r="MA180">
        <v>4.9160000000000004</v>
      </c>
      <c r="MB180">
        <v>235.72</v>
      </c>
      <c r="MC180">
        <v>1.36</v>
      </c>
      <c r="MD180">
        <v>212.4</v>
      </c>
      <c r="ME180">
        <v>0.3024</v>
      </c>
      <c r="MF180">
        <v>208.3</v>
      </c>
      <c r="MG180">
        <v>20.5</v>
      </c>
      <c r="MH180">
        <v>3.2967</v>
      </c>
      <c r="MI180">
        <v>12621.44</v>
      </c>
      <c r="MJ180">
        <v>5.41</v>
      </c>
      <c r="MK180">
        <v>81.7</v>
      </c>
      <c r="ML180">
        <v>0.42259999999999998</v>
      </c>
      <c r="MM180">
        <v>73.7</v>
      </c>
      <c r="MN180">
        <v>9.9</v>
      </c>
      <c r="MO180">
        <v>24.321999999999999</v>
      </c>
      <c r="MP180">
        <v>2575.17</v>
      </c>
      <c r="MQ180">
        <v>5.56</v>
      </c>
      <c r="MR180">
        <v>122.13</v>
      </c>
      <c r="MS180">
        <v>0.44579999999999997</v>
      </c>
      <c r="MT180">
        <v>105.9</v>
      </c>
      <c r="MU180">
        <v>2.2999999999999998</v>
      </c>
    </row>
    <row r="181" spans="1:359" x14ac:dyDescent="0.45">
      <c r="A181" s="1">
        <v>37648</v>
      </c>
      <c r="D181">
        <v>1036858</v>
      </c>
      <c r="E181">
        <v>2.99</v>
      </c>
      <c r="F181">
        <v>471.87</v>
      </c>
      <c r="G181">
        <v>0.26640000000000003</v>
      </c>
      <c r="H181">
        <v>2154.5300000000002</v>
      </c>
      <c r="I181">
        <v>17.95</v>
      </c>
      <c r="J181">
        <v>32.642499999999998</v>
      </c>
      <c r="K181">
        <v>17745.509999999998</v>
      </c>
      <c r="L181">
        <v>3.11</v>
      </c>
      <c r="M181">
        <v>3434.5</v>
      </c>
      <c r="N181">
        <v>0.46010000000000001</v>
      </c>
      <c r="O181">
        <v>1695.5</v>
      </c>
      <c r="P181" t="s">
        <v>356</v>
      </c>
      <c r="Q181">
        <v>7.4096000000000002</v>
      </c>
      <c r="R181">
        <v>3374.68</v>
      </c>
      <c r="S181">
        <v>0</v>
      </c>
      <c r="T181">
        <v>499.7</v>
      </c>
      <c r="U181">
        <v>0.76680000000000004</v>
      </c>
      <c r="V181">
        <v>487.1</v>
      </c>
      <c r="W181" t="s">
        <v>356</v>
      </c>
      <c r="X181">
        <v>61</v>
      </c>
      <c r="Y181">
        <v>41239.769999999997</v>
      </c>
      <c r="Z181">
        <v>1.33</v>
      </c>
      <c r="AA181">
        <v>11444.62</v>
      </c>
      <c r="AB181">
        <v>0.27039999999999997</v>
      </c>
      <c r="AC181">
        <v>6777.6</v>
      </c>
      <c r="AD181">
        <v>28.3</v>
      </c>
      <c r="AE181">
        <v>42.266599999999997</v>
      </c>
      <c r="AF181">
        <v>4672.1899999999996</v>
      </c>
      <c r="AG181">
        <v>1.77</v>
      </c>
      <c r="AH181">
        <v>910.6</v>
      </c>
      <c r="AI181">
        <v>0.31240000000000001</v>
      </c>
      <c r="AJ181">
        <v>831.8</v>
      </c>
      <c r="AK181">
        <v>22.4</v>
      </c>
      <c r="AL181">
        <v>28.7194</v>
      </c>
      <c r="AM181">
        <v>79988.94</v>
      </c>
      <c r="AN181">
        <v>4.9000000000000004</v>
      </c>
      <c r="AO181">
        <v>14337.8</v>
      </c>
      <c r="AP181">
        <v>0.29060000000000002</v>
      </c>
      <c r="AQ181">
        <v>1568.8</v>
      </c>
      <c r="AR181">
        <v>12.7</v>
      </c>
      <c r="AS181" t="s">
        <v>356</v>
      </c>
      <c r="AT181" t="s">
        <v>356</v>
      </c>
      <c r="AU181" t="s">
        <v>356</v>
      </c>
      <c r="AV181" t="s">
        <v>356</v>
      </c>
      <c r="AW181" t="s">
        <v>356</v>
      </c>
      <c r="AX181" t="s">
        <v>356</v>
      </c>
      <c r="AY181" t="s">
        <v>356</v>
      </c>
      <c r="AZ181">
        <v>45.750100000000003</v>
      </c>
      <c r="BA181">
        <v>33680.61</v>
      </c>
      <c r="BB181">
        <v>2.15</v>
      </c>
      <c r="BC181">
        <v>2984.15</v>
      </c>
      <c r="BD181">
        <v>0.28079999999999999</v>
      </c>
      <c r="BE181">
        <v>1447.1</v>
      </c>
      <c r="BF181">
        <v>19.3</v>
      </c>
      <c r="BG181">
        <v>11.9971</v>
      </c>
      <c r="BH181">
        <v>8283.24</v>
      </c>
      <c r="BI181">
        <v>1.1299999999999999</v>
      </c>
      <c r="BJ181">
        <v>58.85</v>
      </c>
      <c r="BK181">
        <v>0.29389999999999999</v>
      </c>
      <c r="BL181">
        <v>58.2</v>
      </c>
      <c r="BM181">
        <v>13.2</v>
      </c>
      <c r="BN181">
        <v>9.06</v>
      </c>
      <c r="BO181">
        <v>7349.46</v>
      </c>
      <c r="BP181">
        <v>8.2799999999999994</v>
      </c>
      <c r="BQ181">
        <v>56.63</v>
      </c>
      <c r="BR181">
        <v>0.4955</v>
      </c>
      <c r="BS181">
        <v>51.8</v>
      </c>
      <c r="BT181">
        <v>7.7</v>
      </c>
      <c r="BU181">
        <v>33.511299999999999</v>
      </c>
      <c r="BV181">
        <v>31084.53</v>
      </c>
      <c r="BW181">
        <v>5.18</v>
      </c>
      <c r="BX181">
        <v>204.78</v>
      </c>
      <c r="BY181">
        <v>0.38640000000000002</v>
      </c>
      <c r="BZ181">
        <v>160.6</v>
      </c>
      <c r="CA181">
        <v>13.5</v>
      </c>
      <c r="CB181">
        <v>4.2699999999999996</v>
      </c>
      <c r="CC181">
        <v>13308.08</v>
      </c>
      <c r="CD181">
        <v>0.52</v>
      </c>
      <c r="CE181">
        <v>145.94999999999999</v>
      </c>
      <c r="CF181">
        <v>0.22120000000000001</v>
      </c>
      <c r="CG181">
        <v>145.19999999999999</v>
      </c>
      <c r="CH181">
        <v>32.799999999999997</v>
      </c>
      <c r="CI181">
        <v>20.730399999999999</v>
      </c>
      <c r="CJ181">
        <v>10081.39</v>
      </c>
      <c r="CK181">
        <v>0</v>
      </c>
      <c r="CL181">
        <v>3081.9</v>
      </c>
      <c r="CM181">
        <v>0.34229999999999999</v>
      </c>
      <c r="CN181">
        <v>2100.1</v>
      </c>
      <c r="CO181" t="s">
        <v>356</v>
      </c>
      <c r="CP181">
        <v>16.875</v>
      </c>
      <c r="CQ181">
        <v>3411.31</v>
      </c>
      <c r="CR181">
        <v>1.82</v>
      </c>
      <c r="CS181">
        <v>11391.11</v>
      </c>
      <c r="CT181">
        <v>0.24390000000000001</v>
      </c>
      <c r="CU181">
        <v>6097.6</v>
      </c>
      <c r="CV181">
        <v>19.5</v>
      </c>
      <c r="CW181">
        <v>23.429099999999998</v>
      </c>
      <c r="CX181">
        <v>11090.33</v>
      </c>
      <c r="CY181">
        <v>3.88</v>
      </c>
      <c r="CZ181">
        <v>7729.11</v>
      </c>
      <c r="DA181">
        <v>0.23250000000000001</v>
      </c>
      <c r="DB181">
        <v>2842.5</v>
      </c>
      <c r="DC181">
        <v>15.7</v>
      </c>
      <c r="DD181">
        <v>10.562099999999999</v>
      </c>
      <c r="DE181">
        <v>19700.259999999998</v>
      </c>
      <c r="DF181">
        <v>7.51</v>
      </c>
      <c r="DG181">
        <v>5269.48</v>
      </c>
      <c r="DH181">
        <v>0.49220000000000003</v>
      </c>
      <c r="DI181">
        <v>2597.6999999999998</v>
      </c>
      <c r="DJ181">
        <v>159.69999999999999</v>
      </c>
      <c r="DK181">
        <v>1.7912999999999999</v>
      </c>
      <c r="DL181">
        <v>12306.14</v>
      </c>
      <c r="DM181">
        <v>4.3899999999999997</v>
      </c>
      <c r="DN181">
        <v>709.44</v>
      </c>
      <c r="DO181">
        <v>0.21260000000000001</v>
      </c>
      <c r="DP181">
        <v>331.6</v>
      </c>
      <c r="DQ181">
        <v>13.3</v>
      </c>
      <c r="DR181">
        <v>57.237200000000001</v>
      </c>
      <c r="DS181">
        <v>7668</v>
      </c>
      <c r="DT181">
        <v>5.51</v>
      </c>
      <c r="DU181">
        <v>3688.61</v>
      </c>
      <c r="DV181">
        <v>0.40810000000000002</v>
      </c>
      <c r="DW181">
        <v>1548.6</v>
      </c>
      <c r="DX181">
        <v>10.3</v>
      </c>
      <c r="DY181">
        <v>3.3412000000000002</v>
      </c>
      <c r="DZ181">
        <v>28467.360000000001</v>
      </c>
      <c r="EA181">
        <v>4.87</v>
      </c>
      <c r="EB181">
        <v>377.74</v>
      </c>
      <c r="EC181">
        <v>0.37569999999999998</v>
      </c>
      <c r="ED181">
        <v>244.9</v>
      </c>
      <c r="EE181">
        <v>13.4</v>
      </c>
      <c r="EF181">
        <v>4.1843000000000004</v>
      </c>
      <c r="EG181">
        <v>31042.93</v>
      </c>
      <c r="EH181">
        <v>7.03</v>
      </c>
      <c r="EI181">
        <v>67.33</v>
      </c>
      <c r="EJ181">
        <v>0.22320000000000001</v>
      </c>
      <c r="EK181">
        <v>61.3</v>
      </c>
      <c r="EL181">
        <v>15.6</v>
      </c>
      <c r="EM181">
        <v>1.7784</v>
      </c>
      <c r="EN181">
        <v>11299</v>
      </c>
      <c r="EO181">
        <v>2.36</v>
      </c>
      <c r="EP181">
        <v>1242.07</v>
      </c>
      <c r="EQ181">
        <v>0.4758</v>
      </c>
      <c r="ER181">
        <v>660.4</v>
      </c>
      <c r="ES181" t="s">
        <v>356</v>
      </c>
      <c r="ET181">
        <v>13.377000000000001</v>
      </c>
      <c r="EU181">
        <v>4684.03</v>
      </c>
      <c r="EV181">
        <v>4.68</v>
      </c>
      <c r="EW181">
        <v>216.46</v>
      </c>
      <c r="EX181">
        <v>0.28799999999999998</v>
      </c>
      <c r="EY181">
        <v>153.9</v>
      </c>
      <c r="EZ181">
        <v>9.8000000000000007</v>
      </c>
      <c r="FA181">
        <v>11.005699999999999</v>
      </c>
      <c r="FB181">
        <v>1737.96</v>
      </c>
      <c r="FC181">
        <v>1.4</v>
      </c>
      <c r="FD181">
        <v>6994.03</v>
      </c>
      <c r="FE181">
        <v>0.57720000000000005</v>
      </c>
      <c r="FF181">
        <v>3277.1</v>
      </c>
      <c r="FG181">
        <v>8.4</v>
      </c>
      <c r="FH181">
        <v>1.655</v>
      </c>
      <c r="FI181">
        <v>3422.44</v>
      </c>
      <c r="FJ181">
        <v>3.92</v>
      </c>
      <c r="FK181">
        <v>1625.25</v>
      </c>
      <c r="FL181">
        <v>0.40820000000000001</v>
      </c>
      <c r="FM181">
        <v>467.5</v>
      </c>
      <c r="FN181" t="s">
        <v>356</v>
      </c>
      <c r="FO181">
        <v>12.788399999999999</v>
      </c>
      <c r="FP181">
        <v>52263.65</v>
      </c>
      <c r="FQ181">
        <v>5.74</v>
      </c>
      <c r="FR181">
        <v>297.26</v>
      </c>
      <c r="FS181">
        <v>0.2621</v>
      </c>
      <c r="FT181">
        <v>240.8</v>
      </c>
      <c r="FU181">
        <v>7.9</v>
      </c>
      <c r="FV181">
        <v>10.4815</v>
      </c>
      <c r="FW181">
        <v>27199.97</v>
      </c>
      <c r="FX181">
        <v>7.18</v>
      </c>
      <c r="FY181">
        <v>490.95</v>
      </c>
      <c r="FZ181">
        <v>0.42230000000000001</v>
      </c>
      <c r="GA181">
        <v>321.7</v>
      </c>
      <c r="GB181">
        <v>5.8</v>
      </c>
      <c r="GC181">
        <v>26.753699999999998</v>
      </c>
      <c r="GD181">
        <v>4894.3900000000003</v>
      </c>
      <c r="GE181">
        <v>3.28</v>
      </c>
      <c r="GF181">
        <v>6807.31</v>
      </c>
      <c r="GG181">
        <v>0.24640000000000001</v>
      </c>
      <c r="GH181">
        <v>2073.6999999999998</v>
      </c>
      <c r="GI181">
        <v>12</v>
      </c>
      <c r="GJ181" t="s">
        <v>356</v>
      </c>
      <c r="GK181" t="s">
        <v>356</v>
      </c>
      <c r="GL181" t="s">
        <v>356</v>
      </c>
      <c r="GM181" t="s">
        <v>356</v>
      </c>
      <c r="GN181" t="s">
        <v>356</v>
      </c>
      <c r="GO181" t="s">
        <v>356</v>
      </c>
      <c r="GP181" t="s">
        <v>356</v>
      </c>
      <c r="GQ181">
        <v>6.4210000000000003</v>
      </c>
      <c r="GR181">
        <v>27004.95</v>
      </c>
      <c r="GS181">
        <v>4.71</v>
      </c>
      <c r="GT181">
        <v>589.21</v>
      </c>
      <c r="GU181">
        <v>0.38219999999999998</v>
      </c>
      <c r="GV181">
        <v>390.3</v>
      </c>
      <c r="GW181">
        <v>12.2</v>
      </c>
      <c r="GX181">
        <v>27.364699999999999</v>
      </c>
      <c r="GY181">
        <v>15930.86</v>
      </c>
      <c r="GZ181">
        <v>2.66</v>
      </c>
      <c r="HA181">
        <v>4379.07</v>
      </c>
      <c r="HB181">
        <v>0.2419</v>
      </c>
      <c r="HC181">
        <v>1455.3</v>
      </c>
      <c r="HD181" t="s">
        <v>356</v>
      </c>
      <c r="HE181">
        <v>87.320899999999995</v>
      </c>
      <c r="HF181">
        <v>21263.64</v>
      </c>
      <c r="HG181">
        <v>4.38</v>
      </c>
      <c r="HH181">
        <v>9913.3700000000008</v>
      </c>
      <c r="HI181">
        <v>0.33539999999999998</v>
      </c>
      <c r="HJ181">
        <v>4473.1000000000004</v>
      </c>
      <c r="HK181">
        <v>11.7</v>
      </c>
      <c r="HL181">
        <v>10.224</v>
      </c>
      <c r="HM181">
        <v>5923.53</v>
      </c>
      <c r="HN181">
        <v>2.1</v>
      </c>
      <c r="HO181">
        <v>16635.93</v>
      </c>
      <c r="HP181">
        <v>0.31850000000000001</v>
      </c>
      <c r="HQ181">
        <v>4224.5</v>
      </c>
      <c r="HR181">
        <v>8.9</v>
      </c>
      <c r="HS181">
        <v>13.06</v>
      </c>
      <c r="HT181">
        <v>62477.31</v>
      </c>
      <c r="HU181">
        <v>2.0699999999999998</v>
      </c>
      <c r="HV181">
        <v>6362.45</v>
      </c>
      <c r="HW181">
        <v>0.58779999999999999</v>
      </c>
      <c r="HX181">
        <v>4733</v>
      </c>
      <c r="HY181">
        <v>16.3</v>
      </c>
      <c r="HZ181">
        <v>9.1951000000000001</v>
      </c>
      <c r="IA181">
        <v>9975.44</v>
      </c>
      <c r="IB181">
        <v>6.73</v>
      </c>
      <c r="IC181">
        <v>1937.54</v>
      </c>
      <c r="ID181">
        <v>0.3382</v>
      </c>
      <c r="IE181">
        <v>801.6</v>
      </c>
      <c r="IF181">
        <v>6.3</v>
      </c>
      <c r="IG181">
        <v>17.864999999999998</v>
      </c>
      <c r="IH181">
        <v>3245.93</v>
      </c>
      <c r="II181">
        <v>1.29</v>
      </c>
      <c r="IJ181">
        <v>130.07</v>
      </c>
      <c r="IK181">
        <v>0.42299999999999999</v>
      </c>
      <c r="IL181">
        <v>122.4</v>
      </c>
      <c r="IM181">
        <v>14.6</v>
      </c>
      <c r="IN181">
        <v>66.665000000000006</v>
      </c>
      <c r="IO181">
        <v>19926.14</v>
      </c>
      <c r="IP181">
        <v>2.0099999999999998</v>
      </c>
      <c r="IQ181">
        <v>81.87</v>
      </c>
      <c r="IR181">
        <v>0.39739999999999998</v>
      </c>
      <c r="IS181">
        <v>75.5</v>
      </c>
      <c r="IT181" t="s">
        <v>356</v>
      </c>
      <c r="IU181">
        <v>15.93</v>
      </c>
      <c r="IV181">
        <v>18587.150000000001</v>
      </c>
      <c r="IW181">
        <v>4.08</v>
      </c>
      <c r="IX181">
        <v>378.05</v>
      </c>
      <c r="IY181">
        <v>0.2999</v>
      </c>
      <c r="IZ181">
        <v>266.3</v>
      </c>
      <c r="JA181">
        <v>20.6</v>
      </c>
      <c r="JB181">
        <v>15.192</v>
      </c>
      <c r="JC181">
        <v>12036.03</v>
      </c>
      <c r="JD181">
        <v>5.46</v>
      </c>
      <c r="JE181">
        <v>167.59</v>
      </c>
      <c r="JF181">
        <v>0.37930000000000003</v>
      </c>
      <c r="JG181">
        <v>119.4</v>
      </c>
      <c r="JH181">
        <v>7.5</v>
      </c>
      <c r="JI181">
        <v>26.31</v>
      </c>
      <c r="JJ181">
        <v>16370.81</v>
      </c>
      <c r="JK181">
        <v>1.98</v>
      </c>
      <c r="JL181">
        <v>425.66</v>
      </c>
      <c r="JM181">
        <v>0.41470000000000001</v>
      </c>
      <c r="JN181">
        <v>360.1</v>
      </c>
      <c r="JO181">
        <v>7.6</v>
      </c>
      <c r="JP181">
        <v>16.97</v>
      </c>
      <c r="JQ181">
        <v>3794.59</v>
      </c>
      <c r="JR181">
        <v>1.06</v>
      </c>
      <c r="JS181">
        <v>102.84</v>
      </c>
      <c r="JT181">
        <v>0.31440000000000001</v>
      </c>
      <c r="JU181">
        <v>101.3</v>
      </c>
      <c r="JV181">
        <v>18.100000000000001</v>
      </c>
      <c r="JW181">
        <v>9.93</v>
      </c>
      <c r="JX181">
        <v>11050.1</v>
      </c>
      <c r="JY181">
        <v>3.73</v>
      </c>
      <c r="JZ181">
        <v>49.16</v>
      </c>
      <c r="KA181">
        <v>0.36480000000000001</v>
      </c>
      <c r="KB181">
        <v>47.3</v>
      </c>
      <c r="KC181">
        <v>15.5</v>
      </c>
      <c r="KD181">
        <v>12.16</v>
      </c>
      <c r="KE181">
        <v>51044.6</v>
      </c>
      <c r="KF181">
        <v>3.04</v>
      </c>
      <c r="KG181">
        <v>94.03</v>
      </c>
      <c r="KH181">
        <v>0.49769999999999998</v>
      </c>
      <c r="KI181">
        <v>83.5</v>
      </c>
      <c r="KJ181" t="s">
        <v>356</v>
      </c>
      <c r="KK181">
        <v>5.726</v>
      </c>
      <c r="KL181">
        <v>4613.6400000000003</v>
      </c>
      <c r="KM181">
        <v>0</v>
      </c>
      <c r="KN181">
        <v>9.26</v>
      </c>
      <c r="KO181">
        <v>0.89100000000000001</v>
      </c>
      <c r="KP181">
        <v>9.1</v>
      </c>
      <c r="KQ181" t="s">
        <v>356</v>
      </c>
      <c r="KR181">
        <v>21.81</v>
      </c>
      <c r="KS181">
        <v>26530.43</v>
      </c>
      <c r="KT181">
        <v>3.84</v>
      </c>
      <c r="KU181">
        <v>44</v>
      </c>
      <c r="KV181">
        <v>0.43809999999999999</v>
      </c>
      <c r="KW181">
        <v>38.799999999999997</v>
      </c>
      <c r="KX181">
        <v>5.7</v>
      </c>
      <c r="KY181">
        <v>88.054000000000002</v>
      </c>
      <c r="KZ181">
        <v>16540.98</v>
      </c>
      <c r="LA181">
        <v>1.35</v>
      </c>
      <c r="LB181">
        <v>118.14</v>
      </c>
      <c r="LC181">
        <v>0.40339999999999998</v>
      </c>
      <c r="LD181">
        <v>115</v>
      </c>
      <c r="LE181">
        <v>4.8</v>
      </c>
      <c r="LF181">
        <v>20.962</v>
      </c>
      <c r="LG181">
        <v>26409.63</v>
      </c>
      <c r="LH181">
        <v>0.69</v>
      </c>
      <c r="LI181">
        <v>247.78</v>
      </c>
      <c r="LJ181">
        <v>0.65090000000000003</v>
      </c>
      <c r="LK181">
        <v>241.3</v>
      </c>
      <c r="LL181">
        <v>120.6</v>
      </c>
      <c r="LM181">
        <v>31.103000000000002</v>
      </c>
      <c r="LN181">
        <v>31670.59</v>
      </c>
      <c r="LO181">
        <v>2.81</v>
      </c>
      <c r="LP181">
        <v>199.51</v>
      </c>
      <c r="LQ181">
        <v>0.49909999999999999</v>
      </c>
      <c r="LR181">
        <v>163.19999999999999</v>
      </c>
      <c r="LS181">
        <v>12.4</v>
      </c>
      <c r="LT181" t="s">
        <v>356</v>
      </c>
      <c r="LU181" t="s">
        <v>356</v>
      </c>
      <c r="LV181" t="s">
        <v>356</v>
      </c>
      <c r="LW181" t="s">
        <v>356</v>
      </c>
      <c r="LX181" t="s">
        <v>356</v>
      </c>
      <c r="LY181" t="s">
        <v>356</v>
      </c>
      <c r="LZ181" t="s">
        <v>356</v>
      </c>
      <c r="MA181">
        <v>4.9850000000000003</v>
      </c>
      <c r="MB181">
        <v>239.02</v>
      </c>
      <c r="MC181">
        <v>1.34</v>
      </c>
      <c r="MD181">
        <v>215.6</v>
      </c>
      <c r="ME181">
        <v>0.2964</v>
      </c>
      <c r="MF181">
        <v>211.2</v>
      </c>
      <c r="MG181">
        <v>20.7</v>
      </c>
      <c r="MH181">
        <v>3.2734999999999999</v>
      </c>
      <c r="MI181">
        <v>12532.34</v>
      </c>
      <c r="MJ181">
        <v>5.45</v>
      </c>
      <c r="MK181">
        <v>81.12</v>
      </c>
      <c r="ML181">
        <v>0.41649999999999998</v>
      </c>
      <c r="MM181">
        <v>73.099999999999994</v>
      </c>
      <c r="MN181">
        <v>9.8000000000000007</v>
      </c>
      <c r="MO181">
        <v>24.948</v>
      </c>
      <c r="MP181">
        <v>2641.47</v>
      </c>
      <c r="MQ181">
        <v>5.42</v>
      </c>
      <c r="MR181">
        <v>125.28</v>
      </c>
      <c r="MS181">
        <v>0.44590000000000002</v>
      </c>
      <c r="MT181">
        <v>108.6</v>
      </c>
      <c r="MU181">
        <v>2.4</v>
      </c>
    </row>
    <row r="182" spans="1:359" x14ac:dyDescent="0.45">
      <c r="A182" s="1">
        <v>37679</v>
      </c>
      <c r="D182">
        <v>1012738</v>
      </c>
      <c r="E182">
        <v>3.17</v>
      </c>
      <c r="F182">
        <v>461.05</v>
      </c>
      <c r="G182">
        <v>0.26240000000000002</v>
      </c>
      <c r="H182">
        <v>2104.41</v>
      </c>
      <c r="I182">
        <v>16.95</v>
      </c>
      <c r="J182">
        <v>33.940300000000001</v>
      </c>
      <c r="K182">
        <v>18451.02</v>
      </c>
      <c r="L182">
        <v>2.99</v>
      </c>
      <c r="M182">
        <v>3571.05</v>
      </c>
      <c r="N182">
        <v>0.4516</v>
      </c>
      <c r="O182">
        <v>1762.9</v>
      </c>
      <c r="P182" t="s">
        <v>356</v>
      </c>
      <c r="Q182">
        <v>7.0602999999999998</v>
      </c>
      <c r="R182">
        <v>3215.59</v>
      </c>
      <c r="S182">
        <v>0</v>
      </c>
      <c r="T182">
        <v>476.14</v>
      </c>
      <c r="U182">
        <v>0.75109999999999999</v>
      </c>
      <c r="V182">
        <v>464.2</v>
      </c>
      <c r="W182" t="s">
        <v>356</v>
      </c>
      <c r="X182">
        <v>59.95</v>
      </c>
      <c r="Y182">
        <v>40529.910000000003</v>
      </c>
      <c r="Z182">
        <v>1.35</v>
      </c>
      <c r="AA182">
        <v>11247.62</v>
      </c>
      <c r="AB182">
        <v>0.2621</v>
      </c>
      <c r="AC182">
        <v>6661</v>
      </c>
      <c r="AD182">
        <v>27.8</v>
      </c>
      <c r="AE182">
        <v>38.4666</v>
      </c>
      <c r="AF182">
        <v>4252.1400000000003</v>
      </c>
      <c r="AG182">
        <v>1.95</v>
      </c>
      <c r="AH182">
        <v>828.73</v>
      </c>
      <c r="AI182">
        <v>0.31009999999999999</v>
      </c>
      <c r="AJ182">
        <v>757</v>
      </c>
      <c r="AK182">
        <v>20.399999999999999</v>
      </c>
      <c r="AL182">
        <v>29.977699999999999</v>
      </c>
      <c r="AM182">
        <v>83493.63</v>
      </c>
      <c r="AN182">
        <v>5.0599999999999996</v>
      </c>
      <c r="AO182">
        <v>14966.01</v>
      </c>
      <c r="AP182">
        <v>0.28889999999999999</v>
      </c>
      <c r="AQ182">
        <v>1637.6</v>
      </c>
      <c r="AR182">
        <v>13.6</v>
      </c>
      <c r="AS182" t="s">
        <v>356</v>
      </c>
      <c r="AT182" t="s">
        <v>356</v>
      </c>
      <c r="AU182" t="s">
        <v>356</v>
      </c>
      <c r="AV182" t="s">
        <v>356</v>
      </c>
      <c r="AW182" t="s">
        <v>356</v>
      </c>
      <c r="AX182" t="s">
        <v>356</v>
      </c>
      <c r="AY182" t="s">
        <v>356</v>
      </c>
      <c r="AZ182">
        <v>48.565399999999997</v>
      </c>
      <c r="BA182">
        <v>35754.199999999997</v>
      </c>
      <c r="BB182">
        <v>2.0299999999999998</v>
      </c>
      <c r="BC182">
        <v>3167.78</v>
      </c>
      <c r="BD182">
        <v>0.28110000000000002</v>
      </c>
      <c r="BE182">
        <v>1536.1</v>
      </c>
      <c r="BF182">
        <v>20.2</v>
      </c>
      <c r="BG182">
        <v>9.6902000000000008</v>
      </c>
      <c r="BH182">
        <v>6690.48</v>
      </c>
      <c r="BI182">
        <v>1.4</v>
      </c>
      <c r="BJ182">
        <v>47.53</v>
      </c>
      <c r="BK182">
        <v>0.31409999999999999</v>
      </c>
      <c r="BL182">
        <v>47</v>
      </c>
      <c r="BM182">
        <v>10.7</v>
      </c>
      <c r="BN182">
        <v>7.9</v>
      </c>
      <c r="BO182">
        <v>6408.46</v>
      </c>
      <c r="BP182">
        <v>9.49</v>
      </c>
      <c r="BQ182">
        <v>49.75</v>
      </c>
      <c r="BR182">
        <v>0.4924</v>
      </c>
      <c r="BS182">
        <v>45.1</v>
      </c>
      <c r="BT182">
        <v>6.8</v>
      </c>
      <c r="BU182">
        <v>35.970399999999998</v>
      </c>
      <c r="BV182">
        <v>33416.300000000003</v>
      </c>
      <c r="BW182">
        <v>4.83</v>
      </c>
      <c r="BX182">
        <v>219.81</v>
      </c>
      <c r="BY182">
        <v>0.377</v>
      </c>
      <c r="BZ182">
        <v>172.4</v>
      </c>
      <c r="CA182">
        <v>9.9</v>
      </c>
      <c r="CB182">
        <v>4.59</v>
      </c>
      <c r="CC182">
        <v>14305.42</v>
      </c>
      <c r="CD182">
        <v>0.48</v>
      </c>
      <c r="CE182">
        <v>156.88</v>
      </c>
      <c r="CF182">
        <v>0.22090000000000001</v>
      </c>
      <c r="CG182">
        <v>156.1</v>
      </c>
      <c r="CH182">
        <v>35.299999999999997</v>
      </c>
      <c r="CI182">
        <v>19.7621</v>
      </c>
      <c r="CJ182">
        <v>9610.4699999999993</v>
      </c>
      <c r="CK182">
        <v>0</v>
      </c>
      <c r="CL182">
        <v>2937.94</v>
      </c>
      <c r="CM182">
        <v>0.33789999999999998</v>
      </c>
      <c r="CN182">
        <v>2002</v>
      </c>
      <c r="CO182" t="s">
        <v>356</v>
      </c>
      <c r="CP182">
        <v>16.635000000000002</v>
      </c>
      <c r="CQ182">
        <v>3362.8</v>
      </c>
      <c r="CR182">
        <v>1.85</v>
      </c>
      <c r="CS182">
        <v>11229.1</v>
      </c>
      <c r="CT182">
        <v>0.24390000000000001</v>
      </c>
      <c r="CU182">
        <v>6010.8</v>
      </c>
      <c r="CV182">
        <v>18.3</v>
      </c>
      <c r="CW182">
        <v>25.090399999999999</v>
      </c>
      <c r="CX182">
        <v>11876.73</v>
      </c>
      <c r="CY182">
        <v>3.62</v>
      </c>
      <c r="CZ182">
        <v>8277.18</v>
      </c>
      <c r="DA182">
        <v>0.23219999999999999</v>
      </c>
      <c r="DB182">
        <v>3044.1</v>
      </c>
      <c r="DC182">
        <v>16.600000000000001</v>
      </c>
      <c r="DD182">
        <v>10.373100000000001</v>
      </c>
      <c r="DE182">
        <v>19348.59</v>
      </c>
      <c r="DF182">
        <v>7.65</v>
      </c>
      <c r="DG182">
        <v>5175.21</v>
      </c>
      <c r="DH182">
        <v>0.48399999999999999</v>
      </c>
      <c r="DI182">
        <v>2551.1999999999998</v>
      </c>
      <c r="DJ182">
        <v>20</v>
      </c>
      <c r="DK182">
        <v>1.8633999999999999</v>
      </c>
      <c r="DL182">
        <v>12801.99</v>
      </c>
      <c r="DM182">
        <v>4.22</v>
      </c>
      <c r="DN182">
        <v>738.02</v>
      </c>
      <c r="DO182">
        <v>0.21249999999999999</v>
      </c>
      <c r="DP182">
        <v>344.9</v>
      </c>
      <c r="DQ182">
        <v>13.8</v>
      </c>
      <c r="DR182">
        <v>52.166699999999999</v>
      </c>
      <c r="DS182">
        <v>6988.71</v>
      </c>
      <c r="DT182">
        <v>6.04</v>
      </c>
      <c r="DU182">
        <v>3361.84</v>
      </c>
      <c r="DV182">
        <v>0.40600000000000003</v>
      </c>
      <c r="DW182">
        <v>1411.4</v>
      </c>
      <c r="DX182">
        <v>9.3000000000000007</v>
      </c>
      <c r="DY182">
        <v>3.2181000000000002</v>
      </c>
      <c r="DZ182">
        <v>27418.31</v>
      </c>
      <c r="EA182">
        <v>5.0599999999999996</v>
      </c>
      <c r="EB182">
        <v>367.86</v>
      </c>
      <c r="EC182">
        <v>0.35610000000000003</v>
      </c>
      <c r="ED182">
        <v>235.9</v>
      </c>
      <c r="EE182">
        <v>12.1</v>
      </c>
      <c r="EF182">
        <v>4.3476999999999997</v>
      </c>
      <c r="EG182">
        <v>32255.55</v>
      </c>
      <c r="EH182">
        <v>6.77</v>
      </c>
      <c r="EI182">
        <v>69.959999999999994</v>
      </c>
      <c r="EJ182">
        <v>0.22209999999999999</v>
      </c>
      <c r="EK182">
        <v>63.7</v>
      </c>
      <c r="EL182">
        <v>16.3</v>
      </c>
      <c r="EM182">
        <v>1.9553</v>
      </c>
      <c r="EN182">
        <v>12422.98</v>
      </c>
      <c r="EO182">
        <v>2.48</v>
      </c>
      <c r="EP182">
        <v>1365.62</v>
      </c>
      <c r="EQ182">
        <v>0.4773</v>
      </c>
      <c r="ER182">
        <v>726</v>
      </c>
      <c r="ES182" t="s">
        <v>356</v>
      </c>
      <c r="ET182">
        <v>13.3157</v>
      </c>
      <c r="EU182">
        <v>4662.54</v>
      </c>
      <c r="EV182">
        <v>4.7</v>
      </c>
      <c r="EW182">
        <v>215.46</v>
      </c>
      <c r="EX182">
        <v>0.28789999999999999</v>
      </c>
      <c r="EY182">
        <v>153.19999999999999</v>
      </c>
      <c r="EZ182">
        <v>9.6999999999999993</v>
      </c>
      <c r="FA182">
        <v>10.3285</v>
      </c>
      <c r="FB182">
        <v>1631.03</v>
      </c>
      <c r="FC182">
        <v>1.49</v>
      </c>
      <c r="FD182">
        <v>6563.71</v>
      </c>
      <c r="FE182">
        <v>0.5726</v>
      </c>
      <c r="FF182">
        <v>3075.5</v>
      </c>
      <c r="FG182">
        <v>27.9</v>
      </c>
      <c r="FH182">
        <v>1.5690999999999999</v>
      </c>
      <c r="FI182">
        <v>3244.82</v>
      </c>
      <c r="FJ182">
        <v>4.1399999999999997</v>
      </c>
      <c r="FK182">
        <v>1540.9</v>
      </c>
      <c r="FL182">
        <v>0.40720000000000001</v>
      </c>
      <c r="FM182">
        <v>443.3</v>
      </c>
      <c r="FN182" t="s">
        <v>356</v>
      </c>
      <c r="FO182">
        <v>13.9047</v>
      </c>
      <c r="FP182">
        <v>56825.73</v>
      </c>
      <c r="FQ182">
        <v>5.28</v>
      </c>
      <c r="FR182">
        <v>323.20999999999998</v>
      </c>
      <c r="FS182">
        <v>0.26450000000000001</v>
      </c>
      <c r="FT182">
        <v>261.89999999999998</v>
      </c>
      <c r="FU182">
        <v>8.5</v>
      </c>
      <c r="FV182">
        <v>9.0226000000000006</v>
      </c>
      <c r="FW182">
        <v>23413.89</v>
      </c>
      <c r="FX182">
        <v>8.26</v>
      </c>
      <c r="FY182">
        <v>422.61</v>
      </c>
      <c r="FZ182">
        <v>0.42</v>
      </c>
      <c r="GA182">
        <v>276.89999999999998</v>
      </c>
      <c r="GB182">
        <v>5.0999999999999996</v>
      </c>
      <c r="GC182">
        <v>27.258400000000002</v>
      </c>
      <c r="GD182">
        <v>4986.74</v>
      </c>
      <c r="GE182">
        <v>4.03</v>
      </c>
      <c r="GF182">
        <v>6935.73</v>
      </c>
      <c r="GG182">
        <v>0.24529999999999999</v>
      </c>
      <c r="GH182">
        <v>2112.9</v>
      </c>
      <c r="GI182">
        <v>12.2</v>
      </c>
      <c r="GJ182" t="s">
        <v>356</v>
      </c>
      <c r="GK182" t="s">
        <v>356</v>
      </c>
      <c r="GL182" t="s">
        <v>356</v>
      </c>
      <c r="GM182" t="s">
        <v>356</v>
      </c>
      <c r="GN182" t="s">
        <v>356</v>
      </c>
      <c r="GO182" t="s">
        <v>356</v>
      </c>
      <c r="GP182" t="s">
        <v>356</v>
      </c>
      <c r="GQ182">
        <v>5.8510999999999997</v>
      </c>
      <c r="GR182">
        <v>24608.06</v>
      </c>
      <c r="GS182">
        <v>5.17</v>
      </c>
      <c r="GT182">
        <v>536.91</v>
      </c>
      <c r="GU182">
        <v>0.36709999999999998</v>
      </c>
      <c r="GV182">
        <v>355.6</v>
      </c>
      <c r="GW182">
        <v>14.3</v>
      </c>
      <c r="GX182">
        <v>25.949300000000001</v>
      </c>
      <c r="GY182">
        <v>15106.85</v>
      </c>
      <c r="GZ182">
        <v>3.14</v>
      </c>
      <c r="HA182">
        <v>4152.57</v>
      </c>
      <c r="HB182">
        <v>0.2392</v>
      </c>
      <c r="HC182">
        <v>1380.1</v>
      </c>
      <c r="HD182">
        <v>11.3</v>
      </c>
      <c r="HE182">
        <v>91.454400000000007</v>
      </c>
      <c r="HF182">
        <v>22270.21</v>
      </c>
      <c r="HG182">
        <v>5.1100000000000003</v>
      </c>
      <c r="HH182">
        <v>10382.64</v>
      </c>
      <c r="HI182">
        <v>0.3322</v>
      </c>
      <c r="HJ182">
        <v>4684.8999999999996</v>
      </c>
      <c r="HK182">
        <v>12.3</v>
      </c>
      <c r="HL182">
        <v>10.494999999999999</v>
      </c>
      <c r="HM182">
        <v>6080.79</v>
      </c>
      <c r="HN182">
        <v>2.04</v>
      </c>
      <c r="HO182">
        <v>17108.29</v>
      </c>
      <c r="HP182">
        <v>0.31759999999999999</v>
      </c>
      <c r="HQ182">
        <v>4336.7</v>
      </c>
      <c r="HR182">
        <v>9.1</v>
      </c>
      <c r="HS182">
        <v>12.02</v>
      </c>
      <c r="HT182">
        <v>57502.11</v>
      </c>
      <c r="HU182">
        <v>2.25</v>
      </c>
      <c r="HV182">
        <v>5855.79</v>
      </c>
      <c r="HW182">
        <v>0.57469999999999999</v>
      </c>
      <c r="HX182">
        <v>4356.1000000000004</v>
      </c>
      <c r="HY182">
        <v>15</v>
      </c>
      <c r="HZ182">
        <v>2.9830999999999999</v>
      </c>
      <c r="IA182">
        <v>3236.27</v>
      </c>
      <c r="IB182">
        <v>20.74</v>
      </c>
      <c r="IC182">
        <v>628.58000000000004</v>
      </c>
      <c r="ID182">
        <v>0.59470000000000001</v>
      </c>
      <c r="IE182">
        <v>260.10000000000002</v>
      </c>
      <c r="IF182" t="s">
        <v>356</v>
      </c>
      <c r="IG182">
        <v>18.074999999999999</v>
      </c>
      <c r="IH182">
        <v>3278.73</v>
      </c>
      <c r="II182">
        <v>1.27</v>
      </c>
      <c r="IJ182">
        <v>131.6</v>
      </c>
      <c r="IK182">
        <v>0.42249999999999999</v>
      </c>
      <c r="IL182">
        <v>123.8</v>
      </c>
      <c r="IM182">
        <v>14.3</v>
      </c>
      <c r="IN182">
        <v>58.384</v>
      </c>
      <c r="IO182">
        <v>17451.03</v>
      </c>
      <c r="IP182">
        <v>2.29</v>
      </c>
      <c r="IQ182">
        <v>71.7</v>
      </c>
      <c r="IR182">
        <v>0.39850000000000002</v>
      </c>
      <c r="IS182">
        <v>66.099999999999994</v>
      </c>
      <c r="IT182" t="s">
        <v>356</v>
      </c>
      <c r="IU182">
        <v>16.73</v>
      </c>
      <c r="IV182">
        <v>19520.599999999999</v>
      </c>
      <c r="IW182">
        <v>3.89</v>
      </c>
      <c r="IX182">
        <v>397.03</v>
      </c>
      <c r="IY182">
        <v>0.29909999999999998</v>
      </c>
      <c r="IZ182">
        <v>279.7</v>
      </c>
      <c r="JA182">
        <v>21.6</v>
      </c>
      <c r="JB182">
        <v>11.542</v>
      </c>
      <c r="JC182">
        <v>9143.8799999999992</v>
      </c>
      <c r="JD182">
        <v>7.19</v>
      </c>
      <c r="JE182">
        <v>127.32</v>
      </c>
      <c r="JF182">
        <v>0.3921</v>
      </c>
      <c r="JG182">
        <v>90.7</v>
      </c>
      <c r="JH182">
        <v>8.6</v>
      </c>
      <c r="JI182">
        <v>25.2</v>
      </c>
      <c r="JJ182">
        <v>15680.14</v>
      </c>
      <c r="JK182">
        <v>2.06</v>
      </c>
      <c r="JL182">
        <v>407.7</v>
      </c>
      <c r="JM182">
        <v>0.3926</v>
      </c>
      <c r="JN182">
        <v>344.9</v>
      </c>
      <c r="JO182">
        <v>7.3</v>
      </c>
      <c r="JP182">
        <v>17.925000000000001</v>
      </c>
      <c r="JQ182">
        <v>4008.14</v>
      </c>
      <c r="JR182">
        <v>1</v>
      </c>
      <c r="JS182">
        <v>108.62</v>
      </c>
      <c r="JT182">
        <v>0.3105</v>
      </c>
      <c r="JU182">
        <v>107</v>
      </c>
      <c r="JV182">
        <v>16.399999999999999</v>
      </c>
      <c r="JW182">
        <v>9.4</v>
      </c>
      <c r="JX182">
        <v>10460.32</v>
      </c>
      <c r="JY182">
        <v>3.94</v>
      </c>
      <c r="JZ182">
        <v>46.53</v>
      </c>
      <c r="KA182">
        <v>0.35830000000000001</v>
      </c>
      <c r="KB182">
        <v>44.8</v>
      </c>
      <c r="KC182">
        <v>14.7</v>
      </c>
      <c r="KD182">
        <v>10.56</v>
      </c>
      <c r="KE182">
        <v>44328.22</v>
      </c>
      <c r="KF182">
        <v>3.5</v>
      </c>
      <c r="KG182">
        <v>81.66</v>
      </c>
      <c r="KH182">
        <v>0.49709999999999999</v>
      </c>
      <c r="KI182">
        <v>72.5</v>
      </c>
      <c r="KJ182" t="s">
        <v>356</v>
      </c>
      <c r="KK182">
        <v>5.242</v>
      </c>
      <c r="KL182">
        <v>4224.3599999999997</v>
      </c>
      <c r="KM182">
        <v>0</v>
      </c>
      <c r="KN182">
        <v>8.4700000000000006</v>
      </c>
      <c r="KO182">
        <v>0.87829999999999997</v>
      </c>
      <c r="KP182">
        <v>8.3000000000000007</v>
      </c>
      <c r="KQ182" t="s">
        <v>356</v>
      </c>
      <c r="KR182">
        <v>23.535</v>
      </c>
      <c r="KS182">
        <v>28629.22</v>
      </c>
      <c r="KT182">
        <v>5.34</v>
      </c>
      <c r="KU182">
        <v>47.48</v>
      </c>
      <c r="KV182">
        <v>0.43619999999999998</v>
      </c>
      <c r="KW182">
        <v>41.8</v>
      </c>
      <c r="KX182">
        <v>6</v>
      </c>
      <c r="KY182">
        <v>75.784999999999997</v>
      </c>
      <c r="KZ182">
        <v>14236.17</v>
      </c>
      <c r="LA182">
        <v>1.57</v>
      </c>
      <c r="LB182">
        <v>101.68</v>
      </c>
      <c r="LC182">
        <v>0.40429999999999999</v>
      </c>
      <c r="LD182">
        <v>99</v>
      </c>
      <c r="LE182">
        <v>4.2</v>
      </c>
      <c r="LF182">
        <v>19.297000000000001</v>
      </c>
      <c r="LG182">
        <v>24311.98</v>
      </c>
      <c r="LH182">
        <v>0.75</v>
      </c>
      <c r="LI182">
        <v>228.1</v>
      </c>
      <c r="LJ182">
        <v>0.64859999999999995</v>
      </c>
      <c r="LK182">
        <v>222.2</v>
      </c>
      <c r="LL182">
        <v>111</v>
      </c>
      <c r="LM182">
        <v>31.89</v>
      </c>
      <c r="LN182">
        <v>32471.919999999998</v>
      </c>
      <c r="LO182">
        <v>2.74</v>
      </c>
      <c r="LP182">
        <v>204.56</v>
      </c>
      <c r="LQ182">
        <v>0.499</v>
      </c>
      <c r="LR182">
        <v>167.3</v>
      </c>
      <c r="LS182">
        <v>12.8</v>
      </c>
      <c r="LT182" t="s">
        <v>356</v>
      </c>
      <c r="LU182" t="s">
        <v>356</v>
      </c>
      <c r="LV182" t="s">
        <v>356</v>
      </c>
      <c r="LW182" t="s">
        <v>356</v>
      </c>
      <c r="LX182" t="s">
        <v>356</v>
      </c>
      <c r="LY182" t="s">
        <v>356</v>
      </c>
      <c r="LZ182" t="s">
        <v>356</v>
      </c>
      <c r="MA182">
        <v>4.8860000000000001</v>
      </c>
      <c r="MB182">
        <v>234.31</v>
      </c>
      <c r="MC182">
        <v>0.21</v>
      </c>
      <c r="MD182">
        <v>211.57</v>
      </c>
      <c r="ME182">
        <v>0.29220000000000002</v>
      </c>
      <c r="MF182">
        <v>207.1</v>
      </c>
      <c r="MG182">
        <v>15.8</v>
      </c>
      <c r="MH182">
        <v>3.0872999999999999</v>
      </c>
      <c r="MI182">
        <v>11819.61</v>
      </c>
      <c r="MJ182">
        <v>5.78</v>
      </c>
      <c r="MK182">
        <v>76.510000000000005</v>
      </c>
      <c r="ML182">
        <v>0.41170000000000001</v>
      </c>
      <c r="MM182">
        <v>69</v>
      </c>
      <c r="MN182">
        <v>13.3</v>
      </c>
      <c r="MO182">
        <v>26.736999999999998</v>
      </c>
      <c r="MP182">
        <v>2830.9</v>
      </c>
      <c r="MQ182">
        <v>5.0599999999999996</v>
      </c>
      <c r="MR182">
        <v>134.26</v>
      </c>
      <c r="MS182">
        <v>0.44040000000000001</v>
      </c>
      <c r="MT182">
        <v>116.4</v>
      </c>
      <c r="MU182">
        <v>4</v>
      </c>
    </row>
    <row r="183" spans="1:359" x14ac:dyDescent="0.45">
      <c r="A183" s="1">
        <v>37707</v>
      </c>
      <c r="D183">
        <v>1039762</v>
      </c>
      <c r="E183">
        <v>3.32</v>
      </c>
      <c r="F183">
        <v>467.2</v>
      </c>
      <c r="G183">
        <v>0.25900000000000001</v>
      </c>
      <c r="H183">
        <v>2132.5100000000002</v>
      </c>
      <c r="I183">
        <v>19.649999999999999</v>
      </c>
      <c r="J183">
        <v>35.192999999999998</v>
      </c>
      <c r="K183">
        <v>19132.03</v>
      </c>
      <c r="L183">
        <v>3.07</v>
      </c>
      <c r="M183">
        <v>3702.85</v>
      </c>
      <c r="N183">
        <v>0.45079999999999998</v>
      </c>
      <c r="O183">
        <v>1828</v>
      </c>
      <c r="P183">
        <v>34.299999999999997</v>
      </c>
      <c r="Q183">
        <v>6.8592000000000004</v>
      </c>
      <c r="R183">
        <v>3123.99</v>
      </c>
      <c r="S183">
        <v>0</v>
      </c>
      <c r="T183">
        <v>462.58</v>
      </c>
      <c r="U183">
        <v>0.751</v>
      </c>
      <c r="V183">
        <v>450.9</v>
      </c>
      <c r="W183" t="s">
        <v>356</v>
      </c>
      <c r="X183">
        <v>58.65</v>
      </c>
      <c r="Y183">
        <v>39651.019999999997</v>
      </c>
      <c r="Z183">
        <v>1.38</v>
      </c>
      <c r="AA183">
        <v>11003.72</v>
      </c>
      <c r="AB183">
        <v>0.26219999999999999</v>
      </c>
      <c r="AC183">
        <v>6516.5</v>
      </c>
      <c r="AD183">
        <v>28.2</v>
      </c>
      <c r="AE183">
        <v>41.666600000000003</v>
      </c>
      <c r="AF183">
        <v>4605.87</v>
      </c>
      <c r="AG183">
        <v>1.8</v>
      </c>
      <c r="AH183">
        <v>897.67</v>
      </c>
      <c r="AI183">
        <v>0.31140000000000001</v>
      </c>
      <c r="AJ183">
        <v>819.9</v>
      </c>
      <c r="AK183">
        <v>21.3</v>
      </c>
      <c r="AL183">
        <v>29.237500000000001</v>
      </c>
      <c r="AM183">
        <v>81432.06</v>
      </c>
      <c r="AN183">
        <v>5.19</v>
      </c>
      <c r="AO183">
        <v>14596.48</v>
      </c>
      <c r="AP183">
        <v>0.28360000000000002</v>
      </c>
      <c r="AQ183">
        <v>1597.1</v>
      </c>
      <c r="AR183">
        <v>13.2</v>
      </c>
      <c r="AS183" t="s">
        <v>356</v>
      </c>
      <c r="AT183" t="s">
        <v>356</v>
      </c>
      <c r="AU183" t="s">
        <v>356</v>
      </c>
      <c r="AV183" t="s">
        <v>356</v>
      </c>
      <c r="AW183" t="s">
        <v>356</v>
      </c>
      <c r="AX183" t="s">
        <v>356</v>
      </c>
      <c r="AY183" t="s">
        <v>356</v>
      </c>
      <c r="AZ183">
        <v>47.968499999999999</v>
      </c>
      <c r="BA183">
        <v>35314.769999999997</v>
      </c>
      <c r="BB183">
        <v>2.0499999999999998</v>
      </c>
      <c r="BC183">
        <v>3128.85</v>
      </c>
      <c r="BD183">
        <v>0.28120000000000001</v>
      </c>
      <c r="BE183">
        <v>1517.3</v>
      </c>
      <c r="BF183">
        <v>19.899999999999999</v>
      </c>
      <c r="BG183">
        <v>11.9283</v>
      </c>
      <c r="BH183">
        <v>8235.76</v>
      </c>
      <c r="BI183">
        <v>1.3</v>
      </c>
      <c r="BJ183">
        <v>58.51</v>
      </c>
      <c r="BK183">
        <v>0.34620000000000001</v>
      </c>
      <c r="BL183">
        <v>57.8</v>
      </c>
      <c r="BM183">
        <v>17.7</v>
      </c>
      <c r="BN183">
        <v>7.81</v>
      </c>
      <c r="BO183">
        <v>6335.46</v>
      </c>
      <c r="BP183">
        <v>9.6</v>
      </c>
      <c r="BQ183">
        <v>49.55</v>
      </c>
      <c r="BR183">
        <v>0.48470000000000002</v>
      </c>
      <c r="BS183">
        <v>44.6</v>
      </c>
      <c r="BT183" t="s">
        <v>356</v>
      </c>
      <c r="BU183">
        <v>36.115000000000002</v>
      </c>
      <c r="BV183">
        <v>33550.69</v>
      </c>
      <c r="BW183">
        <v>4.8099999999999996</v>
      </c>
      <c r="BX183">
        <v>220.7</v>
      </c>
      <c r="BY183">
        <v>0.35299999999999998</v>
      </c>
      <c r="BZ183">
        <v>173.1</v>
      </c>
      <c r="CA183">
        <v>9.9</v>
      </c>
      <c r="CB183">
        <v>3.73</v>
      </c>
      <c r="CC183">
        <v>11625.1</v>
      </c>
      <c r="CD183">
        <v>0.59</v>
      </c>
      <c r="CE183">
        <v>127.49</v>
      </c>
      <c r="CF183">
        <v>0.26750000000000002</v>
      </c>
      <c r="CG183">
        <v>126.9</v>
      </c>
      <c r="CH183">
        <v>26.5</v>
      </c>
      <c r="CI183">
        <v>21.555499999999999</v>
      </c>
      <c r="CJ183">
        <v>10482.620000000001</v>
      </c>
      <c r="CK183">
        <v>3.44</v>
      </c>
      <c r="CL183">
        <v>3204.56</v>
      </c>
      <c r="CM183">
        <v>0.32819999999999999</v>
      </c>
      <c r="CN183">
        <v>2183.6999999999998</v>
      </c>
      <c r="CO183">
        <v>23.8</v>
      </c>
      <c r="CP183">
        <v>17.335000000000001</v>
      </c>
      <c r="CQ183">
        <v>3504.3</v>
      </c>
      <c r="CR183">
        <v>1.77</v>
      </c>
      <c r="CS183">
        <v>11701.63</v>
      </c>
      <c r="CT183">
        <v>0.23960000000000001</v>
      </c>
      <c r="CU183">
        <v>6263.8</v>
      </c>
      <c r="CV183">
        <v>19</v>
      </c>
      <c r="CW183">
        <v>27.113900000000001</v>
      </c>
      <c r="CX183">
        <v>12708.5</v>
      </c>
      <c r="CY183">
        <v>3.35</v>
      </c>
      <c r="CZ183">
        <v>8944.69</v>
      </c>
      <c r="DA183">
        <v>0.23300000000000001</v>
      </c>
      <c r="DB183">
        <v>3289.6</v>
      </c>
      <c r="DC183">
        <v>18</v>
      </c>
      <c r="DD183">
        <v>11.2423</v>
      </c>
      <c r="DE183">
        <v>20969.78</v>
      </c>
      <c r="DF183">
        <v>7.06</v>
      </c>
      <c r="DG183">
        <v>5608.84</v>
      </c>
      <c r="DH183">
        <v>0.4849</v>
      </c>
      <c r="DI183">
        <v>2765</v>
      </c>
      <c r="DJ183">
        <v>21.6</v>
      </c>
      <c r="DK183">
        <v>1.9737</v>
      </c>
      <c r="DL183">
        <v>13559.29</v>
      </c>
      <c r="DM183">
        <v>3.98</v>
      </c>
      <c r="DN183">
        <v>781.68</v>
      </c>
      <c r="DO183">
        <v>0.20910000000000001</v>
      </c>
      <c r="DP183">
        <v>365.3</v>
      </c>
      <c r="DQ183">
        <v>14.1</v>
      </c>
      <c r="DR183">
        <v>45.680100000000003</v>
      </c>
      <c r="DS183">
        <v>6119.71</v>
      </c>
      <c r="DT183">
        <v>6.9</v>
      </c>
      <c r="DU183">
        <v>2943.82</v>
      </c>
      <c r="DV183">
        <v>0.40639999999999998</v>
      </c>
      <c r="DW183">
        <v>1235.9000000000001</v>
      </c>
      <c r="DX183">
        <v>3.8</v>
      </c>
      <c r="DY183">
        <v>3.4028</v>
      </c>
      <c r="DZ183">
        <v>28991.88</v>
      </c>
      <c r="EA183">
        <v>4.78</v>
      </c>
      <c r="EB183">
        <v>388.97</v>
      </c>
      <c r="EC183">
        <v>0.35439999999999999</v>
      </c>
      <c r="ED183">
        <v>249.4</v>
      </c>
      <c r="EE183">
        <v>12.8</v>
      </c>
      <c r="EF183">
        <v>4.3314000000000004</v>
      </c>
      <c r="EG183">
        <v>32134.28</v>
      </c>
      <c r="EH183">
        <v>6.79</v>
      </c>
      <c r="EI183">
        <v>69.7</v>
      </c>
      <c r="EJ183">
        <v>0.21940000000000001</v>
      </c>
      <c r="EK183">
        <v>63.5</v>
      </c>
      <c r="EL183">
        <v>16.2</v>
      </c>
      <c r="EM183">
        <v>2.0110999999999999</v>
      </c>
      <c r="EN183">
        <v>12777.92</v>
      </c>
      <c r="EO183">
        <v>0.69</v>
      </c>
      <c r="EP183">
        <v>1404.64</v>
      </c>
      <c r="EQ183">
        <v>0.46700000000000003</v>
      </c>
      <c r="ER183">
        <v>746.8</v>
      </c>
      <c r="ES183">
        <v>72</v>
      </c>
      <c r="ET183">
        <v>13.106999999999999</v>
      </c>
      <c r="EU183">
        <v>4427.41</v>
      </c>
      <c r="EV183">
        <v>4.78</v>
      </c>
      <c r="EW183">
        <v>212.09</v>
      </c>
      <c r="EX183">
        <v>0.27829999999999999</v>
      </c>
      <c r="EY183">
        <v>150.80000000000001</v>
      </c>
      <c r="EZ183">
        <v>9.5</v>
      </c>
      <c r="FA183">
        <v>10.8428</v>
      </c>
      <c r="FB183">
        <v>1712.24</v>
      </c>
      <c r="FC183">
        <v>2.13</v>
      </c>
      <c r="FD183">
        <v>6890.54</v>
      </c>
      <c r="FE183">
        <v>0.57199999999999995</v>
      </c>
      <c r="FF183">
        <v>3228.6</v>
      </c>
      <c r="FG183">
        <v>29.3</v>
      </c>
      <c r="FH183">
        <v>1.2214</v>
      </c>
      <c r="FI183">
        <v>2525.6799999999998</v>
      </c>
      <c r="FJ183">
        <v>5.32</v>
      </c>
      <c r="FK183">
        <v>1199.3900000000001</v>
      </c>
      <c r="FL183">
        <v>0.40989999999999999</v>
      </c>
      <c r="FM183">
        <v>345</v>
      </c>
      <c r="FN183" t="s">
        <v>356</v>
      </c>
      <c r="FO183">
        <v>12.200900000000001</v>
      </c>
      <c r="FP183">
        <v>49862.65</v>
      </c>
      <c r="FQ183">
        <v>6.02</v>
      </c>
      <c r="FR183">
        <v>283.61</v>
      </c>
      <c r="FS183">
        <v>0.25690000000000002</v>
      </c>
      <c r="FT183">
        <v>229.8</v>
      </c>
      <c r="FU183">
        <v>10.4</v>
      </c>
      <c r="FV183">
        <v>8.8689999999999998</v>
      </c>
      <c r="FW183">
        <v>23015.360000000001</v>
      </c>
      <c r="FX183">
        <v>8.4</v>
      </c>
      <c r="FY183">
        <v>415.42</v>
      </c>
      <c r="FZ183">
        <v>0.4163</v>
      </c>
      <c r="GA183">
        <v>272.2</v>
      </c>
      <c r="GB183">
        <v>5</v>
      </c>
      <c r="GC183">
        <v>30.513999999999999</v>
      </c>
      <c r="GD183">
        <v>5582.33</v>
      </c>
      <c r="GE183">
        <v>3.41</v>
      </c>
      <c r="GF183">
        <v>7764.1</v>
      </c>
      <c r="GG183">
        <v>0.24779999999999999</v>
      </c>
      <c r="GH183">
        <v>2365.1999999999998</v>
      </c>
      <c r="GI183">
        <v>13.5</v>
      </c>
      <c r="GJ183" t="s">
        <v>356</v>
      </c>
      <c r="GK183" t="s">
        <v>356</v>
      </c>
      <c r="GL183" t="s">
        <v>356</v>
      </c>
      <c r="GM183" t="s">
        <v>356</v>
      </c>
      <c r="GN183" t="s">
        <v>356</v>
      </c>
      <c r="GO183" t="s">
        <v>356</v>
      </c>
      <c r="GP183" t="s">
        <v>356</v>
      </c>
      <c r="GQ183">
        <v>6.0867000000000004</v>
      </c>
      <c r="GR183">
        <v>25598.77</v>
      </c>
      <c r="GS183">
        <v>4.97</v>
      </c>
      <c r="GT183">
        <v>558.53</v>
      </c>
      <c r="GU183">
        <v>0.36720000000000003</v>
      </c>
      <c r="GV183">
        <v>369.9</v>
      </c>
      <c r="GW183">
        <v>14.8</v>
      </c>
      <c r="GX183">
        <v>27.459</v>
      </c>
      <c r="GY183">
        <v>15985.8</v>
      </c>
      <c r="GZ183">
        <v>2.96</v>
      </c>
      <c r="HA183">
        <v>4394.18</v>
      </c>
      <c r="HB183">
        <v>0.2288</v>
      </c>
      <c r="HC183">
        <v>1460.4</v>
      </c>
      <c r="HD183">
        <v>12</v>
      </c>
      <c r="HE183">
        <v>91.195999999999998</v>
      </c>
      <c r="HF183">
        <v>22207.3</v>
      </c>
      <c r="HG183">
        <v>5.13</v>
      </c>
      <c r="HH183">
        <v>10353.32</v>
      </c>
      <c r="HI183">
        <v>0.32100000000000001</v>
      </c>
      <c r="HJ183">
        <v>4671.6000000000004</v>
      </c>
      <c r="HK183">
        <v>12.2</v>
      </c>
      <c r="HL183">
        <v>12.332000000000001</v>
      </c>
      <c r="HM183">
        <v>7144.93</v>
      </c>
      <c r="HN183">
        <v>1.86</v>
      </c>
      <c r="HO183">
        <v>20132.64</v>
      </c>
      <c r="HP183">
        <v>0.31119999999999998</v>
      </c>
      <c r="HQ183">
        <v>5095.6000000000004</v>
      </c>
      <c r="HR183">
        <v>10.3</v>
      </c>
      <c r="HS183">
        <v>13.69</v>
      </c>
      <c r="HT183">
        <v>65491.15</v>
      </c>
      <c r="HU183">
        <v>2.0499999999999998</v>
      </c>
      <c r="HV183">
        <v>6669.36</v>
      </c>
      <c r="HW183">
        <v>0.57609999999999995</v>
      </c>
      <c r="HX183">
        <v>4961.3</v>
      </c>
      <c r="HY183">
        <v>17.100000000000001</v>
      </c>
      <c r="HZ183">
        <v>2.8559999999999999</v>
      </c>
      <c r="IA183">
        <v>3098.36</v>
      </c>
      <c r="IB183">
        <v>21.66</v>
      </c>
      <c r="IC183">
        <v>601.79999999999995</v>
      </c>
      <c r="ID183">
        <v>0.59150000000000003</v>
      </c>
      <c r="IE183">
        <v>249</v>
      </c>
      <c r="IF183" t="s">
        <v>356</v>
      </c>
      <c r="IG183">
        <v>20.5</v>
      </c>
      <c r="IH183">
        <v>3718.62</v>
      </c>
      <c r="II183">
        <v>1.22</v>
      </c>
      <c r="IJ183">
        <v>149.26</v>
      </c>
      <c r="IK183">
        <v>0.42270000000000002</v>
      </c>
      <c r="IL183">
        <v>140.4</v>
      </c>
      <c r="IM183">
        <v>16.3</v>
      </c>
      <c r="IN183">
        <v>46.698999999999998</v>
      </c>
      <c r="IO183">
        <v>13958.16</v>
      </c>
      <c r="IP183">
        <v>2.86</v>
      </c>
      <c r="IQ183">
        <v>57.35</v>
      </c>
      <c r="IR183">
        <v>0.40810000000000002</v>
      </c>
      <c r="IS183">
        <v>52.9</v>
      </c>
      <c r="IT183" t="s">
        <v>356</v>
      </c>
      <c r="IU183">
        <v>18.149999999999999</v>
      </c>
      <c r="IV183">
        <v>21177.46</v>
      </c>
      <c r="IW183">
        <v>3.86</v>
      </c>
      <c r="IX183">
        <v>430.73</v>
      </c>
      <c r="IY183">
        <v>0.2888</v>
      </c>
      <c r="IZ183">
        <v>303.39999999999998</v>
      </c>
      <c r="JA183">
        <v>14</v>
      </c>
      <c r="JB183">
        <v>12.058</v>
      </c>
      <c r="JC183">
        <v>9552.8700000000008</v>
      </c>
      <c r="JD183">
        <v>6.88</v>
      </c>
      <c r="JE183">
        <v>133.01</v>
      </c>
      <c r="JF183">
        <v>0.39050000000000001</v>
      </c>
      <c r="JG183">
        <v>94.7</v>
      </c>
      <c r="JH183">
        <v>9</v>
      </c>
      <c r="JI183">
        <v>26.43</v>
      </c>
      <c r="JJ183">
        <v>16445.48</v>
      </c>
      <c r="JK183">
        <v>1.97</v>
      </c>
      <c r="JL183">
        <v>427.6</v>
      </c>
      <c r="JM183">
        <v>0.3891</v>
      </c>
      <c r="JN183">
        <v>361.8</v>
      </c>
      <c r="JO183">
        <v>8.8000000000000007</v>
      </c>
      <c r="JP183">
        <v>18.184999999999999</v>
      </c>
      <c r="JQ183">
        <v>4066.27</v>
      </c>
      <c r="JR183">
        <v>0.99</v>
      </c>
      <c r="JS183">
        <v>110.2</v>
      </c>
      <c r="JT183">
        <v>0.3044</v>
      </c>
      <c r="JU183">
        <v>108.6</v>
      </c>
      <c r="JV183">
        <v>16.7</v>
      </c>
      <c r="JW183">
        <v>9.11</v>
      </c>
      <c r="JX183">
        <v>10137.6</v>
      </c>
      <c r="JY183">
        <v>4.0599999999999996</v>
      </c>
      <c r="JZ183">
        <v>45.1</v>
      </c>
      <c r="KA183">
        <v>0.35189999999999999</v>
      </c>
      <c r="KB183">
        <v>43.4</v>
      </c>
      <c r="KC183">
        <v>6.5</v>
      </c>
      <c r="KD183">
        <v>10.53</v>
      </c>
      <c r="KE183">
        <v>44202.27</v>
      </c>
      <c r="KF183">
        <v>3.51</v>
      </c>
      <c r="KG183">
        <v>81.42</v>
      </c>
      <c r="KH183">
        <v>0.49409999999999998</v>
      </c>
      <c r="KI183">
        <v>72.3</v>
      </c>
      <c r="KJ183" t="s">
        <v>356</v>
      </c>
      <c r="KK183">
        <v>6.1550000000000002</v>
      </c>
      <c r="KL183">
        <v>4959.66</v>
      </c>
      <c r="KM183">
        <v>0</v>
      </c>
      <c r="KN183">
        <v>9.9499999999999993</v>
      </c>
      <c r="KO183">
        <v>0.87570000000000003</v>
      </c>
      <c r="KP183">
        <v>9.8000000000000007</v>
      </c>
      <c r="KQ183" t="s">
        <v>356</v>
      </c>
      <c r="KR183">
        <v>23.887</v>
      </c>
      <c r="KS183">
        <v>29057.13</v>
      </c>
      <c r="KT183">
        <v>5.26</v>
      </c>
      <c r="KU183">
        <v>48.19</v>
      </c>
      <c r="KV183">
        <v>0.43240000000000001</v>
      </c>
      <c r="KW183">
        <v>42.5</v>
      </c>
      <c r="KX183">
        <v>6.1</v>
      </c>
      <c r="KY183">
        <v>64.180999999999997</v>
      </c>
      <c r="KZ183">
        <v>12056.44</v>
      </c>
      <c r="LA183">
        <v>1.85</v>
      </c>
      <c r="LB183">
        <v>86.11</v>
      </c>
      <c r="LC183">
        <v>0.40960000000000002</v>
      </c>
      <c r="LD183">
        <v>83.8</v>
      </c>
      <c r="LE183">
        <v>11.1</v>
      </c>
      <c r="LF183">
        <v>18.812999999999999</v>
      </c>
      <c r="LG183">
        <v>23700.95</v>
      </c>
      <c r="LH183">
        <v>0.77</v>
      </c>
      <c r="LI183">
        <v>222.37</v>
      </c>
      <c r="LJ183">
        <v>0.64770000000000005</v>
      </c>
      <c r="LK183">
        <v>216.6</v>
      </c>
      <c r="LL183">
        <v>47</v>
      </c>
      <c r="LM183">
        <v>35.728999999999999</v>
      </c>
      <c r="LN183">
        <v>36380.660000000003</v>
      </c>
      <c r="LO183">
        <v>2.4500000000000002</v>
      </c>
      <c r="LP183">
        <v>229.18</v>
      </c>
      <c r="LQ183">
        <v>0.4995</v>
      </c>
      <c r="LR183">
        <v>187.4</v>
      </c>
      <c r="LS183">
        <v>14.3</v>
      </c>
      <c r="LT183" t="s">
        <v>356</v>
      </c>
      <c r="LU183" t="s">
        <v>356</v>
      </c>
      <c r="LV183" t="s">
        <v>356</v>
      </c>
      <c r="LW183" t="s">
        <v>356</v>
      </c>
      <c r="LX183" t="s">
        <v>356</v>
      </c>
      <c r="LY183" t="s">
        <v>356</v>
      </c>
      <c r="LZ183" t="s">
        <v>356</v>
      </c>
      <c r="MA183">
        <v>5.3579999999999997</v>
      </c>
      <c r="MB183">
        <v>256.93</v>
      </c>
      <c r="MC183">
        <v>0.19</v>
      </c>
      <c r="MD183">
        <v>232.04</v>
      </c>
      <c r="ME183">
        <v>0.2903</v>
      </c>
      <c r="MF183">
        <v>227.1</v>
      </c>
      <c r="MG183">
        <v>17.399999999999999</v>
      </c>
      <c r="MH183">
        <v>3.2191999999999998</v>
      </c>
      <c r="MI183">
        <v>12324.46</v>
      </c>
      <c r="MJ183">
        <v>5.54</v>
      </c>
      <c r="MK183">
        <v>79.78</v>
      </c>
      <c r="ML183">
        <v>0.40710000000000002</v>
      </c>
      <c r="MM183">
        <v>71.900000000000006</v>
      </c>
      <c r="MN183">
        <v>13.8</v>
      </c>
      <c r="MO183">
        <v>23.556000000000001</v>
      </c>
      <c r="MP183">
        <v>2494.14</v>
      </c>
      <c r="MQ183">
        <v>5.74</v>
      </c>
      <c r="MR183">
        <v>118.29</v>
      </c>
      <c r="MS183">
        <v>0.43490000000000001</v>
      </c>
      <c r="MT183">
        <v>102.5</v>
      </c>
      <c r="MU183">
        <v>3.5</v>
      </c>
    </row>
    <row r="184" spans="1:359" x14ac:dyDescent="0.45">
      <c r="A184" s="1">
        <v>37738</v>
      </c>
      <c r="D184">
        <v>1110846</v>
      </c>
      <c r="E184">
        <v>3.5</v>
      </c>
      <c r="F184">
        <v>501.49</v>
      </c>
      <c r="G184">
        <v>0.2606</v>
      </c>
      <c r="H184">
        <v>2271.92</v>
      </c>
      <c r="I184">
        <v>21.83</v>
      </c>
      <c r="J184">
        <v>33.697000000000003</v>
      </c>
      <c r="K184">
        <v>18318.740000000002</v>
      </c>
      <c r="L184">
        <v>3.21</v>
      </c>
      <c r="M184">
        <v>3545.45</v>
      </c>
      <c r="N184">
        <v>0.45</v>
      </c>
      <c r="O184">
        <v>1750.3</v>
      </c>
      <c r="P184">
        <v>32.799999999999997</v>
      </c>
      <c r="Q184">
        <v>7.5895999999999999</v>
      </c>
      <c r="R184">
        <v>3456.64</v>
      </c>
      <c r="S184">
        <v>0</v>
      </c>
      <c r="T184">
        <v>511.84</v>
      </c>
      <c r="U184">
        <v>0.75270000000000004</v>
      </c>
      <c r="V184">
        <v>499</v>
      </c>
      <c r="W184" t="s">
        <v>356</v>
      </c>
      <c r="X184">
        <v>62.55</v>
      </c>
      <c r="Y184">
        <v>42287.66</v>
      </c>
      <c r="Z184">
        <v>1.53</v>
      </c>
      <c r="AA184">
        <v>11735.43</v>
      </c>
      <c r="AB184">
        <v>0.26250000000000001</v>
      </c>
      <c r="AC184">
        <v>6949.9</v>
      </c>
      <c r="AD184">
        <v>30.1</v>
      </c>
      <c r="AE184">
        <v>39.433300000000003</v>
      </c>
      <c r="AF184">
        <v>4358.99</v>
      </c>
      <c r="AG184">
        <v>1.9</v>
      </c>
      <c r="AH184">
        <v>849.56</v>
      </c>
      <c r="AI184">
        <v>0.31259999999999999</v>
      </c>
      <c r="AJ184">
        <v>776</v>
      </c>
      <c r="AK184">
        <v>20.100000000000001</v>
      </c>
      <c r="AL184">
        <v>28.892099999999999</v>
      </c>
      <c r="AM184">
        <v>80470</v>
      </c>
      <c r="AN184">
        <v>5.25</v>
      </c>
      <c r="AO184">
        <v>14424.03</v>
      </c>
      <c r="AP184">
        <v>0.27650000000000002</v>
      </c>
      <c r="AQ184">
        <v>1578.3</v>
      </c>
      <c r="AR184">
        <v>13.1</v>
      </c>
      <c r="AS184" t="s">
        <v>356</v>
      </c>
      <c r="AT184" t="s">
        <v>356</v>
      </c>
      <c r="AU184" t="s">
        <v>356</v>
      </c>
      <c r="AV184" t="s">
        <v>356</v>
      </c>
      <c r="AW184" t="s">
        <v>356</v>
      </c>
      <c r="AX184" t="s">
        <v>356</v>
      </c>
      <c r="AY184" t="s">
        <v>356</v>
      </c>
      <c r="AZ184">
        <v>51.430300000000003</v>
      </c>
      <c r="BA184">
        <v>37863.42</v>
      </c>
      <c r="BB184">
        <v>2.44</v>
      </c>
      <c r="BC184">
        <v>3354.65</v>
      </c>
      <c r="BD184">
        <v>0.28170000000000001</v>
      </c>
      <c r="BE184">
        <v>1626.8</v>
      </c>
      <c r="BF184">
        <v>21.4</v>
      </c>
      <c r="BG184">
        <v>12.7911</v>
      </c>
      <c r="BH184">
        <v>8838.7099999999991</v>
      </c>
      <c r="BI184">
        <v>1.21</v>
      </c>
      <c r="BJ184">
        <v>62.74</v>
      </c>
      <c r="BK184">
        <v>0.3453</v>
      </c>
      <c r="BL184">
        <v>62</v>
      </c>
      <c r="BM184">
        <v>18.899999999999999</v>
      </c>
      <c r="BN184">
        <v>7.72</v>
      </c>
      <c r="BO184">
        <v>6262.45</v>
      </c>
      <c r="BP184">
        <v>5.83</v>
      </c>
      <c r="BQ184">
        <v>49.36</v>
      </c>
      <c r="BR184">
        <v>0.47739999999999999</v>
      </c>
      <c r="BS184">
        <v>44.1</v>
      </c>
      <c r="BT184" t="s">
        <v>356</v>
      </c>
      <c r="BU184">
        <v>39.191299999999998</v>
      </c>
      <c r="BV184">
        <v>36408.550000000003</v>
      </c>
      <c r="BW184">
        <v>4.43</v>
      </c>
      <c r="BX184">
        <v>239.5</v>
      </c>
      <c r="BY184">
        <v>0.35439999999999999</v>
      </c>
      <c r="BZ184">
        <v>187.8</v>
      </c>
      <c r="CA184">
        <v>10.8</v>
      </c>
      <c r="CB184">
        <v>3.544</v>
      </c>
      <c r="CC184">
        <v>11045.39</v>
      </c>
      <c r="CD184">
        <v>0.62</v>
      </c>
      <c r="CE184">
        <v>121.13</v>
      </c>
      <c r="CF184">
        <v>0.26429999999999998</v>
      </c>
      <c r="CG184">
        <v>120.5</v>
      </c>
      <c r="CH184">
        <v>25.2</v>
      </c>
      <c r="CI184">
        <v>20.779800000000002</v>
      </c>
      <c r="CJ184">
        <v>9623.86</v>
      </c>
      <c r="CK184">
        <v>3.57</v>
      </c>
      <c r="CL184">
        <v>3089.25</v>
      </c>
      <c r="CM184">
        <v>0.32819999999999999</v>
      </c>
      <c r="CN184">
        <v>2105.1999999999998</v>
      </c>
      <c r="CO184">
        <v>23</v>
      </c>
      <c r="CP184">
        <v>18.22</v>
      </c>
      <c r="CQ184">
        <v>3683.21</v>
      </c>
      <c r="CR184">
        <v>2.06</v>
      </c>
      <c r="CS184">
        <v>12299.02</v>
      </c>
      <c r="CT184">
        <v>0.23899999999999999</v>
      </c>
      <c r="CU184">
        <v>6583.5</v>
      </c>
      <c r="CV184">
        <v>20</v>
      </c>
      <c r="CW184">
        <v>27.390699999999999</v>
      </c>
      <c r="CX184">
        <v>12840.12</v>
      </c>
      <c r="CY184">
        <v>3.32</v>
      </c>
      <c r="CZ184">
        <v>9036.0400000000009</v>
      </c>
      <c r="DA184">
        <v>0.23300000000000001</v>
      </c>
      <c r="DB184">
        <v>3323.2</v>
      </c>
      <c r="DC184">
        <v>18.2</v>
      </c>
      <c r="DD184">
        <v>12.4232</v>
      </c>
      <c r="DE184">
        <v>23172.49</v>
      </c>
      <c r="DF184">
        <v>3.88</v>
      </c>
      <c r="DG184">
        <v>6198</v>
      </c>
      <c r="DH184">
        <v>0.4859</v>
      </c>
      <c r="DI184">
        <v>3055.4</v>
      </c>
      <c r="DJ184">
        <v>23.9</v>
      </c>
      <c r="DK184">
        <v>1.9487000000000001</v>
      </c>
      <c r="DL184">
        <v>13388</v>
      </c>
      <c r="DM184">
        <v>4.03</v>
      </c>
      <c r="DN184">
        <v>771.81</v>
      </c>
      <c r="DO184">
        <v>0.20599999999999999</v>
      </c>
      <c r="DP184">
        <v>360.7</v>
      </c>
      <c r="DQ184">
        <v>13.9</v>
      </c>
      <c r="DR184">
        <v>52.258099999999999</v>
      </c>
      <c r="DS184">
        <v>7000.96</v>
      </c>
      <c r="DT184">
        <v>6.03</v>
      </c>
      <c r="DU184">
        <v>3367.73</v>
      </c>
      <c r="DV184">
        <v>0.41160000000000002</v>
      </c>
      <c r="DW184">
        <v>1413.8</v>
      </c>
      <c r="DX184">
        <v>4.4000000000000004</v>
      </c>
      <c r="DY184">
        <v>3.8841000000000001</v>
      </c>
      <c r="DZ184">
        <v>33092.699999999997</v>
      </c>
      <c r="EA184">
        <v>4.1900000000000004</v>
      </c>
      <c r="EB184">
        <v>443.99</v>
      </c>
      <c r="EC184">
        <v>0.36</v>
      </c>
      <c r="ED184">
        <v>284.7</v>
      </c>
      <c r="EE184">
        <v>14.6</v>
      </c>
      <c r="EF184">
        <v>4.3231999999999999</v>
      </c>
      <c r="EG184">
        <v>32073.66</v>
      </c>
      <c r="EH184">
        <v>6.81</v>
      </c>
      <c r="EI184">
        <v>69.569999999999993</v>
      </c>
      <c r="EJ184">
        <v>0.21679999999999999</v>
      </c>
      <c r="EK184">
        <v>63.3</v>
      </c>
      <c r="EL184">
        <v>16</v>
      </c>
      <c r="EM184">
        <v>2.1089000000000002</v>
      </c>
      <c r="EN184">
        <v>13399.07</v>
      </c>
      <c r="EO184">
        <v>0.66</v>
      </c>
      <c r="EP184">
        <v>1482.7</v>
      </c>
      <c r="EQ184">
        <v>0.46739999999999998</v>
      </c>
      <c r="ER184">
        <v>783.1</v>
      </c>
      <c r="ES184">
        <v>75.5</v>
      </c>
      <c r="ET184">
        <v>14.1257</v>
      </c>
      <c r="EU184">
        <v>4771.4799999999996</v>
      </c>
      <c r="EV184">
        <v>4.6900000000000004</v>
      </c>
      <c r="EW184">
        <v>228.57</v>
      </c>
      <c r="EX184">
        <v>0.27989999999999998</v>
      </c>
      <c r="EY184">
        <v>162.5</v>
      </c>
      <c r="EZ184">
        <v>10.199999999999999</v>
      </c>
      <c r="FA184">
        <v>11.8285</v>
      </c>
      <c r="FB184">
        <v>2398.58</v>
      </c>
      <c r="FC184">
        <v>1.96</v>
      </c>
      <c r="FD184">
        <v>7516.95</v>
      </c>
      <c r="FE184">
        <v>0.57330000000000003</v>
      </c>
      <c r="FF184">
        <v>3522.1</v>
      </c>
      <c r="FG184">
        <v>26.2</v>
      </c>
      <c r="FH184">
        <v>1.3093999999999999</v>
      </c>
      <c r="FI184">
        <v>2707.63</v>
      </c>
      <c r="FJ184">
        <v>4.96</v>
      </c>
      <c r="FK184">
        <v>1285.8</v>
      </c>
      <c r="FL184">
        <v>0.41099999999999998</v>
      </c>
      <c r="FM184">
        <v>369.9</v>
      </c>
      <c r="FN184" t="s">
        <v>356</v>
      </c>
      <c r="FO184">
        <v>12.3086</v>
      </c>
      <c r="FP184">
        <v>50302.85</v>
      </c>
      <c r="FQ184">
        <v>5.97</v>
      </c>
      <c r="FR184">
        <v>286.11</v>
      </c>
      <c r="FS184">
        <v>0.24859999999999999</v>
      </c>
      <c r="FT184">
        <v>231.8</v>
      </c>
      <c r="FU184">
        <v>10.5</v>
      </c>
      <c r="FV184">
        <v>10.7349</v>
      </c>
      <c r="FW184">
        <v>27857.55</v>
      </c>
      <c r="FX184">
        <v>6.94</v>
      </c>
      <c r="FY184">
        <v>520.29</v>
      </c>
      <c r="FZ184">
        <v>0.42599999999999999</v>
      </c>
      <c r="GA184">
        <v>329.5</v>
      </c>
      <c r="GB184">
        <v>6</v>
      </c>
      <c r="GC184">
        <v>30.494800000000001</v>
      </c>
      <c r="GD184">
        <v>5578.8</v>
      </c>
      <c r="GE184">
        <v>3.41</v>
      </c>
      <c r="GF184">
        <v>7759.2</v>
      </c>
      <c r="GG184">
        <v>0.2457</v>
      </c>
      <c r="GH184">
        <v>2363.6999999999998</v>
      </c>
      <c r="GI184">
        <v>13.5</v>
      </c>
      <c r="GJ184" t="s">
        <v>356</v>
      </c>
      <c r="GK184" t="s">
        <v>356</v>
      </c>
      <c r="GL184" t="s">
        <v>356</v>
      </c>
      <c r="GM184" t="s">
        <v>356</v>
      </c>
      <c r="GN184" t="s">
        <v>356</v>
      </c>
      <c r="GO184" t="s">
        <v>356</v>
      </c>
      <c r="GP184" t="s">
        <v>356</v>
      </c>
      <c r="GQ184">
        <v>6.9756999999999998</v>
      </c>
      <c r="GR184">
        <v>29337.919999999998</v>
      </c>
      <c r="GS184">
        <v>3.79</v>
      </c>
      <c r="GT184">
        <v>644.92999999999995</v>
      </c>
      <c r="GU184">
        <v>0.37280000000000002</v>
      </c>
      <c r="GV184">
        <v>424</v>
      </c>
      <c r="GW184">
        <v>17</v>
      </c>
      <c r="GX184">
        <v>29.0868</v>
      </c>
      <c r="GY184">
        <v>16933.41</v>
      </c>
      <c r="GZ184">
        <v>2.8</v>
      </c>
      <c r="HA184">
        <v>4654.6499999999996</v>
      </c>
      <c r="HB184">
        <v>0.22720000000000001</v>
      </c>
      <c r="HC184">
        <v>1546.9</v>
      </c>
      <c r="HD184">
        <v>12.7</v>
      </c>
      <c r="HE184">
        <v>99.463099999999997</v>
      </c>
      <c r="HF184">
        <v>24220.43</v>
      </c>
      <c r="HG184">
        <v>4.16</v>
      </c>
      <c r="HH184">
        <v>11291.86</v>
      </c>
      <c r="HI184">
        <v>0.32269999999999999</v>
      </c>
      <c r="HJ184">
        <v>5095.1000000000004</v>
      </c>
      <c r="HK184">
        <v>13.3</v>
      </c>
      <c r="HL184">
        <v>12.169</v>
      </c>
      <c r="HM184">
        <v>7050.57</v>
      </c>
      <c r="HN184">
        <v>1.89</v>
      </c>
      <c r="HO184">
        <v>19897.41</v>
      </c>
      <c r="HP184">
        <v>0.30859999999999999</v>
      </c>
      <c r="HQ184">
        <v>5028.3</v>
      </c>
      <c r="HR184">
        <v>10.1</v>
      </c>
      <c r="HS184">
        <v>14.58</v>
      </c>
      <c r="HT184">
        <v>69748.75</v>
      </c>
      <c r="HU184">
        <v>1.92</v>
      </c>
      <c r="HV184">
        <v>7248.97</v>
      </c>
      <c r="HW184">
        <v>0.57440000000000002</v>
      </c>
      <c r="HX184">
        <v>5283.9</v>
      </c>
      <c r="HY184">
        <v>18.2</v>
      </c>
      <c r="HZ184">
        <v>3.0085000000000002</v>
      </c>
      <c r="IA184">
        <v>3263.85</v>
      </c>
      <c r="IB184">
        <v>20.56</v>
      </c>
      <c r="IC184">
        <v>633.94000000000005</v>
      </c>
      <c r="ID184">
        <v>0.59150000000000003</v>
      </c>
      <c r="IE184">
        <v>262.3</v>
      </c>
      <c r="IF184" t="s">
        <v>356</v>
      </c>
      <c r="IG184">
        <v>21.257000000000001</v>
      </c>
      <c r="IH184">
        <v>3856.02</v>
      </c>
      <c r="II184">
        <v>1.18</v>
      </c>
      <c r="IJ184">
        <v>154.77000000000001</v>
      </c>
      <c r="IK184">
        <v>0.42230000000000001</v>
      </c>
      <c r="IL184">
        <v>145.6</v>
      </c>
      <c r="IM184">
        <v>16.899999999999999</v>
      </c>
      <c r="IN184">
        <v>56.17</v>
      </c>
      <c r="IO184">
        <v>21949.03</v>
      </c>
      <c r="IP184">
        <v>2.67</v>
      </c>
      <c r="IQ184">
        <v>68.98</v>
      </c>
      <c r="IR184">
        <v>0.41820000000000002</v>
      </c>
      <c r="IS184">
        <v>63.6</v>
      </c>
      <c r="IT184" t="s">
        <v>356</v>
      </c>
      <c r="IU184">
        <v>19.079999999999998</v>
      </c>
      <c r="IV184">
        <v>22262.58</v>
      </c>
      <c r="IW184">
        <v>3.67</v>
      </c>
      <c r="IX184">
        <v>452.8</v>
      </c>
      <c r="IY184">
        <v>0.28970000000000001</v>
      </c>
      <c r="IZ184">
        <v>319</v>
      </c>
      <c r="JA184">
        <v>14.7</v>
      </c>
      <c r="JB184">
        <v>15.441000000000001</v>
      </c>
      <c r="JC184">
        <v>12233.22</v>
      </c>
      <c r="JD184">
        <v>5.37</v>
      </c>
      <c r="JE184">
        <v>170.33</v>
      </c>
      <c r="JF184">
        <v>0.40710000000000002</v>
      </c>
      <c r="JG184">
        <v>121.3</v>
      </c>
      <c r="JH184">
        <v>11.6</v>
      </c>
      <c r="JI184">
        <v>29.06</v>
      </c>
      <c r="JJ184">
        <v>18081.939999999999</v>
      </c>
      <c r="JK184">
        <v>1.79</v>
      </c>
      <c r="JL184">
        <v>470.15</v>
      </c>
      <c r="JM184">
        <v>0.3891</v>
      </c>
      <c r="JN184">
        <v>397.8</v>
      </c>
      <c r="JO184">
        <v>9.6999999999999993</v>
      </c>
      <c r="JP184">
        <v>20.149999999999999</v>
      </c>
      <c r="JQ184">
        <v>4505.66</v>
      </c>
      <c r="JR184">
        <v>1.0900000000000001</v>
      </c>
      <c r="JS184">
        <v>122.11</v>
      </c>
      <c r="JT184">
        <v>0.30649999999999999</v>
      </c>
      <c r="JU184">
        <v>120.3</v>
      </c>
      <c r="JV184">
        <v>18.5</v>
      </c>
      <c r="JW184">
        <v>10.61</v>
      </c>
      <c r="JX184">
        <v>11806.8</v>
      </c>
      <c r="JY184">
        <v>3.77</v>
      </c>
      <c r="JZ184">
        <v>52.52</v>
      </c>
      <c r="KA184">
        <v>0.36499999999999999</v>
      </c>
      <c r="KB184">
        <v>50.5</v>
      </c>
      <c r="KC184">
        <v>7.5</v>
      </c>
      <c r="KD184">
        <v>12.21</v>
      </c>
      <c r="KE184">
        <v>51254.52</v>
      </c>
      <c r="KF184">
        <v>3.03</v>
      </c>
      <c r="KG184">
        <v>94.41</v>
      </c>
      <c r="KH184">
        <v>0.49909999999999999</v>
      </c>
      <c r="KI184">
        <v>83.8</v>
      </c>
      <c r="KJ184" t="s">
        <v>356</v>
      </c>
      <c r="KK184">
        <v>6.0650000000000004</v>
      </c>
      <c r="KL184">
        <v>4887.57</v>
      </c>
      <c r="KM184">
        <v>0</v>
      </c>
      <c r="KN184">
        <v>9.8000000000000007</v>
      </c>
      <c r="KO184">
        <v>0.86409999999999998</v>
      </c>
      <c r="KP184">
        <v>9.6</v>
      </c>
      <c r="KQ184" t="s">
        <v>356</v>
      </c>
      <c r="KR184">
        <v>23.803000000000001</v>
      </c>
      <c r="KS184">
        <v>28955.25</v>
      </c>
      <c r="KT184">
        <v>5.28</v>
      </c>
      <c r="KU184">
        <v>50.53</v>
      </c>
      <c r="KV184">
        <v>0.4284</v>
      </c>
      <c r="KW184">
        <v>42.3</v>
      </c>
      <c r="KX184">
        <v>10.9</v>
      </c>
      <c r="KY184">
        <v>76.373999999999995</v>
      </c>
      <c r="KZ184">
        <v>14346.95</v>
      </c>
      <c r="LA184">
        <v>1.56</v>
      </c>
      <c r="LB184">
        <v>102.47</v>
      </c>
      <c r="LC184">
        <v>0.41739999999999999</v>
      </c>
      <c r="LD184">
        <v>99.8</v>
      </c>
      <c r="LE184">
        <v>13.2</v>
      </c>
      <c r="LF184">
        <v>21.774999999999999</v>
      </c>
      <c r="LG184">
        <v>27433.26</v>
      </c>
      <c r="LH184">
        <v>0.69</v>
      </c>
      <c r="LI184">
        <v>257.38</v>
      </c>
      <c r="LJ184">
        <v>0.65</v>
      </c>
      <c r="LK184">
        <v>250.7</v>
      </c>
      <c r="LL184">
        <v>44</v>
      </c>
      <c r="LM184">
        <v>37.442999999999998</v>
      </c>
      <c r="LN184">
        <v>38125.800000000003</v>
      </c>
      <c r="LO184">
        <v>2.34</v>
      </c>
      <c r="LP184">
        <v>240.17</v>
      </c>
      <c r="LQ184">
        <v>0.49419999999999997</v>
      </c>
      <c r="LR184">
        <v>196.4</v>
      </c>
      <c r="LS184">
        <v>20.9</v>
      </c>
      <c r="LT184" t="s">
        <v>356</v>
      </c>
      <c r="LU184" t="s">
        <v>356</v>
      </c>
      <c r="LV184" t="s">
        <v>356</v>
      </c>
      <c r="LW184" t="s">
        <v>356</v>
      </c>
      <c r="LX184" t="s">
        <v>356</v>
      </c>
      <c r="LY184" t="s">
        <v>356</v>
      </c>
      <c r="LZ184" t="s">
        <v>356</v>
      </c>
      <c r="MA184">
        <v>4.8769999999999998</v>
      </c>
      <c r="MB184">
        <v>233.83</v>
      </c>
      <c r="MC184">
        <v>0.21</v>
      </c>
      <c r="MD184">
        <v>211.21</v>
      </c>
      <c r="ME184">
        <v>0.29520000000000002</v>
      </c>
      <c r="MF184">
        <v>206.7</v>
      </c>
      <c r="MG184">
        <v>15.8</v>
      </c>
      <c r="MH184">
        <v>3.4674</v>
      </c>
      <c r="MI184">
        <v>13035.45</v>
      </c>
      <c r="MJ184">
        <v>5.15</v>
      </c>
      <c r="MK184">
        <v>90.35</v>
      </c>
      <c r="ML184">
        <v>0.40429999999999999</v>
      </c>
      <c r="MM184">
        <v>77.5</v>
      </c>
      <c r="MN184">
        <v>14.9</v>
      </c>
      <c r="MO184">
        <v>22.513000000000002</v>
      </c>
      <c r="MP184">
        <v>2383.64</v>
      </c>
      <c r="MQ184">
        <v>6</v>
      </c>
      <c r="MR184">
        <v>119.84</v>
      </c>
      <c r="MS184">
        <v>0.435</v>
      </c>
      <c r="MT184">
        <v>98</v>
      </c>
      <c r="MU184">
        <v>3.4</v>
      </c>
    </row>
    <row r="185" spans="1:359" x14ac:dyDescent="0.45">
      <c r="A185" s="1">
        <v>37768</v>
      </c>
      <c r="D185">
        <v>1104670</v>
      </c>
      <c r="E185">
        <v>3.07</v>
      </c>
      <c r="F185">
        <v>503.5</v>
      </c>
      <c r="G185">
        <v>0.25729999999999997</v>
      </c>
      <c r="H185">
        <v>2259.35</v>
      </c>
      <c r="I185">
        <v>25.7</v>
      </c>
      <c r="J185">
        <v>38.058900000000001</v>
      </c>
      <c r="K185">
        <v>20690.04</v>
      </c>
      <c r="L185">
        <v>2.84</v>
      </c>
      <c r="M185">
        <v>4004.39</v>
      </c>
      <c r="N185">
        <v>0.4531</v>
      </c>
      <c r="O185">
        <v>1976.9</v>
      </c>
      <c r="P185">
        <v>37</v>
      </c>
      <c r="Q185">
        <v>7.6741999999999999</v>
      </c>
      <c r="R185">
        <v>3495.21</v>
      </c>
      <c r="S185">
        <v>0</v>
      </c>
      <c r="T185">
        <v>517.54999999999995</v>
      </c>
      <c r="U185">
        <v>0.75090000000000001</v>
      </c>
      <c r="V185">
        <v>504.5</v>
      </c>
      <c r="W185" t="s">
        <v>356</v>
      </c>
      <c r="X185">
        <v>61.1</v>
      </c>
      <c r="Y185">
        <v>41307.379999999997</v>
      </c>
      <c r="Z185">
        <v>1.57</v>
      </c>
      <c r="AA185">
        <v>11643.49</v>
      </c>
      <c r="AB185">
        <v>0.25990000000000002</v>
      </c>
      <c r="AC185">
        <v>6788.7</v>
      </c>
      <c r="AD185">
        <v>29.4</v>
      </c>
      <c r="AE185">
        <v>41.533299999999997</v>
      </c>
      <c r="AF185">
        <v>4591.13</v>
      </c>
      <c r="AG185">
        <v>1.99</v>
      </c>
      <c r="AH185">
        <v>894.8</v>
      </c>
      <c r="AI185">
        <v>0.31309999999999999</v>
      </c>
      <c r="AJ185">
        <v>817.3</v>
      </c>
      <c r="AK185">
        <v>21.2</v>
      </c>
      <c r="AL185">
        <v>30.101099999999999</v>
      </c>
      <c r="AM185">
        <v>83837.19</v>
      </c>
      <c r="AN185">
        <v>5.04</v>
      </c>
      <c r="AO185">
        <v>15772.91</v>
      </c>
      <c r="AP185">
        <v>0.27189999999999998</v>
      </c>
      <c r="AQ185">
        <v>1644.3</v>
      </c>
      <c r="AR185">
        <v>12.1</v>
      </c>
      <c r="AS185" t="s">
        <v>356</v>
      </c>
      <c r="AT185" t="s">
        <v>356</v>
      </c>
      <c r="AU185" t="s">
        <v>356</v>
      </c>
      <c r="AV185" t="s">
        <v>356</v>
      </c>
      <c r="AW185" t="s">
        <v>356</v>
      </c>
      <c r="AX185" t="s">
        <v>356</v>
      </c>
      <c r="AY185" t="s">
        <v>356</v>
      </c>
      <c r="AZ185">
        <v>51.131900000000002</v>
      </c>
      <c r="BA185">
        <v>37643.71</v>
      </c>
      <c r="BB185">
        <v>2.4500000000000002</v>
      </c>
      <c r="BC185">
        <v>3335.19</v>
      </c>
      <c r="BD185">
        <v>0.28179999999999999</v>
      </c>
      <c r="BE185">
        <v>1617.3</v>
      </c>
      <c r="BF185">
        <v>21.2</v>
      </c>
      <c r="BG185">
        <v>11.5595</v>
      </c>
      <c r="BH185">
        <v>7981.09</v>
      </c>
      <c r="BI185">
        <v>1.34</v>
      </c>
      <c r="BJ185">
        <v>57.4</v>
      </c>
      <c r="BK185">
        <v>0.34300000000000003</v>
      </c>
      <c r="BL185">
        <v>56</v>
      </c>
      <c r="BM185">
        <v>17.100000000000001</v>
      </c>
      <c r="BN185">
        <v>8.52</v>
      </c>
      <c r="BO185">
        <v>6911.41</v>
      </c>
      <c r="BP185">
        <v>5.28</v>
      </c>
      <c r="BQ185">
        <v>54.72</v>
      </c>
      <c r="BR185">
        <v>0.47599999999999998</v>
      </c>
      <c r="BS185">
        <v>48.7</v>
      </c>
      <c r="BT185" t="s">
        <v>356</v>
      </c>
      <c r="BU185">
        <v>39.654200000000003</v>
      </c>
      <c r="BV185">
        <v>36838.559999999998</v>
      </c>
      <c r="BW185">
        <v>4.38</v>
      </c>
      <c r="BX185">
        <v>242.32</v>
      </c>
      <c r="BY185">
        <v>0.35360000000000003</v>
      </c>
      <c r="BZ185">
        <v>190</v>
      </c>
      <c r="CA185">
        <v>11</v>
      </c>
      <c r="CB185">
        <v>3.7440000000000002</v>
      </c>
      <c r="CC185">
        <v>11668.72</v>
      </c>
      <c r="CD185">
        <v>0.59</v>
      </c>
      <c r="CE185">
        <v>127.97</v>
      </c>
      <c r="CF185">
        <v>0.2616</v>
      </c>
      <c r="CG185">
        <v>127.3</v>
      </c>
      <c r="CH185">
        <v>26.6</v>
      </c>
      <c r="CI185">
        <v>19.4162</v>
      </c>
      <c r="CJ185">
        <v>8993.6</v>
      </c>
      <c r="CK185">
        <v>3.82</v>
      </c>
      <c r="CL185">
        <v>2998.41</v>
      </c>
      <c r="CM185">
        <v>0.32540000000000002</v>
      </c>
      <c r="CN185">
        <v>1967</v>
      </c>
      <c r="CO185">
        <v>21.5</v>
      </c>
      <c r="CP185">
        <v>17.8</v>
      </c>
      <c r="CQ185">
        <v>3655.54</v>
      </c>
      <c r="CR185">
        <v>2.11</v>
      </c>
      <c r="CS185">
        <v>12276.42</v>
      </c>
      <c r="CT185">
        <v>0.23580000000000001</v>
      </c>
      <c r="CU185">
        <v>6431.8</v>
      </c>
      <c r="CV185">
        <v>19.600000000000001</v>
      </c>
      <c r="CW185">
        <v>26.9435</v>
      </c>
      <c r="CX185">
        <v>12632.73</v>
      </c>
      <c r="CY185">
        <v>3.79</v>
      </c>
      <c r="CZ185">
        <v>9226.82</v>
      </c>
      <c r="DA185">
        <v>0.2271</v>
      </c>
      <c r="DB185">
        <v>3268.9</v>
      </c>
      <c r="DC185">
        <v>17.899999999999999</v>
      </c>
      <c r="DD185">
        <v>11.3651</v>
      </c>
      <c r="DE185">
        <v>21200.33</v>
      </c>
      <c r="DF185">
        <v>4.24</v>
      </c>
      <c r="DG185">
        <v>5879.96</v>
      </c>
      <c r="DH185">
        <v>0.4869</v>
      </c>
      <c r="DI185">
        <v>2795.2</v>
      </c>
      <c r="DJ185">
        <v>21.9</v>
      </c>
      <c r="DK185">
        <v>1.9435</v>
      </c>
      <c r="DL185">
        <v>13351.94</v>
      </c>
      <c r="DM185">
        <v>4.04</v>
      </c>
      <c r="DN185">
        <v>769.73</v>
      </c>
      <c r="DO185">
        <v>0.2039</v>
      </c>
      <c r="DP185">
        <v>359.7</v>
      </c>
      <c r="DQ185">
        <v>13.5</v>
      </c>
      <c r="DR185">
        <v>61.713900000000002</v>
      </c>
      <c r="DS185">
        <v>8267.73</v>
      </c>
      <c r="DT185">
        <v>5.1100000000000003</v>
      </c>
      <c r="DU185">
        <v>3977.1</v>
      </c>
      <c r="DV185">
        <v>0.41299999999999998</v>
      </c>
      <c r="DW185">
        <v>1669.7</v>
      </c>
      <c r="DX185">
        <v>5.2</v>
      </c>
      <c r="DY185">
        <v>3.6882000000000001</v>
      </c>
      <c r="DZ185">
        <v>31423.759999999998</v>
      </c>
      <c r="EA185">
        <v>4.21</v>
      </c>
      <c r="EB185">
        <v>424.69</v>
      </c>
      <c r="EC185">
        <v>0.36049999999999999</v>
      </c>
      <c r="ED185">
        <v>270.39999999999998</v>
      </c>
      <c r="EE185">
        <v>14.3</v>
      </c>
      <c r="EF185">
        <v>4.8299000000000003</v>
      </c>
      <c r="EG185">
        <v>35832.76</v>
      </c>
      <c r="EH185">
        <v>6.09</v>
      </c>
      <c r="EI185">
        <v>77.72</v>
      </c>
      <c r="EJ185">
        <v>0.22370000000000001</v>
      </c>
      <c r="EK185">
        <v>70.8</v>
      </c>
      <c r="EL185">
        <v>13.9</v>
      </c>
      <c r="EM185">
        <v>2.3277000000000001</v>
      </c>
      <c r="EN185">
        <v>14789.27</v>
      </c>
      <c r="EO185">
        <v>0.6</v>
      </c>
      <c r="EP185">
        <v>1636.53</v>
      </c>
      <c r="EQ185">
        <v>0.46529999999999999</v>
      </c>
      <c r="ER185">
        <v>864.3</v>
      </c>
      <c r="ES185">
        <v>222.1</v>
      </c>
      <c r="ET185">
        <v>14.0029</v>
      </c>
      <c r="EU185">
        <v>4730.03</v>
      </c>
      <c r="EV185">
        <v>4.7300000000000004</v>
      </c>
      <c r="EW185">
        <v>226.58</v>
      </c>
      <c r="EX185">
        <v>0.26490000000000002</v>
      </c>
      <c r="EY185">
        <v>161.1</v>
      </c>
      <c r="EZ185">
        <v>10.199999999999999</v>
      </c>
      <c r="FA185">
        <v>11.571400000000001</v>
      </c>
      <c r="FB185">
        <v>2346.4299999999998</v>
      </c>
      <c r="FC185">
        <v>2</v>
      </c>
      <c r="FD185">
        <v>7353.54</v>
      </c>
      <c r="FE185">
        <v>0.57069999999999999</v>
      </c>
      <c r="FF185">
        <v>3445.5</v>
      </c>
      <c r="FG185">
        <v>25.6</v>
      </c>
      <c r="FH185">
        <v>1.3701000000000001</v>
      </c>
      <c r="FI185">
        <v>2833.26</v>
      </c>
      <c r="FJ185">
        <v>0</v>
      </c>
      <c r="FK185">
        <v>1345.46</v>
      </c>
      <c r="FL185">
        <v>0.40100000000000002</v>
      </c>
      <c r="FM185">
        <v>387</v>
      </c>
      <c r="FN185" t="s">
        <v>356</v>
      </c>
      <c r="FO185">
        <v>13.3759</v>
      </c>
      <c r="FP185">
        <v>54664.89</v>
      </c>
      <c r="FQ185">
        <v>5.49</v>
      </c>
      <c r="FR185">
        <v>310.92</v>
      </c>
      <c r="FS185">
        <v>0.24590000000000001</v>
      </c>
      <c r="FT185">
        <v>251.9</v>
      </c>
      <c r="FU185">
        <v>11.4</v>
      </c>
      <c r="FV185">
        <v>9.9055999999999997</v>
      </c>
      <c r="FW185">
        <v>25705.46</v>
      </c>
      <c r="FX185">
        <v>7.52</v>
      </c>
      <c r="FY185">
        <v>480.09</v>
      </c>
      <c r="FZ185">
        <v>0.42230000000000001</v>
      </c>
      <c r="GA185">
        <v>304</v>
      </c>
      <c r="GB185">
        <v>7.1</v>
      </c>
      <c r="GC185">
        <v>31.5928</v>
      </c>
      <c r="GD185">
        <v>5779.68</v>
      </c>
      <c r="GE185">
        <v>3.29</v>
      </c>
      <c r="GF185">
        <v>8174.15</v>
      </c>
      <c r="GG185">
        <v>0.2455</v>
      </c>
      <c r="GH185">
        <v>2448.8000000000002</v>
      </c>
      <c r="GI185">
        <v>14</v>
      </c>
      <c r="GJ185" t="s">
        <v>356</v>
      </c>
      <c r="GK185" t="s">
        <v>356</v>
      </c>
      <c r="GL185" t="s">
        <v>356</v>
      </c>
      <c r="GM185" t="s">
        <v>356</v>
      </c>
      <c r="GN185" t="s">
        <v>356</v>
      </c>
      <c r="GO185" t="s">
        <v>356</v>
      </c>
      <c r="GP185" t="s">
        <v>356</v>
      </c>
      <c r="GQ185">
        <v>6.2538</v>
      </c>
      <c r="GR185">
        <v>26301.86</v>
      </c>
      <c r="GS185">
        <v>4.2300000000000004</v>
      </c>
      <c r="GT185">
        <v>578.19000000000005</v>
      </c>
      <c r="GU185">
        <v>0.37469999999999998</v>
      </c>
      <c r="GV185">
        <v>380.1</v>
      </c>
      <c r="GW185">
        <v>15.8</v>
      </c>
      <c r="GX185">
        <v>27.624199999999998</v>
      </c>
      <c r="GY185">
        <v>16121.22</v>
      </c>
      <c r="GZ185">
        <v>2.95</v>
      </c>
      <c r="HA185">
        <v>4544.8900000000003</v>
      </c>
      <c r="HB185">
        <v>0.21909999999999999</v>
      </c>
      <c r="HC185">
        <v>1469.1</v>
      </c>
      <c r="HD185">
        <v>12</v>
      </c>
      <c r="HE185">
        <v>97.138000000000005</v>
      </c>
      <c r="HF185">
        <v>23654.23</v>
      </c>
      <c r="HG185">
        <v>4.26</v>
      </c>
      <c r="HH185">
        <v>11492.54</v>
      </c>
      <c r="HI185">
        <v>0.31659999999999999</v>
      </c>
      <c r="HJ185">
        <v>4976</v>
      </c>
      <c r="HK185">
        <v>12.7</v>
      </c>
      <c r="HL185">
        <v>11.436</v>
      </c>
      <c r="HM185">
        <v>6625.96</v>
      </c>
      <c r="HN185">
        <v>2.0099999999999998</v>
      </c>
      <c r="HO185">
        <v>18728.759999999998</v>
      </c>
      <c r="HP185">
        <v>0.30990000000000001</v>
      </c>
      <c r="HQ185">
        <v>4725.5</v>
      </c>
      <c r="HR185">
        <v>9.5</v>
      </c>
      <c r="HS185">
        <v>14.04</v>
      </c>
      <c r="HT185">
        <v>67165.5</v>
      </c>
      <c r="HU185">
        <v>1.99</v>
      </c>
      <c r="HV185">
        <v>6980.49</v>
      </c>
      <c r="HW185">
        <v>0.57440000000000002</v>
      </c>
      <c r="HX185">
        <v>5088.2</v>
      </c>
      <c r="HY185">
        <v>17.600000000000001</v>
      </c>
      <c r="HZ185">
        <v>5.2035</v>
      </c>
      <c r="IA185">
        <v>5645.09</v>
      </c>
      <c r="IB185">
        <v>3.58</v>
      </c>
      <c r="IC185">
        <v>1096.45</v>
      </c>
      <c r="ID185">
        <v>0.64400000000000002</v>
      </c>
      <c r="IE185">
        <v>453.7</v>
      </c>
      <c r="IF185" t="s">
        <v>356</v>
      </c>
      <c r="IG185">
        <v>18.766999999999999</v>
      </c>
      <c r="IH185">
        <v>3408.18</v>
      </c>
      <c r="II185">
        <v>1.33</v>
      </c>
      <c r="IJ185">
        <v>138.38</v>
      </c>
      <c r="IK185">
        <v>0.42380000000000001</v>
      </c>
      <c r="IL185">
        <v>128.6</v>
      </c>
      <c r="IM185">
        <v>14.4</v>
      </c>
      <c r="IN185">
        <v>60.53</v>
      </c>
      <c r="IO185">
        <v>23652.75</v>
      </c>
      <c r="IP185">
        <v>2.48</v>
      </c>
      <c r="IQ185">
        <v>76.09</v>
      </c>
      <c r="IR185">
        <v>0.4199</v>
      </c>
      <c r="IS185">
        <v>68.599999999999994</v>
      </c>
      <c r="IT185" t="s">
        <v>356</v>
      </c>
      <c r="IU185">
        <v>17.495000000000001</v>
      </c>
      <c r="IV185">
        <v>19955.349999999999</v>
      </c>
      <c r="IW185">
        <v>4</v>
      </c>
      <c r="IX185">
        <v>430.33</v>
      </c>
      <c r="IY185">
        <v>0.29220000000000002</v>
      </c>
      <c r="IZ185">
        <v>292.5</v>
      </c>
      <c r="JA185">
        <v>14.4</v>
      </c>
      <c r="JB185">
        <v>15.257</v>
      </c>
      <c r="JC185">
        <v>12087.14</v>
      </c>
      <c r="JD185">
        <v>5.44</v>
      </c>
      <c r="JE185">
        <v>177.54</v>
      </c>
      <c r="JF185">
        <v>0.40670000000000001</v>
      </c>
      <c r="JG185">
        <v>119.9</v>
      </c>
      <c r="JH185">
        <v>10.8</v>
      </c>
      <c r="JI185">
        <v>27.04</v>
      </c>
      <c r="JJ185">
        <v>16825.04</v>
      </c>
      <c r="JK185">
        <v>1.92</v>
      </c>
      <c r="JL185">
        <v>445.4</v>
      </c>
      <c r="JM185">
        <v>0.38540000000000002</v>
      </c>
      <c r="JN185">
        <v>370.1</v>
      </c>
      <c r="JO185">
        <v>9.6</v>
      </c>
      <c r="JP185">
        <v>21.75</v>
      </c>
      <c r="JQ185">
        <v>4863.43</v>
      </c>
      <c r="JR185">
        <v>1.01</v>
      </c>
      <c r="JS185">
        <v>133.18</v>
      </c>
      <c r="JT185">
        <v>0.30470000000000003</v>
      </c>
      <c r="JU185">
        <v>129.9</v>
      </c>
      <c r="JV185">
        <v>20</v>
      </c>
      <c r="JW185">
        <v>12.32</v>
      </c>
      <c r="JX185">
        <v>13709.69</v>
      </c>
      <c r="JY185">
        <v>3.25</v>
      </c>
      <c r="JZ185">
        <v>60.99</v>
      </c>
      <c r="KA185">
        <v>0.37509999999999999</v>
      </c>
      <c r="KB185">
        <v>58.7</v>
      </c>
      <c r="KC185">
        <v>8.3000000000000007</v>
      </c>
      <c r="KD185">
        <v>12.37</v>
      </c>
      <c r="KE185">
        <v>51926.14</v>
      </c>
      <c r="KF185">
        <v>2.99</v>
      </c>
      <c r="KG185">
        <v>95.65</v>
      </c>
      <c r="KH185">
        <v>0.49209999999999998</v>
      </c>
      <c r="KI185">
        <v>84.9</v>
      </c>
      <c r="KJ185" t="s">
        <v>356</v>
      </c>
      <c r="KK185">
        <v>6.1189999999999998</v>
      </c>
      <c r="KL185">
        <v>4930.82</v>
      </c>
      <c r="KM185">
        <v>0</v>
      </c>
      <c r="KN185">
        <v>9.89</v>
      </c>
      <c r="KO185">
        <v>0.85350000000000004</v>
      </c>
      <c r="KP185">
        <v>9.6999999999999993</v>
      </c>
      <c r="KQ185" t="s">
        <v>356</v>
      </c>
      <c r="KR185">
        <v>21.902000000000001</v>
      </c>
      <c r="KS185">
        <v>26642.5</v>
      </c>
      <c r="KT185">
        <v>5.74</v>
      </c>
      <c r="KU185">
        <v>46.49</v>
      </c>
      <c r="KV185">
        <v>0.42559999999999998</v>
      </c>
      <c r="KW185">
        <v>38.9</v>
      </c>
      <c r="KX185">
        <v>10</v>
      </c>
      <c r="KY185">
        <v>80.225999999999999</v>
      </c>
      <c r="KZ185">
        <v>15070.55</v>
      </c>
      <c r="LA185">
        <v>1.48</v>
      </c>
      <c r="LB185">
        <v>107.64</v>
      </c>
      <c r="LC185">
        <v>0.41839999999999999</v>
      </c>
      <c r="LD185">
        <v>104.8</v>
      </c>
      <c r="LE185">
        <v>13.9</v>
      </c>
      <c r="LF185">
        <v>22.411999999999999</v>
      </c>
      <c r="LG185">
        <v>28236.42</v>
      </c>
      <c r="LH185">
        <v>0.67</v>
      </c>
      <c r="LI185">
        <v>266.64999999999998</v>
      </c>
      <c r="LJ185">
        <v>0.64829999999999999</v>
      </c>
      <c r="LK185">
        <v>258</v>
      </c>
      <c r="LL185">
        <v>45.3</v>
      </c>
      <c r="LM185">
        <v>34.575000000000003</v>
      </c>
      <c r="LN185">
        <v>35205.379999999997</v>
      </c>
      <c r="LO185">
        <v>2.5299999999999998</v>
      </c>
      <c r="LP185">
        <v>221.78</v>
      </c>
      <c r="LQ185">
        <v>0.49280000000000002</v>
      </c>
      <c r="LR185">
        <v>181.4</v>
      </c>
      <c r="LS185">
        <v>19.3</v>
      </c>
      <c r="LT185" t="s">
        <v>356</v>
      </c>
      <c r="LU185" t="s">
        <v>356</v>
      </c>
      <c r="LV185" t="s">
        <v>356</v>
      </c>
      <c r="LW185" t="s">
        <v>356</v>
      </c>
      <c r="LX185" t="s">
        <v>356</v>
      </c>
      <c r="LY185" t="s">
        <v>356</v>
      </c>
      <c r="LZ185" t="s">
        <v>356</v>
      </c>
      <c r="MA185">
        <v>5.3090000000000002</v>
      </c>
      <c r="MB185">
        <v>254.58</v>
      </c>
      <c r="MC185">
        <v>0.19</v>
      </c>
      <c r="MD185">
        <v>229.98</v>
      </c>
      <c r="ME185">
        <v>0.29289999999999999</v>
      </c>
      <c r="MF185">
        <v>225</v>
      </c>
      <c r="MG185">
        <v>17.2</v>
      </c>
      <c r="MH185">
        <v>3.2191999999999998</v>
      </c>
      <c r="MI185">
        <v>12102.26</v>
      </c>
      <c r="MJ185">
        <v>5.54</v>
      </c>
      <c r="MK185">
        <v>83.88</v>
      </c>
      <c r="ML185">
        <v>0.40079999999999999</v>
      </c>
      <c r="MM185">
        <v>71.900000000000006</v>
      </c>
      <c r="MN185">
        <v>13.8</v>
      </c>
      <c r="MO185">
        <v>21.021999999999998</v>
      </c>
      <c r="MP185">
        <v>2225.7800000000002</v>
      </c>
      <c r="MQ185">
        <v>6.43</v>
      </c>
      <c r="MR185">
        <v>111.9</v>
      </c>
      <c r="MS185">
        <v>0.43459999999999999</v>
      </c>
      <c r="MT185">
        <v>91.5</v>
      </c>
      <c r="MU185">
        <v>3.7</v>
      </c>
    </row>
    <row r="186" spans="1:359" x14ac:dyDescent="0.45">
      <c r="A186" s="1">
        <v>37799</v>
      </c>
      <c r="D186">
        <v>1205760</v>
      </c>
      <c r="E186">
        <v>3.14</v>
      </c>
      <c r="F186">
        <v>548.51</v>
      </c>
      <c r="G186">
        <v>0.2601</v>
      </c>
      <c r="H186">
        <v>2453.4899999999998</v>
      </c>
      <c r="I186">
        <v>23.1</v>
      </c>
      <c r="J186">
        <v>40.023600000000002</v>
      </c>
      <c r="K186">
        <v>21758.09</v>
      </c>
      <c r="L186">
        <v>2.7</v>
      </c>
      <c r="M186">
        <v>4297.1499999999996</v>
      </c>
      <c r="N186">
        <v>0.45329999999999998</v>
      </c>
      <c r="O186">
        <v>2078.9</v>
      </c>
      <c r="P186">
        <v>39</v>
      </c>
      <c r="Q186">
        <v>8.8597999999999999</v>
      </c>
      <c r="R186">
        <v>4035.86</v>
      </c>
      <c r="S186">
        <v>0</v>
      </c>
      <c r="T186">
        <v>597.5</v>
      </c>
      <c r="U186">
        <v>0.74239999999999995</v>
      </c>
      <c r="V186">
        <v>582.5</v>
      </c>
      <c r="W186" t="s">
        <v>356</v>
      </c>
      <c r="X186">
        <v>60.55</v>
      </c>
      <c r="Y186">
        <v>40935.54</v>
      </c>
      <c r="Z186">
        <v>1.59</v>
      </c>
      <c r="AA186">
        <v>11538.68</v>
      </c>
      <c r="AB186">
        <v>0.25340000000000001</v>
      </c>
      <c r="AC186">
        <v>6727.6</v>
      </c>
      <c r="AD186">
        <v>29.1</v>
      </c>
      <c r="AE186">
        <v>42.266599999999997</v>
      </c>
      <c r="AF186">
        <v>4672.58</v>
      </c>
      <c r="AG186">
        <v>1.95</v>
      </c>
      <c r="AH186">
        <v>928.41</v>
      </c>
      <c r="AI186">
        <v>0.31319999999999998</v>
      </c>
      <c r="AJ186">
        <v>831.8</v>
      </c>
      <c r="AK186">
        <v>21.6</v>
      </c>
      <c r="AL186">
        <v>32.963200000000001</v>
      </c>
      <c r="AM186">
        <v>91808.63</v>
      </c>
      <c r="AN186">
        <v>4.5999999999999996</v>
      </c>
      <c r="AO186">
        <v>17272.63</v>
      </c>
      <c r="AP186">
        <v>0.27439999999999998</v>
      </c>
      <c r="AQ186">
        <v>1800.7</v>
      </c>
      <c r="AR186">
        <v>13.2</v>
      </c>
      <c r="AS186" t="s">
        <v>356</v>
      </c>
      <c r="AT186" t="s">
        <v>356</v>
      </c>
      <c r="AU186" t="s">
        <v>356</v>
      </c>
      <c r="AV186" t="s">
        <v>356</v>
      </c>
      <c r="AW186" t="s">
        <v>356</v>
      </c>
      <c r="AX186" t="s">
        <v>356</v>
      </c>
      <c r="AY186" t="s">
        <v>356</v>
      </c>
      <c r="AZ186">
        <v>51.131900000000002</v>
      </c>
      <c r="BA186">
        <v>37648.400000000001</v>
      </c>
      <c r="BB186">
        <v>2.4500000000000002</v>
      </c>
      <c r="BC186">
        <v>3411.52</v>
      </c>
      <c r="BD186">
        <v>0.28179999999999999</v>
      </c>
      <c r="BE186">
        <v>1617.3</v>
      </c>
      <c r="BF186">
        <v>21.2</v>
      </c>
      <c r="BG186">
        <v>12.065899999999999</v>
      </c>
      <c r="BH186">
        <v>8330.7099999999991</v>
      </c>
      <c r="BI186">
        <v>1.28</v>
      </c>
      <c r="BJ186">
        <v>59.92</v>
      </c>
      <c r="BK186">
        <v>0.33979999999999999</v>
      </c>
      <c r="BL186">
        <v>58.5</v>
      </c>
      <c r="BM186">
        <v>17.899999999999999</v>
      </c>
      <c r="BN186">
        <v>10.89</v>
      </c>
      <c r="BO186">
        <v>8833.9500000000007</v>
      </c>
      <c r="BP186">
        <v>4.13</v>
      </c>
      <c r="BQ186">
        <v>70.22</v>
      </c>
      <c r="BR186">
        <v>0.49390000000000001</v>
      </c>
      <c r="BS186">
        <v>62.2</v>
      </c>
      <c r="BT186" t="s">
        <v>356</v>
      </c>
      <c r="BU186">
        <v>43.405500000000004</v>
      </c>
      <c r="BV186">
        <v>40323.54</v>
      </c>
      <c r="BW186">
        <v>4</v>
      </c>
      <c r="BX186">
        <v>275.79000000000002</v>
      </c>
      <c r="BY186">
        <v>0.35570000000000002</v>
      </c>
      <c r="BZ186">
        <v>208</v>
      </c>
      <c r="CA186">
        <v>12</v>
      </c>
      <c r="CB186">
        <v>4.3979999999999997</v>
      </c>
      <c r="CC186">
        <v>13707.02</v>
      </c>
      <c r="CD186">
        <v>0.5</v>
      </c>
      <c r="CE186">
        <v>150.32</v>
      </c>
      <c r="CF186">
        <v>0.2782</v>
      </c>
      <c r="CG186">
        <v>149.6</v>
      </c>
      <c r="CH186">
        <v>30.2</v>
      </c>
      <c r="CI186">
        <v>19.954799999999999</v>
      </c>
      <c r="CJ186">
        <v>9243.0400000000009</v>
      </c>
      <c r="CK186">
        <v>3.71</v>
      </c>
      <c r="CL186">
        <v>3081.57</v>
      </c>
      <c r="CM186">
        <v>0.32579999999999998</v>
      </c>
      <c r="CN186">
        <v>2021.6</v>
      </c>
      <c r="CO186">
        <v>22.1</v>
      </c>
      <c r="CP186">
        <v>17.3</v>
      </c>
      <c r="CQ186">
        <v>3761.85</v>
      </c>
      <c r="CR186">
        <v>2.17</v>
      </c>
      <c r="CS186">
        <v>11931.57</v>
      </c>
      <c r="CT186">
        <v>0.23530000000000001</v>
      </c>
      <c r="CU186">
        <v>6251.1</v>
      </c>
      <c r="CV186">
        <v>19</v>
      </c>
      <c r="CW186">
        <v>27.6889</v>
      </c>
      <c r="CX186">
        <v>12983.39</v>
      </c>
      <c r="CY186">
        <v>3.69</v>
      </c>
      <c r="CZ186">
        <v>9482.11</v>
      </c>
      <c r="DA186">
        <v>0.22700000000000001</v>
      </c>
      <c r="DB186">
        <v>3359.3</v>
      </c>
      <c r="DC186">
        <v>18.399999999999999</v>
      </c>
      <c r="DD186">
        <v>12.9239</v>
      </c>
      <c r="DE186">
        <v>24110.35</v>
      </c>
      <c r="DF186">
        <v>3.73</v>
      </c>
      <c r="DG186">
        <v>6686.44</v>
      </c>
      <c r="DH186">
        <v>0.49080000000000001</v>
      </c>
      <c r="DI186">
        <v>3178.6</v>
      </c>
      <c r="DJ186">
        <v>24.9</v>
      </c>
      <c r="DK186">
        <v>1.9973000000000001</v>
      </c>
      <c r="DL186">
        <v>13721.57</v>
      </c>
      <c r="DM186">
        <v>3.93</v>
      </c>
      <c r="DN186">
        <v>791.04</v>
      </c>
      <c r="DO186">
        <v>0.20419999999999999</v>
      </c>
      <c r="DP186">
        <v>369.7</v>
      </c>
      <c r="DQ186">
        <v>13.9</v>
      </c>
      <c r="DR186">
        <v>61.028700000000001</v>
      </c>
      <c r="DS186">
        <v>8175.94</v>
      </c>
      <c r="DT186">
        <v>5.16</v>
      </c>
      <c r="DU186">
        <v>4126.92</v>
      </c>
      <c r="DV186">
        <v>0.41260000000000002</v>
      </c>
      <c r="DW186">
        <v>1651.1</v>
      </c>
      <c r="DX186">
        <v>5.0999999999999996</v>
      </c>
      <c r="DY186">
        <v>4.4214000000000002</v>
      </c>
      <c r="DZ186">
        <v>37670.370000000003</v>
      </c>
      <c r="EA186">
        <v>3.51</v>
      </c>
      <c r="EB186">
        <v>509.12</v>
      </c>
      <c r="EC186">
        <v>0.37009999999999998</v>
      </c>
      <c r="ED186">
        <v>324.10000000000002</v>
      </c>
      <c r="EE186">
        <v>17.2</v>
      </c>
      <c r="EF186">
        <v>4.4702999999999999</v>
      </c>
      <c r="EG186">
        <v>33165</v>
      </c>
      <c r="EH186">
        <v>6.58</v>
      </c>
      <c r="EI186">
        <v>76.599999999999994</v>
      </c>
      <c r="EJ186">
        <v>0.224</v>
      </c>
      <c r="EK186">
        <v>65.5</v>
      </c>
      <c r="EL186">
        <v>12.9</v>
      </c>
      <c r="EM186">
        <v>2.6861999999999999</v>
      </c>
      <c r="EN186">
        <v>17066.8</v>
      </c>
      <c r="EO186">
        <v>0.52</v>
      </c>
      <c r="EP186">
        <v>1888.55</v>
      </c>
      <c r="EQ186">
        <v>0.46870000000000001</v>
      </c>
      <c r="ER186">
        <v>997.4</v>
      </c>
      <c r="ES186">
        <v>256.3</v>
      </c>
      <c r="ET186">
        <v>14.6288</v>
      </c>
      <c r="EU186">
        <v>4975.12</v>
      </c>
      <c r="EV186">
        <v>4.53</v>
      </c>
      <c r="EW186">
        <v>247.44</v>
      </c>
      <c r="EX186">
        <v>0.26540000000000002</v>
      </c>
      <c r="EY186">
        <v>168.3</v>
      </c>
      <c r="EZ186">
        <v>10.6</v>
      </c>
      <c r="FA186">
        <v>12.2057</v>
      </c>
      <c r="FB186">
        <v>2370.96</v>
      </c>
      <c r="FC186">
        <v>1.9</v>
      </c>
      <c r="FD186">
        <v>7896.24</v>
      </c>
      <c r="FE186">
        <v>0.57099999999999995</v>
      </c>
      <c r="FF186">
        <v>3634.4</v>
      </c>
      <c r="FG186">
        <v>27</v>
      </c>
      <c r="FH186">
        <v>1.3616999999999999</v>
      </c>
      <c r="FI186">
        <v>2815.94</v>
      </c>
      <c r="FJ186">
        <v>0</v>
      </c>
      <c r="FK186">
        <v>1337.23</v>
      </c>
      <c r="FL186">
        <v>0.4012</v>
      </c>
      <c r="FM186">
        <v>384.7</v>
      </c>
      <c r="FN186" t="s">
        <v>356</v>
      </c>
      <c r="FO186">
        <v>13.0724</v>
      </c>
      <c r="FP186">
        <v>53424.29</v>
      </c>
      <c r="FQ186">
        <v>5.62</v>
      </c>
      <c r="FR186">
        <v>320.99</v>
      </c>
      <c r="FS186">
        <v>0.2427</v>
      </c>
      <c r="FT186">
        <v>246.2</v>
      </c>
      <c r="FU186">
        <v>10</v>
      </c>
      <c r="FV186">
        <v>11.856</v>
      </c>
      <c r="FW186">
        <v>31832.240000000002</v>
      </c>
      <c r="FX186">
        <v>6.28</v>
      </c>
      <c r="FY186">
        <v>574.62</v>
      </c>
      <c r="FZ186">
        <v>0.43070000000000003</v>
      </c>
      <c r="GA186">
        <v>363.9</v>
      </c>
      <c r="GB186">
        <v>8.5</v>
      </c>
      <c r="GC186">
        <v>30.225100000000001</v>
      </c>
      <c r="GD186">
        <v>5529.47</v>
      </c>
      <c r="GE186">
        <v>3.44</v>
      </c>
      <c r="GF186">
        <v>7820.27</v>
      </c>
      <c r="GG186">
        <v>0.24660000000000001</v>
      </c>
      <c r="GH186">
        <v>2342.8000000000002</v>
      </c>
      <c r="GI186">
        <v>13.4</v>
      </c>
      <c r="GJ186" t="s">
        <v>356</v>
      </c>
      <c r="GK186" t="s">
        <v>356</v>
      </c>
      <c r="GL186" t="s">
        <v>356</v>
      </c>
      <c r="GM186" t="s">
        <v>356</v>
      </c>
      <c r="GN186" t="s">
        <v>356</v>
      </c>
      <c r="GO186" t="s">
        <v>356</v>
      </c>
      <c r="GP186" t="s">
        <v>356</v>
      </c>
      <c r="GQ186">
        <v>7.1429</v>
      </c>
      <c r="GR186">
        <v>30041.01</v>
      </c>
      <c r="GS186">
        <v>3.7</v>
      </c>
      <c r="GT186">
        <v>660.39</v>
      </c>
      <c r="GU186">
        <v>0.37959999999999999</v>
      </c>
      <c r="GV186">
        <v>434.1</v>
      </c>
      <c r="GW186">
        <v>18.100000000000001</v>
      </c>
      <c r="GX186">
        <v>28.473400000000002</v>
      </c>
      <c r="GY186">
        <v>16616.830000000002</v>
      </c>
      <c r="GZ186">
        <v>2.86</v>
      </c>
      <c r="HA186">
        <v>4684.62</v>
      </c>
      <c r="HB186">
        <v>0.21360000000000001</v>
      </c>
      <c r="HC186">
        <v>1514.3</v>
      </c>
      <c r="HD186">
        <v>12.4</v>
      </c>
      <c r="HE186">
        <v>108.5052</v>
      </c>
      <c r="HF186">
        <v>26422.28</v>
      </c>
      <c r="HG186">
        <v>3.81</v>
      </c>
      <c r="HH186">
        <v>12837.41</v>
      </c>
      <c r="HI186">
        <v>0.31929999999999997</v>
      </c>
      <c r="HJ186">
        <v>5558.3</v>
      </c>
      <c r="HK186">
        <v>14.2</v>
      </c>
      <c r="HL186">
        <v>11.988</v>
      </c>
      <c r="HM186">
        <v>6945.73</v>
      </c>
      <c r="HN186">
        <v>1.92</v>
      </c>
      <c r="HO186">
        <v>19665.259999999998</v>
      </c>
      <c r="HP186">
        <v>0.3105</v>
      </c>
      <c r="HQ186">
        <v>4953.5</v>
      </c>
      <c r="HR186">
        <v>10</v>
      </c>
      <c r="HS186">
        <v>14.84</v>
      </c>
      <c r="HT186">
        <v>70992.56</v>
      </c>
      <c r="HU186">
        <v>1.89</v>
      </c>
      <c r="HV186">
        <v>7378.24</v>
      </c>
      <c r="HW186">
        <v>0.57450000000000001</v>
      </c>
      <c r="HX186">
        <v>5378.1</v>
      </c>
      <c r="HY186">
        <v>18.5</v>
      </c>
      <c r="HZ186">
        <v>6.3052000000000001</v>
      </c>
      <c r="IA186">
        <v>6927.75</v>
      </c>
      <c r="IB186">
        <v>2.96</v>
      </c>
      <c r="IC186">
        <v>1328.6</v>
      </c>
      <c r="ID186">
        <v>0.6512</v>
      </c>
      <c r="IE186">
        <v>549.70000000000005</v>
      </c>
      <c r="IF186" t="s">
        <v>356</v>
      </c>
      <c r="IG186">
        <v>18.545000000000002</v>
      </c>
      <c r="IH186">
        <v>3367.77</v>
      </c>
      <c r="II186">
        <v>1.35</v>
      </c>
      <c r="IJ186">
        <v>136.74</v>
      </c>
      <c r="IK186">
        <v>0.42380000000000001</v>
      </c>
      <c r="IL186">
        <v>127</v>
      </c>
      <c r="IM186">
        <v>14.2</v>
      </c>
      <c r="IN186">
        <v>72.25</v>
      </c>
      <c r="IO186">
        <v>28232.46</v>
      </c>
      <c r="IP186">
        <v>2.08</v>
      </c>
      <c r="IQ186">
        <v>90.83</v>
      </c>
      <c r="IR186">
        <v>0.42849999999999999</v>
      </c>
      <c r="IS186">
        <v>81.900000000000006</v>
      </c>
      <c r="IT186" t="s">
        <v>356</v>
      </c>
      <c r="IU186">
        <v>19.004999999999999</v>
      </c>
      <c r="IV186">
        <v>21677.7</v>
      </c>
      <c r="IW186">
        <v>3.68</v>
      </c>
      <c r="IX186">
        <v>467.47</v>
      </c>
      <c r="IY186">
        <v>0.29160000000000003</v>
      </c>
      <c r="IZ186">
        <v>317.7</v>
      </c>
      <c r="JA186">
        <v>15.6</v>
      </c>
      <c r="JB186">
        <v>18.760000000000002</v>
      </c>
      <c r="JC186">
        <v>14862.45</v>
      </c>
      <c r="JD186">
        <v>4.42</v>
      </c>
      <c r="JE186">
        <v>218.31</v>
      </c>
      <c r="JF186">
        <v>0.41239999999999999</v>
      </c>
      <c r="JG186">
        <v>147.4</v>
      </c>
      <c r="JH186">
        <v>13.3</v>
      </c>
      <c r="JI186">
        <v>33.39</v>
      </c>
      <c r="JJ186">
        <v>20776.189999999999</v>
      </c>
      <c r="JK186">
        <v>1.56</v>
      </c>
      <c r="JL186">
        <v>550</v>
      </c>
      <c r="JM186">
        <v>0.39660000000000001</v>
      </c>
      <c r="JN186">
        <v>457</v>
      </c>
      <c r="JO186">
        <v>11.8</v>
      </c>
      <c r="JP186">
        <v>22.76</v>
      </c>
      <c r="JQ186">
        <v>5089.2700000000004</v>
      </c>
      <c r="JR186">
        <v>0.97</v>
      </c>
      <c r="JS186">
        <v>139.37</v>
      </c>
      <c r="JT186">
        <v>0.30030000000000001</v>
      </c>
      <c r="JU186">
        <v>135.9</v>
      </c>
      <c r="JV186">
        <v>20.9</v>
      </c>
      <c r="JW186">
        <v>12.78</v>
      </c>
      <c r="JX186">
        <v>14221.58</v>
      </c>
      <c r="JY186">
        <v>3.13</v>
      </c>
      <c r="JZ186">
        <v>65.23</v>
      </c>
      <c r="KA186">
        <v>0.37059999999999998</v>
      </c>
      <c r="KB186">
        <v>60.9</v>
      </c>
      <c r="KC186">
        <v>8.6</v>
      </c>
      <c r="KD186">
        <v>13.5</v>
      </c>
      <c r="KE186">
        <v>56669.59</v>
      </c>
      <c r="KF186">
        <v>0</v>
      </c>
      <c r="KG186">
        <v>104.39</v>
      </c>
      <c r="KH186">
        <v>0.49399999999999999</v>
      </c>
      <c r="KI186">
        <v>92.7</v>
      </c>
      <c r="KJ186" t="s">
        <v>356</v>
      </c>
      <c r="KK186">
        <v>7.4249999999999998</v>
      </c>
      <c r="KL186">
        <v>5983.31</v>
      </c>
      <c r="KM186">
        <v>0</v>
      </c>
      <c r="KN186">
        <v>12</v>
      </c>
      <c r="KO186">
        <v>0.85370000000000001</v>
      </c>
      <c r="KP186">
        <v>11.8</v>
      </c>
      <c r="KQ186" t="s">
        <v>356</v>
      </c>
      <c r="KR186">
        <v>25.126000000000001</v>
      </c>
      <c r="KS186">
        <v>30565.02</v>
      </c>
      <c r="KT186">
        <v>5</v>
      </c>
      <c r="KU186">
        <v>53.34</v>
      </c>
      <c r="KV186">
        <v>0.42770000000000002</v>
      </c>
      <c r="KW186">
        <v>44.7</v>
      </c>
      <c r="KX186">
        <v>11.5</v>
      </c>
      <c r="KY186">
        <v>86.084999999999994</v>
      </c>
      <c r="KZ186">
        <v>16171.13</v>
      </c>
      <c r="LA186">
        <v>1.38</v>
      </c>
      <c r="LB186">
        <v>116.93</v>
      </c>
      <c r="LC186">
        <v>0.41770000000000002</v>
      </c>
      <c r="LD186">
        <v>112.4</v>
      </c>
      <c r="LE186" t="s">
        <v>356</v>
      </c>
      <c r="LF186">
        <v>25.85</v>
      </c>
      <c r="LG186">
        <v>32567.16</v>
      </c>
      <c r="LH186">
        <v>0.57999999999999996</v>
      </c>
      <c r="LI186">
        <v>307.55</v>
      </c>
      <c r="LJ186">
        <v>0.64570000000000005</v>
      </c>
      <c r="LK186">
        <v>297.60000000000002</v>
      </c>
      <c r="LL186">
        <v>52.2</v>
      </c>
      <c r="LM186">
        <v>37.512999999999998</v>
      </c>
      <c r="LN186">
        <v>38197.040000000001</v>
      </c>
      <c r="LO186">
        <v>2.33</v>
      </c>
      <c r="LP186">
        <v>240.62</v>
      </c>
      <c r="LQ186">
        <v>0.49259999999999998</v>
      </c>
      <c r="LR186">
        <v>196.8</v>
      </c>
      <c r="LS186">
        <v>20.9</v>
      </c>
      <c r="LT186" t="s">
        <v>356</v>
      </c>
      <c r="LU186" t="s">
        <v>356</v>
      </c>
      <c r="LV186" t="s">
        <v>356</v>
      </c>
      <c r="LW186" t="s">
        <v>356</v>
      </c>
      <c r="LX186" t="s">
        <v>356</v>
      </c>
      <c r="LY186" t="s">
        <v>356</v>
      </c>
      <c r="LZ186" t="s">
        <v>356</v>
      </c>
      <c r="MA186">
        <v>5.3090000000000002</v>
      </c>
      <c r="MB186">
        <v>254.58</v>
      </c>
      <c r="MC186">
        <v>0.19</v>
      </c>
      <c r="MD186">
        <v>230.02</v>
      </c>
      <c r="ME186">
        <v>0.2883</v>
      </c>
      <c r="MF186">
        <v>225</v>
      </c>
      <c r="MG186">
        <v>17.2</v>
      </c>
      <c r="MH186">
        <v>3.2967</v>
      </c>
      <c r="MI186">
        <v>12393.89</v>
      </c>
      <c r="MJ186">
        <v>5.41</v>
      </c>
      <c r="MK186">
        <v>85.9</v>
      </c>
      <c r="ML186">
        <v>0.39610000000000001</v>
      </c>
      <c r="MM186">
        <v>73.7</v>
      </c>
      <c r="MN186">
        <v>14.2</v>
      </c>
      <c r="MO186">
        <v>25.445</v>
      </c>
      <c r="MP186">
        <v>2694.09</v>
      </c>
      <c r="MQ186">
        <v>5.31</v>
      </c>
      <c r="MR186">
        <v>135.44999999999999</v>
      </c>
      <c r="MS186">
        <v>0.4355</v>
      </c>
      <c r="MT186">
        <v>110.8</v>
      </c>
      <c r="MU186">
        <v>4.5</v>
      </c>
    </row>
    <row r="187" spans="1:359" x14ac:dyDescent="0.45">
      <c r="A187" s="1">
        <v>37829</v>
      </c>
      <c r="D187">
        <v>1200176</v>
      </c>
      <c r="E187">
        <v>3.04</v>
      </c>
      <c r="F187">
        <v>547.39</v>
      </c>
      <c r="G187">
        <v>0.25950000000000001</v>
      </c>
      <c r="H187">
        <v>2442.13</v>
      </c>
      <c r="I187">
        <v>25.68</v>
      </c>
      <c r="J187">
        <v>42.709299999999999</v>
      </c>
      <c r="K187">
        <v>23218.11</v>
      </c>
      <c r="L187">
        <v>2.5299999999999998</v>
      </c>
      <c r="M187">
        <v>4585.5</v>
      </c>
      <c r="N187">
        <v>0.45390000000000003</v>
      </c>
      <c r="O187">
        <v>2218.4</v>
      </c>
      <c r="P187">
        <v>41.6</v>
      </c>
      <c r="Q187">
        <v>11.738899999999999</v>
      </c>
      <c r="R187">
        <v>5347.39</v>
      </c>
      <c r="S187">
        <v>0</v>
      </c>
      <c r="T187">
        <v>791.67</v>
      </c>
      <c r="U187">
        <v>0.75090000000000001</v>
      </c>
      <c r="V187">
        <v>771.8</v>
      </c>
      <c r="W187" t="s">
        <v>356</v>
      </c>
      <c r="X187">
        <v>57.9</v>
      </c>
      <c r="Y187">
        <v>39143.980000000003</v>
      </c>
      <c r="Z187">
        <v>1.66</v>
      </c>
      <c r="AA187">
        <v>11033.69</v>
      </c>
      <c r="AB187">
        <v>0.25419999999999998</v>
      </c>
      <c r="AC187">
        <v>6433.2</v>
      </c>
      <c r="AD187">
        <v>27.8</v>
      </c>
      <c r="AE187">
        <v>41.433300000000003</v>
      </c>
      <c r="AF187">
        <v>4580.45</v>
      </c>
      <c r="AG187">
        <v>1.99</v>
      </c>
      <c r="AH187">
        <v>910.11</v>
      </c>
      <c r="AI187">
        <v>0.31269999999999998</v>
      </c>
      <c r="AJ187">
        <v>815.4</v>
      </c>
      <c r="AK187">
        <v>21.1</v>
      </c>
      <c r="AL187">
        <v>31.828199999999999</v>
      </c>
      <c r="AM187">
        <v>87370.44</v>
      </c>
      <c r="AN187">
        <v>4.7699999999999996</v>
      </c>
      <c r="AO187">
        <v>16677.919999999998</v>
      </c>
      <c r="AP187">
        <v>0.26740000000000003</v>
      </c>
      <c r="AQ187">
        <v>1738.7</v>
      </c>
      <c r="AR187">
        <v>12.8</v>
      </c>
      <c r="AS187" t="s">
        <v>356</v>
      </c>
      <c r="AT187" t="s">
        <v>356</v>
      </c>
      <c r="AU187" t="s">
        <v>356</v>
      </c>
      <c r="AV187" t="s">
        <v>356</v>
      </c>
      <c r="AW187" t="s">
        <v>356</v>
      </c>
      <c r="AX187" t="s">
        <v>356</v>
      </c>
      <c r="AY187" t="s">
        <v>356</v>
      </c>
      <c r="AZ187">
        <v>51.430300000000003</v>
      </c>
      <c r="BA187">
        <v>37868.14</v>
      </c>
      <c r="BB187">
        <v>2.44</v>
      </c>
      <c r="BC187">
        <v>3431.44</v>
      </c>
      <c r="BD187">
        <v>0.28179999999999999</v>
      </c>
      <c r="BE187">
        <v>1626.8</v>
      </c>
      <c r="BF187">
        <v>21.4</v>
      </c>
      <c r="BG187">
        <v>12.503500000000001</v>
      </c>
      <c r="BH187">
        <v>8632.8700000000008</v>
      </c>
      <c r="BI187">
        <v>1.24</v>
      </c>
      <c r="BJ187">
        <v>62.09</v>
      </c>
      <c r="BK187">
        <v>0.33610000000000001</v>
      </c>
      <c r="BL187">
        <v>60.6</v>
      </c>
      <c r="BM187">
        <v>18.5</v>
      </c>
      <c r="BN187">
        <v>12.33</v>
      </c>
      <c r="BO187">
        <v>10002.08</v>
      </c>
      <c r="BP187">
        <v>3.65</v>
      </c>
      <c r="BQ187">
        <v>79.73</v>
      </c>
      <c r="BR187">
        <v>0.49340000000000001</v>
      </c>
      <c r="BS187">
        <v>70.5</v>
      </c>
      <c r="BT187" t="s">
        <v>356</v>
      </c>
      <c r="BU187">
        <v>43.502000000000002</v>
      </c>
      <c r="BV187">
        <v>40742.050000000003</v>
      </c>
      <c r="BW187">
        <v>3.99</v>
      </c>
      <c r="BX187">
        <v>276.39999999999998</v>
      </c>
      <c r="BY187">
        <v>0.35560000000000003</v>
      </c>
      <c r="BZ187">
        <v>208.5</v>
      </c>
      <c r="CA187">
        <v>12</v>
      </c>
      <c r="CB187">
        <v>4.3959999999999999</v>
      </c>
      <c r="CC187">
        <v>13700.79</v>
      </c>
      <c r="CD187">
        <v>0.64</v>
      </c>
      <c r="CE187">
        <v>151.07</v>
      </c>
      <c r="CF187">
        <v>0.27279999999999999</v>
      </c>
      <c r="CG187">
        <v>149.5</v>
      </c>
      <c r="CH187">
        <v>30.2</v>
      </c>
      <c r="CI187">
        <v>22.43</v>
      </c>
      <c r="CJ187">
        <v>10389.549999999999</v>
      </c>
      <c r="CK187">
        <v>3.3</v>
      </c>
      <c r="CL187">
        <v>3463.81</v>
      </c>
      <c r="CM187">
        <v>0.32090000000000002</v>
      </c>
      <c r="CN187">
        <v>2272.3000000000002</v>
      </c>
      <c r="CO187">
        <v>24.8</v>
      </c>
      <c r="CP187">
        <v>17.75</v>
      </c>
      <c r="CQ187">
        <v>3859.7</v>
      </c>
      <c r="CR187">
        <v>2.11</v>
      </c>
      <c r="CS187">
        <v>12241.94</v>
      </c>
      <c r="CT187">
        <v>0.23499999999999999</v>
      </c>
      <c r="CU187">
        <v>6413.7</v>
      </c>
      <c r="CV187">
        <v>19.5</v>
      </c>
      <c r="CW187">
        <v>28.050999999999998</v>
      </c>
      <c r="CX187">
        <v>13153.29</v>
      </c>
      <c r="CY187">
        <v>3.64</v>
      </c>
      <c r="CZ187">
        <v>9606.11</v>
      </c>
      <c r="DA187">
        <v>0.22020000000000001</v>
      </c>
      <c r="DB187">
        <v>3403.3</v>
      </c>
      <c r="DC187">
        <v>18.600000000000001</v>
      </c>
      <c r="DD187">
        <v>13.793100000000001</v>
      </c>
      <c r="DE187">
        <v>25732.61</v>
      </c>
      <c r="DF187">
        <v>3.49</v>
      </c>
      <c r="DG187">
        <v>7136.11</v>
      </c>
      <c r="DH187">
        <v>0.48630000000000001</v>
      </c>
      <c r="DI187">
        <v>3392.3</v>
      </c>
      <c r="DJ187">
        <v>26.5</v>
      </c>
      <c r="DK187">
        <v>1.9894000000000001</v>
      </c>
      <c r="DL187">
        <v>13667.48</v>
      </c>
      <c r="DM187">
        <v>4.03</v>
      </c>
      <c r="DN187">
        <v>803.72</v>
      </c>
      <c r="DO187">
        <v>0.20349999999999999</v>
      </c>
      <c r="DP187">
        <v>368.2</v>
      </c>
      <c r="DQ187">
        <v>13.4</v>
      </c>
      <c r="DR187">
        <v>63.221299999999999</v>
      </c>
      <c r="DS187">
        <v>8469.86</v>
      </c>
      <c r="DT187">
        <v>4.99</v>
      </c>
      <c r="DU187">
        <v>4275.1899999999996</v>
      </c>
      <c r="DV187">
        <v>0.41270000000000001</v>
      </c>
      <c r="DW187">
        <v>1710.5</v>
      </c>
      <c r="DX187">
        <v>5.3</v>
      </c>
      <c r="DY187">
        <v>4.3654000000000002</v>
      </c>
      <c r="DZ187">
        <v>37193.53</v>
      </c>
      <c r="EA187">
        <v>3.55</v>
      </c>
      <c r="EB187">
        <v>502.67</v>
      </c>
      <c r="EC187">
        <v>0.36969999999999997</v>
      </c>
      <c r="ED187">
        <v>320</v>
      </c>
      <c r="EE187">
        <v>17</v>
      </c>
      <c r="EF187">
        <v>4.6745999999999999</v>
      </c>
      <c r="EG187">
        <v>34680.769999999997</v>
      </c>
      <c r="EH187">
        <v>6.29</v>
      </c>
      <c r="EI187">
        <v>80.099999999999994</v>
      </c>
      <c r="EJ187">
        <v>0.22320000000000001</v>
      </c>
      <c r="EK187">
        <v>68.5</v>
      </c>
      <c r="EL187">
        <v>13.5</v>
      </c>
      <c r="EM187">
        <v>2.7094</v>
      </c>
      <c r="EN187">
        <v>17214.7</v>
      </c>
      <c r="EO187">
        <v>0.52</v>
      </c>
      <c r="EP187">
        <v>1904.92</v>
      </c>
      <c r="EQ187">
        <v>0.46779999999999999</v>
      </c>
      <c r="ER187">
        <v>1006.1</v>
      </c>
      <c r="ES187">
        <v>258.5</v>
      </c>
      <c r="ET187">
        <v>14.542899999999999</v>
      </c>
      <c r="EU187">
        <v>4948.83</v>
      </c>
      <c r="EV187">
        <v>4.5599999999999996</v>
      </c>
      <c r="EW187">
        <v>245.98</v>
      </c>
      <c r="EX187">
        <v>0.26519999999999999</v>
      </c>
      <c r="EY187">
        <v>167.3</v>
      </c>
      <c r="EZ187">
        <v>10.5</v>
      </c>
      <c r="FA187">
        <v>13.3714</v>
      </c>
      <c r="FB187">
        <v>2597.4</v>
      </c>
      <c r="FC187">
        <v>1.73</v>
      </c>
      <c r="FD187">
        <v>8650.3700000000008</v>
      </c>
      <c r="FE187">
        <v>0.57250000000000001</v>
      </c>
      <c r="FF187">
        <v>3981.5</v>
      </c>
      <c r="FG187">
        <v>27.9</v>
      </c>
      <c r="FH187">
        <v>1.2164999999999999</v>
      </c>
      <c r="FI187">
        <v>4330.26</v>
      </c>
      <c r="FJ187">
        <v>0</v>
      </c>
      <c r="FK187">
        <v>1194.6199999999999</v>
      </c>
      <c r="FL187">
        <v>0.40279999999999999</v>
      </c>
      <c r="FM187">
        <v>343.6</v>
      </c>
      <c r="FN187" t="s">
        <v>356</v>
      </c>
      <c r="FO187">
        <v>12.8766</v>
      </c>
      <c r="FP187">
        <v>52624.26</v>
      </c>
      <c r="FQ187">
        <v>5.7</v>
      </c>
      <c r="FR187">
        <v>316.18</v>
      </c>
      <c r="FS187">
        <v>0.2419</v>
      </c>
      <c r="FT187">
        <v>242.5</v>
      </c>
      <c r="FU187">
        <v>9.8000000000000007</v>
      </c>
      <c r="FV187">
        <v>13.015499999999999</v>
      </c>
      <c r="FW187">
        <v>34945.360000000001</v>
      </c>
      <c r="FX187">
        <v>5.72</v>
      </c>
      <c r="FY187">
        <v>630.82000000000005</v>
      </c>
      <c r="FZ187">
        <v>0.42909999999999998</v>
      </c>
      <c r="GA187">
        <v>399.5</v>
      </c>
      <c r="GB187">
        <v>9.4</v>
      </c>
      <c r="GC187">
        <v>29.685700000000001</v>
      </c>
      <c r="GD187">
        <v>5430.79</v>
      </c>
      <c r="GE187">
        <v>3.5</v>
      </c>
      <c r="GF187">
        <v>7680.71</v>
      </c>
      <c r="GG187">
        <v>0.2465</v>
      </c>
      <c r="GH187">
        <v>2301</v>
      </c>
      <c r="GI187">
        <v>13.2</v>
      </c>
      <c r="GJ187" t="s">
        <v>356</v>
      </c>
      <c r="GK187" t="s">
        <v>356</v>
      </c>
      <c r="GL187" t="s">
        <v>356</v>
      </c>
      <c r="GM187" t="s">
        <v>356</v>
      </c>
      <c r="GN187" t="s">
        <v>356</v>
      </c>
      <c r="GO187" t="s">
        <v>356</v>
      </c>
      <c r="GP187" t="s">
        <v>356</v>
      </c>
      <c r="GQ187">
        <v>7.0137</v>
      </c>
      <c r="GR187">
        <v>29497.71</v>
      </c>
      <c r="GS187">
        <v>3.77</v>
      </c>
      <c r="GT187">
        <v>653.85</v>
      </c>
      <c r="GU187">
        <v>0.37880000000000003</v>
      </c>
      <c r="GV187">
        <v>426.3</v>
      </c>
      <c r="GW187">
        <v>17.8</v>
      </c>
      <c r="GX187">
        <v>28.119599999999998</v>
      </c>
      <c r="GY187">
        <v>16410.330000000002</v>
      </c>
      <c r="GZ187">
        <v>2.89</v>
      </c>
      <c r="HA187">
        <v>4626.3999999999996</v>
      </c>
      <c r="HB187">
        <v>0.2137</v>
      </c>
      <c r="HC187">
        <v>1495.5</v>
      </c>
      <c r="HD187">
        <v>6.8</v>
      </c>
      <c r="HE187">
        <v>106.1801</v>
      </c>
      <c r="HF187">
        <v>25856.09</v>
      </c>
      <c r="HG187">
        <v>3.84</v>
      </c>
      <c r="HH187">
        <v>12562.32</v>
      </c>
      <c r="HI187">
        <v>0.31780000000000003</v>
      </c>
      <c r="HJ187">
        <v>5439.2</v>
      </c>
      <c r="HK187">
        <v>13.9</v>
      </c>
      <c r="HL187">
        <v>14.023999999999999</v>
      </c>
      <c r="HM187">
        <v>8125.2</v>
      </c>
      <c r="HN187">
        <v>1.64</v>
      </c>
      <c r="HO187">
        <v>23034.51</v>
      </c>
      <c r="HP187">
        <v>0.31780000000000003</v>
      </c>
      <c r="HQ187">
        <v>5794.7</v>
      </c>
      <c r="HR187">
        <v>11.7</v>
      </c>
      <c r="HS187">
        <v>13.02</v>
      </c>
      <c r="HT187">
        <v>62285.95</v>
      </c>
      <c r="HU187">
        <v>2.15</v>
      </c>
      <c r="HV187">
        <v>6473.36</v>
      </c>
      <c r="HW187">
        <v>0.56540000000000001</v>
      </c>
      <c r="HX187">
        <v>4718.5</v>
      </c>
      <c r="HY187">
        <v>16.3</v>
      </c>
      <c r="HZ187">
        <v>5.7544000000000004</v>
      </c>
      <c r="IA187">
        <v>6322.5</v>
      </c>
      <c r="IB187">
        <v>3.24</v>
      </c>
      <c r="IC187">
        <v>1212.52</v>
      </c>
      <c r="ID187">
        <v>0.65190000000000003</v>
      </c>
      <c r="IE187">
        <v>501.7</v>
      </c>
      <c r="IF187" t="s">
        <v>356</v>
      </c>
      <c r="IG187">
        <v>18.286999999999999</v>
      </c>
      <c r="IH187">
        <v>3321.01</v>
      </c>
      <c r="II187">
        <v>1.37</v>
      </c>
      <c r="IJ187">
        <v>134.84</v>
      </c>
      <c r="IK187">
        <v>0.40839999999999999</v>
      </c>
      <c r="IL187">
        <v>125.3</v>
      </c>
      <c r="IM187">
        <v>14</v>
      </c>
      <c r="IN187">
        <v>83.41</v>
      </c>
      <c r="IO187">
        <v>32008.83</v>
      </c>
      <c r="IP187">
        <v>1.8</v>
      </c>
      <c r="IQ187">
        <v>104.85</v>
      </c>
      <c r="IR187">
        <v>0.43109999999999998</v>
      </c>
      <c r="IS187">
        <v>94.5</v>
      </c>
      <c r="IT187" t="s">
        <v>356</v>
      </c>
      <c r="IU187">
        <v>20.195</v>
      </c>
      <c r="IV187">
        <v>23035.06</v>
      </c>
      <c r="IW187">
        <v>3.47</v>
      </c>
      <c r="IX187">
        <v>496.74</v>
      </c>
      <c r="IY187">
        <v>0.29249999999999998</v>
      </c>
      <c r="IZ187">
        <v>337.6</v>
      </c>
      <c r="JA187">
        <v>16.600000000000001</v>
      </c>
      <c r="JB187">
        <v>17.866</v>
      </c>
      <c r="JC187">
        <v>14154.02</v>
      </c>
      <c r="JD187">
        <v>4.6399999999999997</v>
      </c>
      <c r="JE187">
        <v>207.9</v>
      </c>
      <c r="JF187">
        <v>0.41170000000000001</v>
      </c>
      <c r="JG187">
        <v>140.4</v>
      </c>
      <c r="JH187">
        <v>12.7</v>
      </c>
      <c r="JI187">
        <v>34.229999999999997</v>
      </c>
      <c r="JJ187">
        <v>21298.86</v>
      </c>
      <c r="JK187">
        <v>1.52</v>
      </c>
      <c r="JL187">
        <v>563.83000000000004</v>
      </c>
      <c r="JM187">
        <v>0.39560000000000001</v>
      </c>
      <c r="JN187">
        <v>468.5</v>
      </c>
      <c r="JO187">
        <v>12.1</v>
      </c>
      <c r="JP187">
        <v>24.1</v>
      </c>
      <c r="JQ187">
        <v>5388.9</v>
      </c>
      <c r="JR187">
        <v>0.91</v>
      </c>
      <c r="JS187">
        <v>147.57</v>
      </c>
      <c r="JT187">
        <v>0.29680000000000001</v>
      </c>
      <c r="JU187">
        <v>143.9</v>
      </c>
      <c r="JV187">
        <v>22.1</v>
      </c>
      <c r="JW187">
        <v>12.43</v>
      </c>
      <c r="JX187">
        <v>13832.1</v>
      </c>
      <c r="JY187">
        <v>3.22</v>
      </c>
      <c r="JZ187">
        <v>63.44</v>
      </c>
      <c r="KA187">
        <v>0.36480000000000001</v>
      </c>
      <c r="KB187">
        <v>59.2</v>
      </c>
      <c r="KC187">
        <v>8.3000000000000007</v>
      </c>
      <c r="KD187">
        <v>12.84</v>
      </c>
      <c r="KE187">
        <v>53899.1</v>
      </c>
      <c r="KF187">
        <v>0</v>
      </c>
      <c r="KG187">
        <v>99.29</v>
      </c>
      <c r="KH187">
        <v>0.49320000000000003</v>
      </c>
      <c r="KI187">
        <v>88.1</v>
      </c>
      <c r="KJ187" t="s">
        <v>356</v>
      </c>
      <c r="KK187">
        <v>9.9030000000000005</v>
      </c>
      <c r="KL187">
        <v>7980.15</v>
      </c>
      <c r="KM187">
        <v>0</v>
      </c>
      <c r="KN187">
        <v>16.010000000000002</v>
      </c>
      <c r="KO187">
        <v>0.86280000000000001</v>
      </c>
      <c r="KP187">
        <v>15.8</v>
      </c>
      <c r="KQ187" t="s">
        <v>356</v>
      </c>
      <c r="KR187">
        <v>26.291</v>
      </c>
      <c r="KS187">
        <v>31981.19</v>
      </c>
      <c r="KT187">
        <v>4.78</v>
      </c>
      <c r="KU187">
        <v>55.81</v>
      </c>
      <c r="KV187">
        <v>0.42480000000000001</v>
      </c>
      <c r="KW187">
        <v>46.7</v>
      </c>
      <c r="KX187">
        <v>19.399999999999999</v>
      </c>
      <c r="KY187">
        <v>87.558999999999997</v>
      </c>
      <c r="KZ187">
        <v>16448.07</v>
      </c>
      <c r="LA187">
        <v>1.36</v>
      </c>
      <c r="LB187">
        <v>118.94</v>
      </c>
      <c r="LC187">
        <v>0.41789999999999999</v>
      </c>
      <c r="LD187">
        <v>114.4</v>
      </c>
      <c r="LE187" t="s">
        <v>356</v>
      </c>
      <c r="LF187">
        <v>24.875</v>
      </c>
      <c r="LG187">
        <v>31338.799999999999</v>
      </c>
      <c r="LH187">
        <v>0.6</v>
      </c>
      <c r="LI187">
        <v>295.95</v>
      </c>
      <c r="LJ187">
        <v>0.64590000000000003</v>
      </c>
      <c r="LK187">
        <v>286.39999999999998</v>
      </c>
      <c r="LL187">
        <v>28.9</v>
      </c>
      <c r="LM187">
        <v>42.847000000000001</v>
      </c>
      <c r="LN187">
        <v>43628.46</v>
      </c>
      <c r="LO187">
        <v>2.04</v>
      </c>
      <c r="LP187">
        <v>274.83999999999997</v>
      </c>
      <c r="LQ187">
        <v>0.49099999999999999</v>
      </c>
      <c r="LR187">
        <v>224.8</v>
      </c>
      <c r="LS187">
        <v>25.1</v>
      </c>
      <c r="LT187" t="s">
        <v>356</v>
      </c>
      <c r="LU187" t="s">
        <v>356</v>
      </c>
      <c r="LV187" t="s">
        <v>356</v>
      </c>
      <c r="LW187" t="s">
        <v>356</v>
      </c>
      <c r="LX187" t="s">
        <v>356</v>
      </c>
      <c r="LY187" t="s">
        <v>356</v>
      </c>
      <c r="LZ187" t="s">
        <v>356</v>
      </c>
      <c r="MA187">
        <v>5.6239999999999997</v>
      </c>
      <c r="MB187">
        <v>269.66000000000003</v>
      </c>
      <c r="MC187">
        <v>0.18</v>
      </c>
      <c r="MD187">
        <v>243.69</v>
      </c>
      <c r="ME187">
        <v>0.28439999999999999</v>
      </c>
      <c r="MF187">
        <v>238.3</v>
      </c>
      <c r="MG187">
        <v>18.2</v>
      </c>
      <c r="MH187">
        <v>3.2113999999999998</v>
      </c>
      <c r="MI187">
        <v>12073.1</v>
      </c>
      <c r="MJ187">
        <v>5.56</v>
      </c>
      <c r="MK187">
        <v>83.68</v>
      </c>
      <c r="ML187">
        <v>0.39140000000000003</v>
      </c>
      <c r="MM187">
        <v>71.8</v>
      </c>
      <c r="MN187">
        <v>13.8</v>
      </c>
      <c r="MO187">
        <v>25.693000000000001</v>
      </c>
      <c r="MP187">
        <v>2720.4</v>
      </c>
      <c r="MQ187">
        <v>5.26</v>
      </c>
      <c r="MR187">
        <v>136.77000000000001</v>
      </c>
      <c r="MS187">
        <v>0.43469999999999998</v>
      </c>
      <c r="MT187">
        <v>111.8</v>
      </c>
      <c r="MU187">
        <v>5.6</v>
      </c>
    </row>
    <row r="188" spans="1:359" x14ac:dyDescent="0.45">
      <c r="A188" s="1">
        <v>37860</v>
      </c>
      <c r="D188">
        <v>1261527</v>
      </c>
      <c r="E188">
        <v>2.83</v>
      </c>
      <c r="F188">
        <v>574.98</v>
      </c>
      <c r="G188">
        <v>0.25369999999999998</v>
      </c>
      <c r="H188">
        <v>2560.7600000000002</v>
      </c>
      <c r="I188">
        <v>26.74</v>
      </c>
      <c r="J188">
        <v>48.936799999999998</v>
      </c>
      <c r="K188">
        <v>26603.57</v>
      </c>
      <c r="L188">
        <v>2.21</v>
      </c>
      <c r="M188">
        <v>5254.11</v>
      </c>
      <c r="N188">
        <v>0.44550000000000001</v>
      </c>
      <c r="O188">
        <v>2541.9</v>
      </c>
      <c r="P188">
        <v>47.6</v>
      </c>
      <c r="Q188">
        <v>15.221500000000001</v>
      </c>
      <c r="R188">
        <v>6933.77</v>
      </c>
      <c r="S188">
        <v>0</v>
      </c>
      <c r="T188">
        <v>1026.53</v>
      </c>
      <c r="U188">
        <v>0.75549999999999995</v>
      </c>
      <c r="V188">
        <v>1000.7</v>
      </c>
      <c r="W188" t="s">
        <v>356</v>
      </c>
      <c r="X188">
        <v>62</v>
      </c>
      <c r="Y188">
        <v>41915.839999999997</v>
      </c>
      <c r="Z188">
        <v>1.55</v>
      </c>
      <c r="AA188">
        <v>11815</v>
      </c>
      <c r="AB188">
        <v>0.25569999999999998</v>
      </c>
      <c r="AC188">
        <v>6888.8</v>
      </c>
      <c r="AD188">
        <v>29.8</v>
      </c>
      <c r="AE188">
        <v>47.333300000000001</v>
      </c>
      <c r="AF188">
        <v>5233.22</v>
      </c>
      <c r="AG188">
        <v>1.74</v>
      </c>
      <c r="AH188">
        <v>1039.71</v>
      </c>
      <c r="AI188">
        <v>0.30020000000000002</v>
      </c>
      <c r="AJ188">
        <v>931.5</v>
      </c>
      <c r="AK188">
        <v>24.1</v>
      </c>
      <c r="AL188">
        <v>34.4435</v>
      </c>
      <c r="AM188">
        <v>94549.69</v>
      </c>
      <c r="AN188">
        <v>4.41</v>
      </c>
      <c r="AO188">
        <v>18048.349999999999</v>
      </c>
      <c r="AP188">
        <v>0.26279999999999998</v>
      </c>
      <c r="AQ188">
        <v>1881.5</v>
      </c>
      <c r="AR188">
        <v>13.4</v>
      </c>
      <c r="AS188" t="s">
        <v>356</v>
      </c>
      <c r="AT188" t="s">
        <v>356</v>
      </c>
      <c r="AU188" t="s">
        <v>356</v>
      </c>
      <c r="AV188" t="s">
        <v>356</v>
      </c>
      <c r="AW188" t="s">
        <v>356</v>
      </c>
      <c r="AX188" t="s">
        <v>356</v>
      </c>
      <c r="AY188" t="s">
        <v>356</v>
      </c>
      <c r="AZ188">
        <v>49.440800000000003</v>
      </c>
      <c r="BA188">
        <v>36406.75</v>
      </c>
      <c r="BB188">
        <v>2.54</v>
      </c>
      <c r="BC188">
        <v>3298.69</v>
      </c>
      <c r="BD188">
        <v>0.27929999999999999</v>
      </c>
      <c r="BE188">
        <v>1563.8</v>
      </c>
      <c r="BF188">
        <v>20.5</v>
      </c>
      <c r="BG188">
        <v>13.9727</v>
      </c>
      <c r="BH188">
        <v>9647.23</v>
      </c>
      <c r="BI188">
        <v>1.1100000000000001</v>
      </c>
      <c r="BJ188">
        <v>69.39</v>
      </c>
      <c r="BK188">
        <v>0.34</v>
      </c>
      <c r="BL188">
        <v>67.7</v>
      </c>
      <c r="BM188">
        <v>20.7</v>
      </c>
      <c r="BN188">
        <v>14.13</v>
      </c>
      <c r="BO188">
        <v>11462.24</v>
      </c>
      <c r="BP188">
        <v>3.18</v>
      </c>
      <c r="BQ188">
        <v>91.63</v>
      </c>
      <c r="BR188">
        <v>0.49359999999999998</v>
      </c>
      <c r="BS188">
        <v>80.7</v>
      </c>
      <c r="BT188" t="s">
        <v>356</v>
      </c>
      <c r="BU188">
        <v>43.8491</v>
      </c>
      <c r="BV188">
        <v>41067.19</v>
      </c>
      <c r="BW188">
        <v>3.96</v>
      </c>
      <c r="BX188">
        <v>278.61</v>
      </c>
      <c r="BY188">
        <v>0.34050000000000002</v>
      </c>
      <c r="BZ188">
        <v>210.1</v>
      </c>
      <c r="CA188">
        <v>12.6</v>
      </c>
      <c r="CB188">
        <v>4.6500000000000004</v>
      </c>
      <c r="CC188">
        <v>14492.42</v>
      </c>
      <c r="CD188">
        <v>0.6</v>
      </c>
      <c r="CE188">
        <v>159.80000000000001</v>
      </c>
      <c r="CF188">
        <v>0.26960000000000001</v>
      </c>
      <c r="CG188">
        <v>158.19999999999999</v>
      </c>
      <c r="CH188">
        <v>31.9</v>
      </c>
      <c r="CI188">
        <v>23.759</v>
      </c>
      <c r="CJ188">
        <v>11076.6</v>
      </c>
      <c r="CK188">
        <v>3.12</v>
      </c>
      <c r="CL188">
        <v>3669.05</v>
      </c>
      <c r="CM188">
        <v>0.31119999999999998</v>
      </c>
      <c r="CN188">
        <v>2407</v>
      </c>
      <c r="CO188">
        <v>25</v>
      </c>
      <c r="CP188">
        <v>18.5</v>
      </c>
      <c r="CQ188">
        <v>3779.62</v>
      </c>
      <c r="CR188">
        <v>2.0299999999999998</v>
      </c>
      <c r="CS188">
        <v>12759.2</v>
      </c>
      <c r="CT188">
        <v>0.23449999999999999</v>
      </c>
      <c r="CU188">
        <v>6684.7</v>
      </c>
      <c r="CV188">
        <v>20.3</v>
      </c>
      <c r="CW188">
        <v>27.987100000000002</v>
      </c>
      <c r="CX188">
        <v>13124.22</v>
      </c>
      <c r="CY188">
        <v>3.65</v>
      </c>
      <c r="CZ188">
        <v>9584.2199999999993</v>
      </c>
      <c r="DA188">
        <v>0.2135</v>
      </c>
      <c r="DB188">
        <v>3395.5</v>
      </c>
      <c r="DC188">
        <v>18.600000000000001</v>
      </c>
      <c r="DD188">
        <v>15.1912</v>
      </c>
      <c r="DE188">
        <v>28361.96</v>
      </c>
      <c r="DF188">
        <v>3.17</v>
      </c>
      <c r="DG188">
        <v>7859.49</v>
      </c>
      <c r="DH188">
        <v>0.48809999999999998</v>
      </c>
      <c r="DI188">
        <v>3736.2</v>
      </c>
      <c r="DJ188">
        <v>29.2</v>
      </c>
      <c r="DK188">
        <v>2.0392999999999999</v>
      </c>
      <c r="DL188">
        <v>14010.07</v>
      </c>
      <c r="DM188">
        <v>3.93</v>
      </c>
      <c r="DN188">
        <v>823.87</v>
      </c>
      <c r="DO188">
        <v>0.20250000000000001</v>
      </c>
      <c r="DP188">
        <v>377.5</v>
      </c>
      <c r="DQ188">
        <v>13.8</v>
      </c>
      <c r="DR188">
        <v>71.215400000000002</v>
      </c>
      <c r="DS188">
        <v>9540.84</v>
      </c>
      <c r="DT188">
        <v>4.43</v>
      </c>
      <c r="DU188">
        <v>4815.7700000000004</v>
      </c>
      <c r="DV188">
        <v>0.4168</v>
      </c>
      <c r="DW188">
        <v>1926.7</v>
      </c>
      <c r="DX188">
        <v>6</v>
      </c>
      <c r="DY188">
        <v>4.3933999999999997</v>
      </c>
      <c r="DZ188">
        <v>37431.949999999997</v>
      </c>
      <c r="EA188">
        <v>3.67</v>
      </c>
      <c r="EB188">
        <v>510.13</v>
      </c>
      <c r="EC188">
        <v>0.33529999999999999</v>
      </c>
      <c r="ED188">
        <v>322.10000000000002</v>
      </c>
      <c r="EE188">
        <v>16</v>
      </c>
      <c r="EF188">
        <v>4.5683999999999996</v>
      </c>
      <c r="EG188">
        <v>33892.57</v>
      </c>
      <c r="EH188">
        <v>6.44</v>
      </c>
      <c r="EI188">
        <v>78.28</v>
      </c>
      <c r="EJ188">
        <v>0.2208</v>
      </c>
      <c r="EK188">
        <v>66.900000000000006</v>
      </c>
      <c r="EL188">
        <v>13.2</v>
      </c>
      <c r="EM188">
        <v>2.6162999999999998</v>
      </c>
      <c r="EN188">
        <v>16623.13</v>
      </c>
      <c r="EO188">
        <v>0.53</v>
      </c>
      <c r="EP188">
        <v>1839.46</v>
      </c>
      <c r="EQ188">
        <v>0.46350000000000002</v>
      </c>
      <c r="ER188">
        <v>971.5</v>
      </c>
      <c r="ES188">
        <v>249.7</v>
      </c>
      <c r="ET188">
        <v>14.555199999999999</v>
      </c>
      <c r="EU188">
        <v>4954.97</v>
      </c>
      <c r="EV188">
        <v>4.55</v>
      </c>
      <c r="EW188">
        <v>246.19</v>
      </c>
      <c r="EX188">
        <v>0.24329999999999999</v>
      </c>
      <c r="EY188">
        <v>167.4</v>
      </c>
      <c r="EZ188">
        <v>10.6</v>
      </c>
      <c r="FA188">
        <v>13.92</v>
      </c>
      <c r="FB188">
        <v>2703.96</v>
      </c>
      <c r="FC188">
        <v>1.66</v>
      </c>
      <c r="FD188">
        <v>9005.26</v>
      </c>
      <c r="FE188">
        <v>0.57169999999999999</v>
      </c>
      <c r="FF188">
        <v>4144.8999999999996</v>
      </c>
      <c r="FG188">
        <v>29</v>
      </c>
      <c r="FH188">
        <v>1.3942000000000001</v>
      </c>
      <c r="FI188">
        <v>4962.59</v>
      </c>
      <c r="FJ188">
        <v>0</v>
      </c>
      <c r="FK188">
        <v>1369.06</v>
      </c>
      <c r="FL188">
        <v>0.39179999999999998</v>
      </c>
      <c r="FM188">
        <v>393.8</v>
      </c>
      <c r="FN188" t="s">
        <v>356</v>
      </c>
      <c r="FO188">
        <v>13.5326</v>
      </c>
      <c r="FP188">
        <v>55305.54</v>
      </c>
      <c r="FQ188">
        <v>5.43</v>
      </c>
      <c r="FR188">
        <v>332.29</v>
      </c>
      <c r="FS188">
        <v>0.22509999999999999</v>
      </c>
      <c r="FT188">
        <v>254.9</v>
      </c>
      <c r="FU188">
        <v>10.3</v>
      </c>
      <c r="FV188">
        <v>13.844799999999999</v>
      </c>
      <c r="FW188">
        <v>37171.980000000003</v>
      </c>
      <c r="FX188">
        <v>5.38</v>
      </c>
      <c r="FY188">
        <v>688.48</v>
      </c>
      <c r="FZ188">
        <v>0.42280000000000001</v>
      </c>
      <c r="GA188">
        <v>424.9</v>
      </c>
      <c r="GB188">
        <v>9.6</v>
      </c>
      <c r="GC188">
        <v>30.456199999999999</v>
      </c>
      <c r="GD188">
        <v>5571.76</v>
      </c>
      <c r="GE188">
        <v>3.42</v>
      </c>
      <c r="GF188">
        <v>7880.08</v>
      </c>
      <c r="GG188">
        <v>0.24510000000000001</v>
      </c>
      <c r="GH188">
        <v>2360.6999999999998</v>
      </c>
      <c r="GI188">
        <v>13.5</v>
      </c>
      <c r="GJ188" t="s">
        <v>356</v>
      </c>
      <c r="GK188" t="s">
        <v>356</v>
      </c>
      <c r="GL188" t="s">
        <v>356</v>
      </c>
      <c r="GM188" t="s">
        <v>356</v>
      </c>
      <c r="GN188" t="s">
        <v>356</v>
      </c>
      <c r="GO188" t="s">
        <v>356</v>
      </c>
      <c r="GP188" t="s">
        <v>356</v>
      </c>
      <c r="GQ188">
        <v>7.4619999999999997</v>
      </c>
      <c r="GR188">
        <v>31383.27</v>
      </c>
      <c r="GS188">
        <v>3.54</v>
      </c>
      <c r="GT188">
        <v>695.65</v>
      </c>
      <c r="GU188">
        <v>0.35170000000000001</v>
      </c>
      <c r="GV188">
        <v>453.5</v>
      </c>
      <c r="GW188">
        <v>17.899999999999999</v>
      </c>
      <c r="GX188">
        <v>29.346299999999999</v>
      </c>
      <c r="GY188">
        <v>17001.810000000001</v>
      </c>
      <c r="GZ188">
        <v>2.77</v>
      </c>
      <c r="HA188">
        <v>4828.22</v>
      </c>
      <c r="HB188">
        <v>0.21149999999999999</v>
      </c>
      <c r="HC188">
        <v>1560.7</v>
      </c>
      <c r="HD188">
        <v>7.1</v>
      </c>
      <c r="HE188">
        <v>110.0553</v>
      </c>
      <c r="HF188">
        <v>26799.74</v>
      </c>
      <c r="HG188">
        <v>3.71</v>
      </c>
      <c r="HH188">
        <v>13020.8</v>
      </c>
      <c r="HI188">
        <v>0.31380000000000002</v>
      </c>
      <c r="HJ188">
        <v>5637.7</v>
      </c>
      <c r="HK188">
        <v>14.4</v>
      </c>
      <c r="HL188">
        <v>14.837999999999999</v>
      </c>
      <c r="HM188">
        <v>8596.98</v>
      </c>
      <c r="HN188">
        <v>1.55</v>
      </c>
      <c r="HO188">
        <v>24406.05</v>
      </c>
      <c r="HP188">
        <v>0.29830000000000001</v>
      </c>
      <c r="HQ188">
        <v>6131.1</v>
      </c>
      <c r="HR188">
        <v>12.4</v>
      </c>
      <c r="HS188">
        <v>14.67</v>
      </c>
      <c r="HT188">
        <v>70179.31</v>
      </c>
      <c r="HU188">
        <v>1.91</v>
      </c>
      <c r="HV188">
        <v>7293.71</v>
      </c>
      <c r="HW188">
        <v>0.55900000000000005</v>
      </c>
      <c r="HX188">
        <v>5316.5</v>
      </c>
      <c r="HY188">
        <v>18.3</v>
      </c>
      <c r="HZ188">
        <v>7.39</v>
      </c>
      <c r="IA188">
        <v>8119.61</v>
      </c>
      <c r="IB188">
        <v>2.52</v>
      </c>
      <c r="IC188">
        <v>1557.17</v>
      </c>
      <c r="ID188">
        <v>0.66220000000000001</v>
      </c>
      <c r="IE188">
        <v>644.29999999999995</v>
      </c>
      <c r="IF188" t="s">
        <v>356</v>
      </c>
      <c r="IG188">
        <v>18.677</v>
      </c>
      <c r="IH188">
        <v>3394.82</v>
      </c>
      <c r="II188">
        <v>1.34</v>
      </c>
      <c r="IJ188">
        <v>137.72</v>
      </c>
      <c r="IK188">
        <v>0.4047</v>
      </c>
      <c r="IL188">
        <v>128</v>
      </c>
      <c r="IM188">
        <v>13.9</v>
      </c>
      <c r="IN188">
        <v>83.5</v>
      </c>
      <c r="IO188">
        <v>32043.37</v>
      </c>
      <c r="IP188">
        <v>1.8</v>
      </c>
      <c r="IQ188">
        <v>104.97</v>
      </c>
      <c r="IR188">
        <v>0.42459999999999998</v>
      </c>
      <c r="IS188">
        <v>94.6</v>
      </c>
      <c r="IT188" t="s">
        <v>356</v>
      </c>
      <c r="IU188">
        <v>21.29</v>
      </c>
      <c r="IV188">
        <v>24284.05</v>
      </c>
      <c r="IW188">
        <v>3.29</v>
      </c>
      <c r="IX188">
        <v>523.66999999999996</v>
      </c>
      <c r="IY188">
        <v>0.28460000000000002</v>
      </c>
      <c r="IZ188">
        <v>355.9</v>
      </c>
      <c r="JA188">
        <v>21.8</v>
      </c>
      <c r="JB188">
        <v>18.225000000000001</v>
      </c>
      <c r="JC188">
        <v>14438.85</v>
      </c>
      <c r="JD188">
        <v>4.55</v>
      </c>
      <c r="JE188">
        <v>212.08</v>
      </c>
      <c r="JF188">
        <v>0.39850000000000002</v>
      </c>
      <c r="JG188">
        <v>143.19999999999999</v>
      </c>
      <c r="JH188">
        <v>15.1</v>
      </c>
      <c r="JI188">
        <v>35.99</v>
      </c>
      <c r="JJ188">
        <v>22393.98</v>
      </c>
      <c r="JK188">
        <v>1.44</v>
      </c>
      <c r="JL188">
        <v>592.82000000000005</v>
      </c>
      <c r="JM188">
        <v>0.3851</v>
      </c>
      <c r="JN188">
        <v>492.6</v>
      </c>
      <c r="JO188">
        <v>13.2</v>
      </c>
      <c r="JP188">
        <v>21.65</v>
      </c>
      <c r="JQ188">
        <v>4841.07</v>
      </c>
      <c r="JR188">
        <v>1.02</v>
      </c>
      <c r="JS188">
        <v>132.57</v>
      </c>
      <c r="JT188">
        <v>0.30049999999999999</v>
      </c>
      <c r="JU188">
        <v>129.30000000000001</v>
      </c>
      <c r="JV188">
        <v>19.3</v>
      </c>
      <c r="JW188">
        <v>14.34</v>
      </c>
      <c r="JX188">
        <v>15957.55</v>
      </c>
      <c r="JY188">
        <v>2.79</v>
      </c>
      <c r="JZ188">
        <v>73.19</v>
      </c>
      <c r="KA188">
        <v>0.37190000000000001</v>
      </c>
      <c r="KB188">
        <v>68.3</v>
      </c>
      <c r="KC188">
        <v>7.8</v>
      </c>
      <c r="KD188">
        <v>13.38</v>
      </c>
      <c r="KE188">
        <v>56165.87</v>
      </c>
      <c r="KF188">
        <v>0</v>
      </c>
      <c r="KG188">
        <v>103.46</v>
      </c>
      <c r="KH188">
        <v>0.4924</v>
      </c>
      <c r="KI188">
        <v>91.8</v>
      </c>
      <c r="KJ188" t="s">
        <v>356</v>
      </c>
      <c r="KK188">
        <v>11.603</v>
      </c>
      <c r="KL188">
        <v>9349.82</v>
      </c>
      <c r="KM188">
        <v>0</v>
      </c>
      <c r="KN188">
        <v>18.760000000000002</v>
      </c>
      <c r="KO188">
        <v>0.85899999999999999</v>
      </c>
      <c r="KP188">
        <v>18.5</v>
      </c>
      <c r="KQ188" t="s">
        <v>356</v>
      </c>
      <c r="KR188">
        <v>29.038</v>
      </c>
      <c r="KS188">
        <v>35322.97</v>
      </c>
      <c r="KT188">
        <v>4.33</v>
      </c>
      <c r="KU188">
        <v>61.64</v>
      </c>
      <c r="KV188">
        <v>0.42420000000000002</v>
      </c>
      <c r="KW188">
        <v>51.6</v>
      </c>
      <c r="KX188">
        <v>21.4</v>
      </c>
      <c r="KY188">
        <v>95.587000000000003</v>
      </c>
      <c r="KZ188">
        <v>17956.02</v>
      </c>
      <c r="LA188">
        <v>1.24</v>
      </c>
      <c r="LB188">
        <v>129.84</v>
      </c>
      <c r="LC188">
        <v>0.4123</v>
      </c>
      <c r="LD188">
        <v>124.8</v>
      </c>
      <c r="LE188" t="s">
        <v>356</v>
      </c>
      <c r="LF188">
        <v>25.917000000000002</v>
      </c>
      <c r="LG188">
        <v>32652.2</v>
      </c>
      <c r="LH188">
        <v>0.57999999999999996</v>
      </c>
      <c r="LI188">
        <v>308.35000000000002</v>
      </c>
      <c r="LJ188">
        <v>0.64510000000000001</v>
      </c>
      <c r="LK188">
        <v>298.39999999999998</v>
      </c>
      <c r="LL188">
        <v>30.1</v>
      </c>
      <c r="LM188">
        <v>47.847999999999999</v>
      </c>
      <c r="LN188">
        <v>48721.39</v>
      </c>
      <c r="LO188">
        <v>1.83</v>
      </c>
      <c r="LP188">
        <v>306.92</v>
      </c>
      <c r="LQ188">
        <v>0.49259999999999998</v>
      </c>
      <c r="LR188">
        <v>251</v>
      </c>
      <c r="LS188">
        <v>28.1</v>
      </c>
      <c r="LT188" t="s">
        <v>356</v>
      </c>
      <c r="LU188" t="s">
        <v>356</v>
      </c>
      <c r="LV188" t="s">
        <v>356</v>
      </c>
      <c r="LW188" t="s">
        <v>356</v>
      </c>
      <c r="LX188" t="s">
        <v>356</v>
      </c>
      <c r="LY188" t="s">
        <v>356</v>
      </c>
      <c r="LZ188" t="s">
        <v>356</v>
      </c>
      <c r="MA188">
        <v>6.391</v>
      </c>
      <c r="MB188">
        <v>306.44</v>
      </c>
      <c r="MC188">
        <v>0.16</v>
      </c>
      <c r="MD188">
        <v>276.95999999999998</v>
      </c>
      <c r="ME188">
        <v>0.28689999999999999</v>
      </c>
      <c r="MF188">
        <v>270.8</v>
      </c>
      <c r="MG188">
        <v>20.7</v>
      </c>
      <c r="MH188">
        <v>3.6457999999999999</v>
      </c>
      <c r="MI188">
        <v>13706.18</v>
      </c>
      <c r="MJ188">
        <v>4.8899999999999997</v>
      </c>
      <c r="MK188">
        <v>95</v>
      </c>
      <c r="ML188">
        <v>0.3931</v>
      </c>
      <c r="MM188">
        <v>81.5</v>
      </c>
      <c r="MN188">
        <v>15.7</v>
      </c>
      <c r="MO188">
        <v>29.719000000000001</v>
      </c>
      <c r="MP188">
        <v>3146.61</v>
      </c>
      <c r="MQ188">
        <v>4.55</v>
      </c>
      <c r="MR188">
        <v>158.19999999999999</v>
      </c>
      <c r="MS188">
        <v>0.42520000000000002</v>
      </c>
      <c r="MT188">
        <v>129.4</v>
      </c>
      <c r="MU188">
        <v>6.4</v>
      </c>
    </row>
    <row r="189" spans="1:359" x14ac:dyDescent="0.45">
      <c r="A189" s="1">
        <v>37891</v>
      </c>
      <c r="D189">
        <v>1213629</v>
      </c>
      <c r="E189">
        <v>2.69</v>
      </c>
      <c r="F189">
        <v>549.64</v>
      </c>
      <c r="G189">
        <v>0.24979999999999999</v>
      </c>
      <c r="H189">
        <v>2447.92</v>
      </c>
      <c r="I189">
        <v>29.75</v>
      </c>
      <c r="J189">
        <v>47.404699999999998</v>
      </c>
      <c r="K189">
        <v>25770.68</v>
      </c>
      <c r="L189">
        <v>2.2799999999999998</v>
      </c>
      <c r="M189">
        <v>5089.62</v>
      </c>
      <c r="N189">
        <v>0.43369999999999997</v>
      </c>
      <c r="O189">
        <v>2462.3000000000002</v>
      </c>
      <c r="P189">
        <v>46.1</v>
      </c>
      <c r="Q189">
        <v>12.289400000000001</v>
      </c>
      <c r="R189">
        <v>5598.19</v>
      </c>
      <c r="S189">
        <v>0</v>
      </c>
      <c r="T189">
        <v>828.79</v>
      </c>
      <c r="U189">
        <v>0.73939999999999995</v>
      </c>
      <c r="V189">
        <v>808</v>
      </c>
      <c r="W189" t="s">
        <v>356</v>
      </c>
      <c r="X189">
        <v>61</v>
      </c>
      <c r="Y189">
        <v>41239.769999999997</v>
      </c>
      <c r="Z189">
        <v>1.57</v>
      </c>
      <c r="AA189">
        <v>11624.44</v>
      </c>
      <c r="AB189">
        <v>0.23910000000000001</v>
      </c>
      <c r="AC189">
        <v>6777.6</v>
      </c>
      <c r="AD189">
        <v>27.9</v>
      </c>
      <c r="AE189">
        <v>44.9</v>
      </c>
      <c r="AF189">
        <v>4964.1899999999996</v>
      </c>
      <c r="AG189">
        <v>1.84</v>
      </c>
      <c r="AH189">
        <v>986.26</v>
      </c>
      <c r="AI189">
        <v>0.30170000000000002</v>
      </c>
      <c r="AJ189">
        <v>883.6</v>
      </c>
      <c r="AK189">
        <v>24.2</v>
      </c>
      <c r="AL189">
        <v>32.691699999999997</v>
      </c>
      <c r="AM189">
        <v>89740.94</v>
      </c>
      <c r="AN189">
        <v>4.6399999999999997</v>
      </c>
      <c r="AO189">
        <v>17130.419999999998</v>
      </c>
      <c r="AP189">
        <v>0.24890000000000001</v>
      </c>
      <c r="AQ189">
        <v>1785.8</v>
      </c>
      <c r="AR189">
        <v>12.8</v>
      </c>
      <c r="AS189" t="s">
        <v>356</v>
      </c>
      <c r="AT189" t="s">
        <v>356</v>
      </c>
      <c r="AU189" t="s">
        <v>356</v>
      </c>
      <c r="AV189" t="s">
        <v>356</v>
      </c>
      <c r="AW189" t="s">
        <v>356</v>
      </c>
      <c r="AX189" t="s">
        <v>356</v>
      </c>
      <c r="AY189" t="s">
        <v>356</v>
      </c>
      <c r="AZ189">
        <v>53.021999999999998</v>
      </c>
      <c r="BA189">
        <v>39060.660000000003</v>
      </c>
      <c r="BB189">
        <v>2.36</v>
      </c>
      <c r="BC189">
        <v>3537.63</v>
      </c>
      <c r="BD189">
        <v>0.26350000000000001</v>
      </c>
      <c r="BE189">
        <v>1677.1</v>
      </c>
      <c r="BF189">
        <v>20.3</v>
      </c>
      <c r="BG189">
        <v>13.4413</v>
      </c>
      <c r="BH189">
        <v>9280.34</v>
      </c>
      <c r="BI189">
        <v>1.1499999999999999</v>
      </c>
      <c r="BJ189">
        <v>66.75</v>
      </c>
      <c r="BK189">
        <v>0.33510000000000001</v>
      </c>
      <c r="BL189">
        <v>65.2</v>
      </c>
      <c r="BM189">
        <v>19.899999999999999</v>
      </c>
      <c r="BN189">
        <v>13.71</v>
      </c>
      <c r="BO189">
        <v>11121.53</v>
      </c>
      <c r="BP189">
        <v>3.28</v>
      </c>
      <c r="BQ189">
        <v>89.14</v>
      </c>
      <c r="BR189">
        <v>0.48730000000000001</v>
      </c>
      <c r="BS189">
        <v>78.3</v>
      </c>
      <c r="BT189" t="s">
        <v>356</v>
      </c>
      <c r="BU189">
        <v>42.383299999999998</v>
      </c>
      <c r="BV189">
        <v>39694.379999999997</v>
      </c>
      <c r="BW189">
        <v>4.0999999999999996</v>
      </c>
      <c r="BX189">
        <v>269.29000000000002</v>
      </c>
      <c r="BY189">
        <v>0.3236</v>
      </c>
      <c r="BZ189">
        <v>203.1</v>
      </c>
      <c r="CA189">
        <v>12.2</v>
      </c>
      <c r="CB189">
        <v>3.76</v>
      </c>
      <c r="CC189">
        <v>11718.59</v>
      </c>
      <c r="CD189">
        <v>0.74</v>
      </c>
      <c r="CE189">
        <v>129.22</v>
      </c>
      <c r="CF189">
        <v>0.30070000000000002</v>
      </c>
      <c r="CG189">
        <v>127.9</v>
      </c>
      <c r="CH189">
        <v>25.3</v>
      </c>
      <c r="CI189">
        <v>22.578199999999999</v>
      </c>
      <c r="CJ189">
        <v>10526.11</v>
      </c>
      <c r="CK189">
        <v>3.28</v>
      </c>
      <c r="CL189">
        <v>3486.7</v>
      </c>
      <c r="CM189">
        <v>0.30570000000000003</v>
      </c>
      <c r="CN189">
        <v>2287.3000000000002</v>
      </c>
      <c r="CO189">
        <v>23.8</v>
      </c>
      <c r="CP189">
        <v>19.190000000000001</v>
      </c>
      <c r="CQ189">
        <v>3920.59</v>
      </c>
      <c r="CR189">
        <v>1.95</v>
      </c>
      <c r="CS189">
        <v>13235.08</v>
      </c>
      <c r="CT189">
        <v>0.23300000000000001</v>
      </c>
      <c r="CU189">
        <v>6934</v>
      </c>
      <c r="CV189">
        <v>20.9</v>
      </c>
      <c r="CW189">
        <v>26.709199999999999</v>
      </c>
      <c r="CX189">
        <v>12529</v>
      </c>
      <c r="CY189">
        <v>3.83</v>
      </c>
      <c r="CZ189">
        <v>9146.59</v>
      </c>
      <c r="DA189">
        <v>0.214</v>
      </c>
      <c r="DB189">
        <v>3240.5</v>
      </c>
      <c r="DC189">
        <v>17.600000000000001</v>
      </c>
      <c r="DD189">
        <v>14.3957</v>
      </c>
      <c r="DE189">
        <v>26494.15</v>
      </c>
      <c r="DF189">
        <v>3.35</v>
      </c>
      <c r="DG189">
        <v>7447.9</v>
      </c>
      <c r="DH189">
        <v>0.47220000000000001</v>
      </c>
      <c r="DI189">
        <v>3540.6</v>
      </c>
      <c r="DJ189">
        <v>27.7</v>
      </c>
      <c r="DK189">
        <v>1.9238</v>
      </c>
      <c r="DL189">
        <v>13216.7</v>
      </c>
      <c r="DM189">
        <v>4.16</v>
      </c>
      <c r="DN189">
        <v>777.22</v>
      </c>
      <c r="DO189">
        <v>0.2016</v>
      </c>
      <c r="DP189">
        <v>356.1</v>
      </c>
      <c r="DQ189">
        <v>13</v>
      </c>
      <c r="DR189">
        <v>66.692999999999998</v>
      </c>
      <c r="DS189">
        <v>8935.7000000000007</v>
      </c>
      <c r="DT189">
        <v>4.7300000000000004</v>
      </c>
      <c r="DU189">
        <v>4509.96</v>
      </c>
      <c r="DV189">
        <v>0.4173</v>
      </c>
      <c r="DW189">
        <v>1804.4</v>
      </c>
      <c r="DX189">
        <v>5.6</v>
      </c>
      <c r="DY189">
        <v>4.1471999999999998</v>
      </c>
      <c r="DZ189">
        <v>35333.86</v>
      </c>
      <c r="EA189">
        <v>3.89</v>
      </c>
      <c r="EB189">
        <v>481.54</v>
      </c>
      <c r="EC189">
        <v>0.32729999999999998</v>
      </c>
      <c r="ED189">
        <v>304</v>
      </c>
      <c r="EE189">
        <v>15.1</v>
      </c>
      <c r="EF189">
        <v>4.4050000000000002</v>
      </c>
      <c r="EG189">
        <v>32679.96</v>
      </c>
      <c r="EH189">
        <v>6.68</v>
      </c>
      <c r="EI189">
        <v>75.48</v>
      </c>
      <c r="EJ189">
        <v>0.21879999999999999</v>
      </c>
      <c r="EK189">
        <v>64.5</v>
      </c>
      <c r="EL189">
        <v>17.7</v>
      </c>
      <c r="EM189">
        <v>2.5093000000000001</v>
      </c>
      <c r="EN189">
        <v>15942.82</v>
      </c>
      <c r="EO189">
        <v>0.56000000000000005</v>
      </c>
      <c r="EP189">
        <v>1764.18</v>
      </c>
      <c r="EQ189">
        <v>0.45090000000000002</v>
      </c>
      <c r="ER189">
        <v>931.8</v>
      </c>
      <c r="ES189">
        <v>22.6</v>
      </c>
      <c r="ET189">
        <v>15.4879</v>
      </c>
      <c r="EU189">
        <v>5273.72</v>
      </c>
      <c r="EV189">
        <v>4.28</v>
      </c>
      <c r="EW189">
        <v>261.97000000000003</v>
      </c>
      <c r="EX189">
        <v>0.2424</v>
      </c>
      <c r="EY189">
        <v>178.2</v>
      </c>
      <c r="EZ189">
        <v>10.7</v>
      </c>
      <c r="FA189">
        <v>13.98</v>
      </c>
      <c r="FB189">
        <v>2715.61</v>
      </c>
      <c r="FC189">
        <v>1.66</v>
      </c>
      <c r="FD189">
        <v>9044.07</v>
      </c>
      <c r="FE189">
        <v>0.56820000000000004</v>
      </c>
      <c r="FF189">
        <v>4162.7</v>
      </c>
      <c r="FG189">
        <v>29.1</v>
      </c>
      <c r="FH189">
        <v>1.5470999999999999</v>
      </c>
      <c r="FI189">
        <v>5506.87</v>
      </c>
      <c r="FJ189">
        <v>0</v>
      </c>
      <c r="FK189">
        <v>1519.22</v>
      </c>
      <c r="FL189">
        <v>0.37859999999999999</v>
      </c>
      <c r="FM189">
        <v>437</v>
      </c>
      <c r="FN189" t="s">
        <v>356</v>
      </c>
      <c r="FO189">
        <v>12.9941</v>
      </c>
      <c r="FP189">
        <v>53118.07</v>
      </c>
      <c r="FQ189">
        <v>5.65</v>
      </c>
      <c r="FR189">
        <v>319.06</v>
      </c>
      <c r="FS189">
        <v>0.22589999999999999</v>
      </c>
      <c r="FT189">
        <v>244.7</v>
      </c>
      <c r="FU189">
        <v>9.3000000000000007</v>
      </c>
      <c r="FV189">
        <v>12.4396</v>
      </c>
      <c r="FW189">
        <v>33399.11</v>
      </c>
      <c r="FX189">
        <v>5.99</v>
      </c>
      <c r="FY189">
        <v>618.6</v>
      </c>
      <c r="FZ189">
        <v>0.40260000000000001</v>
      </c>
      <c r="GA189">
        <v>381.8</v>
      </c>
      <c r="GB189">
        <v>8.6</v>
      </c>
      <c r="GC189">
        <v>32.555999999999997</v>
      </c>
      <c r="GD189">
        <v>5955.89</v>
      </c>
      <c r="GE189">
        <v>3.2</v>
      </c>
      <c r="GF189">
        <v>8423.36</v>
      </c>
      <c r="GG189">
        <v>0.24540000000000001</v>
      </c>
      <c r="GH189">
        <v>2523.5</v>
      </c>
      <c r="GI189">
        <v>14.1</v>
      </c>
      <c r="GJ189" t="s">
        <v>356</v>
      </c>
      <c r="GK189" t="s">
        <v>356</v>
      </c>
      <c r="GL189" t="s">
        <v>356</v>
      </c>
      <c r="GM189" t="s">
        <v>356</v>
      </c>
      <c r="GN189" t="s">
        <v>356</v>
      </c>
      <c r="GO189" t="s">
        <v>356</v>
      </c>
      <c r="GP189" t="s">
        <v>356</v>
      </c>
      <c r="GQ189">
        <v>6.8312999999999997</v>
      </c>
      <c r="GR189">
        <v>28730.71</v>
      </c>
      <c r="GS189">
        <v>3.87</v>
      </c>
      <c r="GT189">
        <v>636.85</v>
      </c>
      <c r="GU189">
        <v>0.34129999999999999</v>
      </c>
      <c r="GV189">
        <v>415.2</v>
      </c>
      <c r="GW189">
        <v>16.399999999999999</v>
      </c>
      <c r="GX189">
        <v>30.8796</v>
      </c>
      <c r="GY189">
        <v>17890.37</v>
      </c>
      <c r="GZ189">
        <v>2.64</v>
      </c>
      <c r="HA189">
        <v>5080.5</v>
      </c>
      <c r="HB189">
        <v>0.20910000000000001</v>
      </c>
      <c r="HC189">
        <v>1642.3</v>
      </c>
      <c r="HD189">
        <v>7.5</v>
      </c>
      <c r="HE189">
        <v>105.9218</v>
      </c>
      <c r="HF189">
        <v>25793.18</v>
      </c>
      <c r="HG189">
        <v>3.85</v>
      </c>
      <c r="HH189">
        <v>12531.75</v>
      </c>
      <c r="HI189">
        <v>0.29239999999999999</v>
      </c>
      <c r="HJ189">
        <v>5426</v>
      </c>
      <c r="HK189">
        <v>13.2</v>
      </c>
      <c r="HL189">
        <v>14.25</v>
      </c>
      <c r="HM189">
        <v>8285.9500000000007</v>
      </c>
      <c r="HN189">
        <v>1.66</v>
      </c>
      <c r="HO189">
        <v>23470.27</v>
      </c>
      <c r="HP189">
        <v>0.29849999999999999</v>
      </c>
      <c r="HQ189">
        <v>5888.1</v>
      </c>
      <c r="HR189">
        <v>12.3</v>
      </c>
      <c r="HS189">
        <v>13.39</v>
      </c>
      <c r="HT189">
        <v>64055.99</v>
      </c>
      <c r="HU189">
        <v>2.09</v>
      </c>
      <c r="HV189">
        <v>6657.32</v>
      </c>
      <c r="HW189">
        <v>0.56079999999999997</v>
      </c>
      <c r="HX189">
        <v>4852.6000000000004</v>
      </c>
      <c r="HY189">
        <v>16.7</v>
      </c>
      <c r="HZ189">
        <v>6.8221999999999996</v>
      </c>
      <c r="IA189">
        <v>7497.56</v>
      </c>
      <c r="IB189">
        <v>0</v>
      </c>
      <c r="IC189">
        <v>1437.53</v>
      </c>
      <c r="ID189">
        <v>0.66269999999999996</v>
      </c>
      <c r="IE189">
        <v>594.79999999999995</v>
      </c>
      <c r="IF189" t="s">
        <v>356</v>
      </c>
      <c r="IG189">
        <v>19.52</v>
      </c>
      <c r="IH189">
        <v>3547.95</v>
      </c>
      <c r="II189">
        <v>1.28</v>
      </c>
      <c r="IJ189">
        <v>143.93</v>
      </c>
      <c r="IK189">
        <v>0.4042</v>
      </c>
      <c r="IL189">
        <v>133.69999999999999</v>
      </c>
      <c r="IM189">
        <v>14.5</v>
      </c>
      <c r="IN189">
        <v>75.83</v>
      </c>
      <c r="IO189">
        <v>29099.98</v>
      </c>
      <c r="IP189">
        <v>1.98</v>
      </c>
      <c r="IQ189">
        <v>95.33</v>
      </c>
      <c r="IR189">
        <v>0.42559999999999998</v>
      </c>
      <c r="IS189">
        <v>85.9</v>
      </c>
      <c r="IT189" t="s">
        <v>356</v>
      </c>
      <c r="IU189">
        <v>19.28</v>
      </c>
      <c r="IV189">
        <v>21991.38</v>
      </c>
      <c r="IW189">
        <v>3.63</v>
      </c>
      <c r="IX189">
        <v>474.23</v>
      </c>
      <c r="IY189">
        <v>0.2828</v>
      </c>
      <c r="IZ189">
        <v>322.3</v>
      </c>
      <c r="JA189">
        <v>19.7</v>
      </c>
      <c r="JB189">
        <v>17.643999999999998</v>
      </c>
      <c r="JC189">
        <v>13978.74</v>
      </c>
      <c r="JD189">
        <v>4.7</v>
      </c>
      <c r="JE189">
        <v>205.33</v>
      </c>
      <c r="JF189">
        <v>0.39850000000000002</v>
      </c>
      <c r="JG189">
        <v>138.6</v>
      </c>
      <c r="JH189">
        <v>14.6</v>
      </c>
      <c r="JI189">
        <v>33.15</v>
      </c>
      <c r="JJ189">
        <v>20626.849999999999</v>
      </c>
      <c r="JK189">
        <v>1.57</v>
      </c>
      <c r="JL189">
        <v>546.04</v>
      </c>
      <c r="JM189">
        <v>0.36609999999999998</v>
      </c>
      <c r="JN189">
        <v>453.7</v>
      </c>
      <c r="JO189">
        <v>12.1</v>
      </c>
      <c r="JP189">
        <v>22.375</v>
      </c>
      <c r="JQ189">
        <v>5003.18</v>
      </c>
      <c r="JR189">
        <v>0.98</v>
      </c>
      <c r="JS189">
        <v>137.01</v>
      </c>
      <c r="JT189">
        <v>0.29620000000000002</v>
      </c>
      <c r="JU189">
        <v>133.6</v>
      </c>
      <c r="JV189">
        <v>20</v>
      </c>
      <c r="JW189">
        <v>14.77</v>
      </c>
      <c r="JX189">
        <v>16436.05</v>
      </c>
      <c r="JY189">
        <v>2.71</v>
      </c>
      <c r="JZ189">
        <v>75.39</v>
      </c>
      <c r="KA189">
        <v>0.36720000000000003</v>
      </c>
      <c r="KB189">
        <v>70.3</v>
      </c>
      <c r="KC189">
        <v>8</v>
      </c>
      <c r="KD189">
        <v>12.62</v>
      </c>
      <c r="KE189">
        <v>52975.57</v>
      </c>
      <c r="KF189">
        <v>0</v>
      </c>
      <c r="KG189">
        <v>97.58</v>
      </c>
      <c r="KH189">
        <v>0.4894</v>
      </c>
      <c r="KI189">
        <v>86.6</v>
      </c>
      <c r="KJ189" t="s">
        <v>356</v>
      </c>
      <c r="KK189">
        <v>10.163</v>
      </c>
      <c r="KL189">
        <v>8189.21</v>
      </c>
      <c r="KM189">
        <v>0</v>
      </c>
      <c r="KN189">
        <v>16.43</v>
      </c>
      <c r="KO189">
        <v>0.85009999999999997</v>
      </c>
      <c r="KP189">
        <v>16.2</v>
      </c>
      <c r="KQ189" t="s">
        <v>356</v>
      </c>
      <c r="KR189">
        <v>25.713000000000001</v>
      </c>
      <c r="KS189">
        <v>31278.2</v>
      </c>
      <c r="KT189">
        <v>4.8899999999999997</v>
      </c>
      <c r="KU189">
        <v>54.58</v>
      </c>
      <c r="KV189">
        <v>0.4234</v>
      </c>
      <c r="KW189">
        <v>45.7</v>
      </c>
      <c r="KX189">
        <v>19</v>
      </c>
      <c r="KY189">
        <v>82.575000000000003</v>
      </c>
      <c r="KZ189">
        <v>15511.86</v>
      </c>
      <c r="LA189">
        <v>1.44</v>
      </c>
      <c r="LB189">
        <v>112.17</v>
      </c>
      <c r="LC189">
        <v>0.41649999999999998</v>
      </c>
      <c r="LD189">
        <v>107.8</v>
      </c>
      <c r="LE189" t="s">
        <v>356</v>
      </c>
      <c r="LF189">
        <v>27.155000000000001</v>
      </c>
      <c r="LG189">
        <v>34211.26</v>
      </c>
      <c r="LH189">
        <v>0.55000000000000004</v>
      </c>
      <c r="LI189">
        <v>323.07</v>
      </c>
      <c r="LJ189">
        <v>0.6401</v>
      </c>
      <c r="LK189">
        <v>312.60000000000002</v>
      </c>
      <c r="LL189">
        <v>31.6</v>
      </c>
      <c r="LM189">
        <v>45.426000000000002</v>
      </c>
      <c r="LN189">
        <v>46255.06</v>
      </c>
      <c r="LO189">
        <v>1.92</v>
      </c>
      <c r="LP189">
        <v>291.38</v>
      </c>
      <c r="LQ189">
        <v>0.47570000000000001</v>
      </c>
      <c r="LR189">
        <v>238.3</v>
      </c>
      <c r="LS189">
        <v>26.6</v>
      </c>
      <c r="LT189" t="s">
        <v>356</v>
      </c>
      <c r="LU189" t="s">
        <v>356</v>
      </c>
      <c r="LV189" t="s">
        <v>356</v>
      </c>
      <c r="LW189" t="s">
        <v>356</v>
      </c>
      <c r="LX189" t="s">
        <v>356</v>
      </c>
      <c r="LY189" t="s">
        <v>356</v>
      </c>
      <c r="LZ189" t="s">
        <v>356</v>
      </c>
      <c r="MA189">
        <v>6.2329999999999997</v>
      </c>
      <c r="MB189">
        <v>302.75</v>
      </c>
      <c r="MC189">
        <v>1.75</v>
      </c>
      <c r="MD189">
        <v>270.49</v>
      </c>
      <c r="ME189">
        <v>0.28420000000000001</v>
      </c>
      <c r="MF189">
        <v>264.2</v>
      </c>
      <c r="MG189">
        <v>22.5</v>
      </c>
      <c r="MH189">
        <v>3.9405999999999999</v>
      </c>
      <c r="MI189">
        <v>14814.34</v>
      </c>
      <c r="MJ189">
        <v>4.53</v>
      </c>
      <c r="MK189">
        <v>102.68</v>
      </c>
      <c r="ML189">
        <v>0.39090000000000003</v>
      </c>
      <c r="MM189">
        <v>88</v>
      </c>
      <c r="MN189">
        <v>16.899999999999999</v>
      </c>
      <c r="MO189">
        <v>26.716999999999999</v>
      </c>
      <c r="MP189">
        <v>2828.79</v>
      </c>
      <c r="MQ189">
        <v>5.0599999999999996</v>
      </c>
      <c r="MR189">
        <v>142.22</v>
      </c>
      <c r="MS189">
        <v>0.41360000000000002</v>
      </c>
      <c r="MT189">
        <v>116.3</v>
      </c>
      <c r="MU189">
        <v>5.8</v>
      </c>
    </row>
    <row r="190" spans="1:359" x14ac:dyDescent="0.45">
      <c r="A190" s="1">
        <v>37921</v>
      </c>
      <c r="D190">
        <v>1245166</v>
      </c>
      <c r="E190">
        <v>2.9</v>
      </c>
      <c r="F190">
        <v>564.53</v>
      </c>
      <c r="G190">
        <v>0.24859999999999999</v>
      </c>
      <c r="H190">
        <v>2512.3200000000002</v>
      </c>
      <c r="I190">
        <v>27.46</v>
      </c>
      <c r="J190">
        <v>52.045999999999999</v>
      </c>
      <c r="K190">
        <v>28293.86</v>
      </c>
      <c r="L190">
        <v>2.08</v>
      </c>
      <c r="M190">
        <v>5587.94</v>
      </c>
      <c r="N190">
        <v>0.4259</v>
      </c>
      <c r="O190">
        <v>2703.4</v>
      </c>
      <c r="P190">
        <v>46.6</v>
      </c>
      <c r="Q190">
        <v>14.004200000000001</v>
      </c>
      <c r="R190">
        <v>6379.33</v>
      </c>
      <c r="S190">
        <v>0</v>
      </c>
      <c r="T190">
        <v>944.44</v>
      </c>
      <c r="U190">
        <v>0.72670000000000001</v>
      </c>
      <c r="V190">
        <v>920.7</v>
      </c>
      <c r="W190" t="s">
        <v>356</v>
      </c>
      <c r="X190">
        <v>62.1</v>
      </c>
      <c r="Y190">
        <v>41983.43</v>
      </c>
      <c r="Z190">
        <v>1.55</v>
      </c>
      <c r="AA190">
        <v>11834.06</v>
      </c>
      <c r="AB190">
        <v>0.2288</v>
      </c>
      <c r="AC190">
        <v>6899.9</v>
      </c>
      <c r="AD190">
        <v>28.4</v>
      </c>
      <c r="AE190">
        <v>48.5</v>
      </c>
      <c r="AF190">
        <v>5362.21</v>
      </c>
      <c r="AG190">
        <v>1.7</v>
      </c>
      <c r="AH190">
        <v>1065.33</v>
      </c>
      <c r="AI190">
        <v>0.29570000000000002</v>
      </c>
      <c r="AJ190">
        <v>954.4</v>
      </c>
      <c r="AK190">
        <v>26.1</v>
      </c>
      <c r="AL190">
        <v>32.839799999999997</v>
      </c>
      <c r="AM190">
        <v>90147.31</v>
      </c>
      <c r="AN190">
        <v>4.62</v>
      </c>
      <c r="AO190">
        <v>17207.990000000002</v>
      </c>
      <c r="AP190">
        <v>0.24640000000000001</v>
      </c>
      <c r="AQ190">
        <v>1793.9</v>
      </c>
      <c r="AR190">
        <v>12.8</v>
      </c>
      <c r="AS190" t="s">
        <v>356</v>
      </c>
      <c r="AT190" t="s">
        <v>356</v>
      </c>
      <c r="AU190" t="s">
        <v>356</v>
      </c>
      <c r="AV190" t="s">
        <v>356</v>
      </c>
      <c r="AW190" t="s">
        <v>356</v>
      </c>
      <c r="AX190" t="s">
        <v>356</v>
      </c>
      <c r="AY190" t="s">
        <v>356</v>
      </c>
      <c r="AZ190">
        <v>52.2759</v>
      </c>
      <c r="BA190">
        <v>38511.15</v>
      </c>
      <c r="BB190">
        <v>2.4</v>
      </c>
      <c r="BC190">
        <v>3487.85</v>
      </c>
      <c r="BD190">
        <v>0.2636</v>
      </c>
      <c r="BE190">
        <v>1653.5</v>
      </c>
      <c r="BF190">
        <v>20</v>
      </c>
      <c r="BG190">
        <v>13.022399999999999</v>
      </c>
      <c r="BH190">
        <v>8991.1299999999992</v>
      </c>
      <c r="BI190">
        <v>1.19</v>
      </c>
      <c r="BJ190">
        <v>64.67</v>
      </c>
      <c r="BK190">
        <v>0.33029999999999998</v>
      </c>
      <c r="BL190">
        <v>63.1</v>
      </c>
      <c r="BM190">
        <v>19.3</v>
      </c>
      <c r="BN190">
        <v>15.82</v>
      </c>
      <c r="BO190">
        <v>12833.16</v>
      </c>
      <c r="BP190">
        <v>2.84</v>
      </c>
      <c r="BQ190">
        <v>103.1</v>
      </c>
      <c r="BR190">
        <v>0.48799999999999999</v>
      </c>
      <c r="BS190">
        <v>90.4</v>
      </c>
      <c r="BT190" t="s">
        <v>356</v>
      </c>
      <c r="BU190">
        <v>42.585799999999999</v>
      </c>
      <c r="BV190">
        <v>39884.04</v>
      </c>
      <c r="BW190">
        <v>4.08</v>
      </c>
      <c r="BX190">
        <v>270.58</v>
      </c>
      <c r="BY190">
        <v>0.3216</v>
      </c>
      <c r="BZ190">
        <v>204.1</v>
      </c>
      <c r="CA190">
        <v>12.3</v>
      </c>
      <c r="CB190">
        <v>3.5960000000000001</v>
      </c>
      <c r="CC190">
        <v>11207.46</v>
      </c>
      <c r="CD190">
        <v>0.78</v>
      </c>
      <c r="CE190">
        <v>123.58</v>
      </c>
      <c r="CF190">
        <v>0.2969</v>
      </c>
      <c r="CG190">
        <v>122.3</v>
      </c>
      <c r="CH190">
        <v>24.2</v>
      </c>
      <c r="CI190">
        <v>23.813300000000002</v>
      </c>
      <c r="CJ190">
        <v>11101.94</v>
      </c>
      <c r="CK190">
        <v>3.11</v>
      </c>
      <c r="CL190">
        <v>3677.44</v>
      </c>
      <c r="CM190">
        <v>0.29980000000000001</v>
      </c>
      <c r="CN190">
        <v>2412.5</v>
      </c>
      <c r="CO190">
        <v>25.1</v>
      </c>
      <c r="CP190">
        <v>20.21</v>
      </c>
      <c r="CQ190">
        <v>4128.9799999999996</v>
      </c>
      <c r="CR190">
        <v>1.86</v>
      </c>
      <c r="CS190">
        <v>13938.56</v>
      </c>
      <c r="CT190">
        <v>0.2339</v>
      </c>
      <c r="CU190">
        <v>7302.6</v>
      </c>
      <c r="CV190">
        <v>22</v>
      </c>
      <c r="CW190">
        <v>26.751799999999999</v>
      </c>
      <c r="CX190">
        <v>12548.98</v>
      </c>
      <c r="CY190">
        <v>3.82</v>
      </c>
      <c r="CZ190">
        <v>9161.18</v>
      </c>
      <c r="DA190">
        <v>0.2094</v>
      </c>
      <c r="DB190">
        <v>3245.6</v>
      </c>
      <c r="DC190">
        <v>17.600000000000001</v>
      </c>
      <c r="DD190">
        <v>15.066599999999999</v>
      </c>
      <c r="DE190">
        <v>27728.9</v>
      </c>
      <c r="DF190">
        <v>3.2</v>
      </c>
      <c r="DG190">
        <v>7795</v>
      </c>
      <c r="DH190">
        <v>0.46860000000000002</v>
      </c>
      <c r="DI190">
        <v>3705.6</v>
      </c>
      <c r="DJ190">
        <v>83.9</v>
      </c>
      <c r="DK190">
        <v>1.9119999999999999</v>
      </c>
      <c r="DL190">
        <v>13135.57</v>
      </c>
      <c r="DM190">
        <v>4.1900000000000004</v>
      </c>
      <c r="DN190">
        <v>772.45</v>
      </c>
      <c r="DO190">
        <v>0.19869999999999999</v>
      </c>
      <c r="DP190">
        <v>353.9</v>
      </c>
      <c r="DQ190">
        <v>12.9</v>
      </c>
      <c r="DR190">
        <v>77.473500000000001</v>
      </c>
      <c r="DS190">
        <v>10380.1</v>
      </c>
      <c r="DT190">
        <v>4.07</v>
      </c>
      <c r="DU190">
        <v>5238.96</v>
      </c>
      <c r="DV190">
        <v>0.42320000000000002</v>
      </c>
      <c r="DW190">
        <v>2096.1</v>
      </c>
      <c r="DX190">
        <v>6.5</v>
      </c>
      <c r="DY190">
        <v>4.3933999999999997</v>
      </c>
      <c r="DZ190">
        <v>37431.949999999997</v>
      </c>
      <c r="EA190">
        <v>3.67</v>
      </c>
      <c r="EB190">
        <v>510.13</v>
      </c>
      <c r="EC190">
        <v>0.3251</v>
      </c>
      <c r="ED190">
        <v>322.10000000000002</v>
      </c>
      <c r="EE190">
        <v>16</v>
      </c>
      <c r="EF190">
        <v>4.4622000000000002</v>
      </c>
      <c r="EG190">
        <v>33104.370000000003</v>
      </c>
      <c r="EH190">
        <v>6.59</v>
      </c>
      <c r="EI190">
        <v>76.459999999999994</v>
      </c>
      <c r="EJ190">
        <v>0.21679999999999999</v>
      </c>
      <c r="EK190">
        <v>65.400000000000006</v>
      </c>
      <c r="EL190">
        <v>17.899999999999999</v>
      </c>
      <c r="EM190">
        <v>2.5232000000000001</v>
      </c>
      <c r="EN190">
        <v>16031.56</v>
      </c>
      <c r="EO190">
        <v>0.55000000000000004</v>
      </c>
      <c r="EP190">
        <v>1774</v>
      </c>
      <c r="EQ190">
        <v>0.44140000000000001</v>
      </c>
      <c r="ER190">
        <v>936.9</v>
      </c>
      <c r="ES190">
        <v>22.7</v>
      </c>
      <c r="ET190">
        <v>15.3406</v>
      </c>
      <c r="EU190">
        <v>5255.63</v>
      </c>
      <c r="EV190">
        <v>4.32</v>
      </c>
      <c r="EW190">
        <v>259.48</v>
      </c>
      <c r="EX190">
        <v>0.22589999999999999</v>
      </c>
      <c r="EY190">
        <v>176.5</v>
      </c>
      <c r="EZ190">
        <v>10.6</v>
      </c>
      <c r="FA190">
        <v>14.494199999999999</v>
      </c>
      <c r="FB190">
        <v>2815.51</v>
      </c>
      <c r="FC190">
        <v>1.6</v>
      </c>
      <c r="FD190">
        <v>9376.7800000000007</v>
      </c>
      <c r="FE190">
        <v>0.56720000000000004</v>
      </c>
      <c r="FF190">
        <v>4315.8999999999996</v>
      </c>
      <c r="FG190">
        <v>24.7</v>
      </c>
      <c r="FH190">
        <v>1.4841</v>
      </c>
      <c r="FI190">
        <v>5282.75</v>
      </c>
      <c r="FJ190">
        <v>0</v>
      </c>
      <c r="FK190">
        <v>1457.39</v>
      </c>
      <c r="FL190">
        <v>0.37309999999999999</v>
      </c>
      <c r="FM190">
        <v>419.2</v>
      </c>
      <c r="FN190" t="s">
        <v>356</v>
      </c>
      <c r="FO190">
        <v>13.2584</v>
      </c>
      <c r="FP190">
        <v>54198.93</v>
      </c>
      <c r="FQ190">
        <v>5.54</v>
      </c>
      <c r="FR190">
        <v>325.55</v>
      </c>
      <c r="FS190">
        <v>0.22559999999999999</v>
      </c>
      <c r="FT190">
        <v>249.7</v>
      </c>
      <c r="FU190">
        <v>9.5</v>
      </c>
      <c r="FV190">
        <v>13.0616</v>
      </c>
      <c r="FW190">
        <v>35069.06</v>
      </c>
      <c r="FX190">
        <v>5.7</v>
      </c>
      <c r="FY190">
        <v>649.53</v>
      </c>
      <c r="FZ190">
        <v>0.40310000000000001</v>
      </c>
      <c r="GA190">
        <v>400.9</v>
      </c>
      <c r="GB190">
        <v>9</v>
      </c>
      <c r="GC190">
        <v>32.19</v>
      </c>
      <c r="GD190">
        <v>5888.93</v>
      </c>
      <c r="GE190">
        <v>3.23</v>
      </c>
      <c r="GF190">
        <v>8328.66</v>
      </c>
      <c r="GG190">
        <v>0.23250000000000001</v>
      </c>
      <c r="GH190">
        <v>2495.1</v>
      </c>
      <c r="GI190">
        <v>13.9</v>
      </c>
      <c r="GJ190" t="s">
        <v>356</v>
      </c>
      <c r="GK190" t="s">
        <v>356</v>
      </c>
      <c r="GL190" t="s">
        <v>356</v>
      </c>
      <c r="GM190" t="s">
        <v>356</v>
      </c>
      <c r="GN190" t="s">
        <v>356</v>
      </c>
      <c r="GO190" t="s">
        <v>356</v>
      </c>
      <c r="GP190" t="s">
        <v>356</v>
      </c>
      <c r="GQ190">
        <v>7.1581000000000001</v>
      </c>
      <c r="GR190">
        <v>30104.93</v>
      </c>
      <c r="GS190">
        <v>3.69</v>
      </c>
      <c r="GT190">
        <v>672.81</v>
      </c>
      <c r="GU190">
        <v>0.33339999999999997</v>
      </c>
      <c r="GV190">
        <v>435.1</v>
      </c>
      <c r="GW190">
        <v>16.8</v>
      </c>
      <c r="GX190">
        <v>30.950399999999998</v>
      </c>
      <c r="GY190">
        <v>17931.37</v>
      </c>
      <c r="GZ190">
        <v>2.63</v>
      </c>
      <c r="HA190">
        <v>5092.1499999999996</v>
      </c>
      <c r="HB190">
        <v>0.2087</v>
      </c>
      <c r="HC190">
        <v>1646</v>
      </c>
      <c r="HD190">
        <v>7.5</v>
      </c>
      <c r="HE190">
        <v>107.2135</v>
      </c>
      <c r="HF190">
        <v>26122.69</v>
      </c>
      <c r="HG190">
        <v>4.24</v>
      </c>
      <c r="HH190">
        <v>12684.58</v>
      </c>
      <c r="HI190">
        <v>0.2752</v>
      </c>
      <c r="HJ190">
        <v>5492.2</v>
      </c>
      <c r="HK190">
        <v>13.3</v>
      </c>
      <c r="HL190">
        <v>13.978</v>
      </c>
      <c r="HM190">
        <v>8128.12</v>
      </c>
      <c r="HN190">
        <v>1.69</v>
      </c>
      <c r="HO190">
        <v>23054</v>
      </c>
      <c r="HP190">
        <v>0.29849999999999999</v>
      </c>
      <c r="HQ190">
        <v>5776</v>
      </c>
      <c r="HR190">
        <v>12.1</v>
      </c>
      <c r="HS190">
        <v>14.21</v>
      </c>
      <c r="HT190">
        <v>67978.75</v>
      </c>
      <c r="HU190">
        <v>1.97</v>
      </c>
      <c r="HV190">
        <v>7065.01</v>
      </c>
      <c r="HW190">
        <v>0.55979999999999996</v>
      </c>
      <c r="HX190">
        <v>5149.8</v>
      </c>
      <c r="HY190">
        <v>17.8</v>
      </c>
      <c r="HZ190">
        <v>6.5171000000000001</v>
      </c>
      <c r="IA190">
        <v>7162.26</v>
      </c>
      <c r="IB190">
        <v>0</v>
      </c>
      <c r="IC190">
        <v>1373.24</v>
      </c>
      <c r="ID190">
        <v>0.65969999999999995</v>
      </c>
      <c r="IE190">
        <v>568.20000000000005</v>
      </c>
      <c r="IF190" t="s">
        <v>356</v>
      </c>
      <c r="IG190">
        <v>19.962</v>
      </c>
      <c r="IH190">
        <v>3628.38</v>
      </c>
      <c r="II190">
        <v>1.25</v>
      </c>
      <c r="IJ190">
        <v>147.19</v>
      </c>
      <c r="IK190">
        <v>0.40260000000000001</v>
      </c>
      <c r="IL190">
        <v>136.80000000000001</v>
      </c>
      <c r="IM190">
        <v>14.9</v>
      </c>
      <c r="IN190">
        <v>82.4</v>
      </c>
      <c r="IO190">
        <v>31621.24</v>
      </c>
      <c r="IP190">
        <v>1.82</v>
      </c>
      <c r="IQ190">
        <v>103.58</v>
      </c>
      <c r="IR190">
        <v>0.42509999999999998</v>
      </c>
      <c r="IS190">
        <v>93.3</v>
      </c>
      <c r="IT190" t="s">
        <v>356</v>
      </c>
      <c r="IU190">
        <v>19.824999999999999</v>
      </c>
      <c r="IV190">
        <v>22613.02</v>
      </c>
      <c r="IW190">
        <v>3.53</v>
      </c>
      <c r="IX190">
        <v>487.64</v>
      </c>
      <c r="IY190">
        <v>0.28129999999999999</v>
      </c>
      <c r="IZ190">
        <v>331.4</v>
      </c>
      <c r="JA190">
        <v>20.3</v>
      </c>
      <c r="JB190">
        <v>18.032</v>
      </c>
      <c r="JC190">
        <v>14285.48</v>
      </c>
      <c r="JD190">
        <v>4.5999999999999996</v>
      </c>
      <c r="JE190">
        <v>209.83</v>
      </c>
      <c r="JF190">
        <v>0.3982</v>
      </c>
      <c r="JG190">
        <v>141.69999999999999</v>
      </c>
      <c r="JH190">
        <v>14.9</v>
      </c>
      <c r="JI190">
        <v>33.5</v>
      </c>
      <c r="JJ190">
        <v>20844.63</v>
      </c>
      <c r="JK190">
        <v>1.55</v>
      </c>
      <c r="JL190">
        <v>551.80999999999995</v>
      </c>
      <c r="JM190">
        <v>0.36309999999999998</v>
      </c>
      <c r="JN190">
        <v>458.5</v>
      </c>
      <c r="JO190">
        <v>12.3</v>
      </c>
      <c r="JP190">
        <v>23.48</v>
      </c>
      <c r="JQ190">
        <v>5250.26</v>
      </c>
      <c r="JR190">
        <v>0.94</v>
      </c>
      <c r="JS190">
        <v>143.77000000000001</v>
      </c>
      <c r="JT190">
        <v>0.29260000000000003</v>
      </c>
      <c r="JU190">
        <v>140.19999999999999</v>
      </c>
      <c r="JV190">
        <v>21</v>
      </c>
      <c r="JW190">
        <v>16.48</v>
      </c>
      <c r="JX190">
        <v>18338.939999999999</v>
      </c>
      <c r="JY190">
        <v>2.4300000000000002</v>
      </c>
      <c r="JZ190">
        <v>84.11</v>
      </c>
      <c r="KA190">
        <v>0.36870000000000003</v>
      </c>
      <c r="KB190">
        <v>78.5</v>
      </c>
      <c r="KC190">
        <v>8.9</v>
      </c>
      <c r="KD190">
        <v>13.19</v>
      </c>
      <c r="KE190">
        <v>55368.29</v>
      </c>
      <c r="KF190">
        <v>0</v>
      </c>
      <c r="KG190">
        <v>101.99</v>
      </c>
      <c r="KH190">
        <v>0.48599999999999999</v>
      </c>
      <c r="KI190">
        <v>90.5</v>
      </c>
      <c r="KJ190" t="s">
        <v>356</v>
      </c>
      <c r="KK190">
        <v>10.762</v>
      </c>
      <c r="KL190">
        <v>8672.2000000000007</v>
      </c>
      <c r="KM190">
        <v>0</v>
      </c>
      <c r="KN190">
        <v>17.399999999999999</v>
      </c>
      <c r="KO190">
        <v>0.8417</v>
      </c>
      <c r="KP190">
        <v>17.100000000000001</v>
      </c>
      <c r="KQ190" t="s">
        <v>356</v>
      </c>
      <c r="KR190">
        <v>25.821999999999999</v>
      </c>
      <c r="KS190">
        <v>31410.63</v>
      </c>
      <c r="KT190">
        <v>4.87</v>
      </c>
      <c r="KU190">
        <v>54.81</v>
      </c>
      <c r="KV190">
        <v>0.42</v>
      </c>
      <c r="KW190">
        <v>45.9</v>
      </c>
      <c r="KX190" t="s">
        <v>356</v>
      </c>
      <c r="KY190">
        <v>95.111000000000004</v>
      </c>
      <c r="KZ190">
        <v>17866.689999999999</v>
      </c>
      <c r="LA190">
        <v>1.25</v>
      </c>
      <c r="LB190">
        <v>129.19</v>
      </c>
      <c r="LC190">
        <v>0.42099999999999999</v>
      </c>
      <c r="LD190">
        <v>124.2</v>
      </c>
      <c r="LE190" t="s">
        <v>356</v>
      </c>
      <c r="LF190">
        <v>30.652000000000001</v>
      </c>
      <c r="LG190">
        <v>38617.589999999997</v>
      </c>
      <c r="LH190">
        <v>0.49</v>
      </c>
      <c r="LI190">
        <v>364.68</v>
      </c>
      <c r="LJ190">
        <v>0.6401</v>
      </c>
      <c r="LK190">
        <v>352.9</v>
      </c>
      <c r="LL190">
        <v>33.9</v>
      </c>
      <c r="LM190">
        <v>48.320999999999998</v>
      </c>
      <c r="LN190">
        <v>49207.62</v>
      </c>
      <c r="LO190">
        <v>1.81</v>
      </c>
      <c r="LP190">
        <v>309.95</v>
      </c>
      <c r="LQ190">
        <v>0.47389999999999999</v>
      </c>
      <c r="LR190">
        <v>253.5</v>
      </c>
      <c r="LS190">
        <v>28.3</v>
      </c>
      <c r="LT190" t="s">
        <v>356</v>
      </c>
      <c r="LU190" t="s">
        <v>356</v>
      </c>
      <c r="LV190" t="s">
        <v>356</v>
      </c>
      <c r="LW190" t="s">
        <v>356</v>
      </c>
      <c r="LX190" t="s">
        <v>356</v>
      </c>
      <c r="LY190" t="s">
        <v>356</v>
      </c>
      <c r="LZ190" t="s">
        <v>356</v>
      </c>
      <c r="MA190">
        <v>5.9969999999999999</v>
      </c>
      <c r="MB190">
        <v>291.29000000000002</v>
      </c>
      <c r="MC190">
        <v>1.82</v>
      </c>
      <c r="MD190">
        <v>260.63</v>
      </c>
      <c r="ME190">
        <v>0.28249999999999997</v>
      </c>
      <c r="MF190">
        <v>254.2</v>
      </c>
      <c r="MG190">
        <v>21.6</v>
      </c>
      <c r="MH190">
        <v>4.0259</v>
      </c>
      <c r="MI190">
        <v>15135.12</v>
      </c>
      <c r="MJ190">
        <v>4.43</v>
      </c>
      <c r="MK190">
        <v>104.9</v>
      </c>
      <c r="ML190">
        <v>0.3866</v>
      </c>
      <c r="MM190">
        <v>89.9</v>
      </c>
      <c r="MN190">
        <v>17.3</v>
      </c>
      <c r="MO190">
        <v>29.212</v>
      </c>
      <c r="MP190">
        <v>3092.94</v>
      </c>
      <c r="MQ190">
        <v>4.63</v>
      </c>
      <c r="MR190">
        <v>155.5</v>
      </c>
      <c r="MS190">
        <v>0.4118</v>
      </c>
      <c r="MT190">
        <v>127.2</v>
      </c>
      <c r="MU190">
        <v>6.3</v>
      </c>
    </row>
    <row r="191" spans="1:359" x14ac:dyDescent="0.45">
      <c r="A191" s="1">
        <v>37952</v>
      </c>
      <c r="D191">
        <v>1312411</v>
      </c>
      <c r="E191">
        <v>2.59</v>
      </c>
      <c r="F191">
        <v>592.62</v>
      </c>
      <c r="G191">
        <v>0.24410000000000001</v>
      </c>
      <c r="H191">
        <v>2635.89</v>
      </c>
      <c r="I191">
        <v>29.94</v>
      </c>
      <c r="J191">
        <v>52.045999999999999</v>
      </c>
      <c r="K191">
        <v>28293.86</v>
      </c>
      <c r="L191">
        <v>2.08</v>
      </c>
      <c r="M191">
        <v>5587.94</v>
      </c>
      <c r="N191">
        <v>0.42080000000000001</v>
      </c>
      <c r="O191">
        <v>2703.4</v>
      </c>
      <c r="P191">
        <v>46.6</v>
      </c>
      <c r="Q191">
        <v>16.7986</v>
      </c>
      <c r="R191">
        <v>7652.3</v>
      </c>
      <c r="S191">
        <v>0</v>
      </c>
      <c r="T191">
        <v>1132.9000000000001</v>
      </c>
      <c r="U191">
        <v>0.72019999999999995</v>
      </c>
      <c r="V191">
        <v>1104.4000000000001</v>
      </c>
      <c r="W191" t="s">
        <v>356</v>
      </c>
      <c r="X191">
        <v>62</v>
      </c>
      <c r="Y191">
        <v>41915.839999999997</v>
      </c>
      <c r="Z191">
        <v>1.55</v>
      </c>
      <c r="AA191">
        <v>11815</v>
      </c>
      <c r="AB191">
        <v>0.22090000000000001</v>
      </c>
      <c r="AC191">
        <v>6888.8</v>
      </c>
      <c r="AD191">
        <v>28.4</v>
      </c>
      <c r="AE191">
        <v>51.4</v>
      </c>
      <c r="AF191">
        <v>5682.84</v>
      </c>
      <c r="AG191">
        <v>1.61</v>
      </c>
      <c r="AH191">
        <v>1129.03</v>
      </c>
      <c r="AI191">
        <v>0.2964</v>
      </c>
      <c r="AJ191">
        <v>1011.5</v>
      </c>
      <c r="AK191">
        <v>27.7</v>
      </c>
      <c r="AL191">
        <v>33.357900000000001</v>
      </c>
      <c r="AM191">
        <v>87613.06</v>
      </c>
      <c r="AN191">
        <v>4.55</v>
      </c>
      <c r="AO191">
        <v>17479.490000000002</v>
      </c>
      <c r="AP191">
        <v>0.2457</v>
      </c>
      <c r="AQ191">
        <v>1822.2</v>
      </c>
      <c r="AR191">
        <v>12.7</v>
      </c>
      <c r="AS191" t="s">
        <v>356</v>
      </c>
      <c r="AT191" t="s">
        <v>356</v>
      </c>
      <c r="AU191" t="s">
        <v>356</v>
      </c>
      <c r="AV191" t="s">
        <v>356</v>
      </c>
      <c r="AW191" t="s">
        <v>356</v>
      </c>
      <c r="AX191" t="s">
        <v>356</v>
      </c>
      <c r="AY191" t="s">
        <v>356</v>
      </c>
      <c r="AZ191">
        <v>56.404299999999999</v>
      </c>
      <c r="BA191">
        <v>41552.480000000003</v>
      </c>
      <c r="BB191">
        <v>2.2200000000000002</v>
      </c>
      <c r="BC191">
        <v>3763.3</v>
      </c>
      <c r="BD191">
        <v>0.24410000000000001</v>
      </c>
      <c r="BE191">
        <v>1784.1</v>
      </c>
      <c r="BF191">
        <v>21.6</v>
      </c>
      <c r="BG191">
        <v>13.0349</v>
      </c>
      <c r="BH191">
        <v>8999.76</v>
      </c>
      <c r="BI191">
        <v>1.19</v>
      </c>
      <c r="BJ191">
        <v>64.73</v>
      </c>
      <c r="BK191">
        <v>0.32569999999999999</v>
      </c>
      <c r="BL191">
        <v>63.2</v>
      </c>
      <c r="BM191">
        <v>19.3</v>
      </c>
      <c r="BN191">
        <v>18.100000000000001</v>
      </c>
      <c r="BO191">
        <v>14682.69</v>
      </c>
      <c r="BP191">
        <v>2.4900000000000002</v>
      </c>
      <c r="BQ191">
        <v>118.23</v>
      </c>
      <c r="BR191">
        <v>0.48759999999999998</v>
      </c>
      <c r="BS191">
        <v>103.4</v>
      </c>
      <c r="BT191" t="s">
        <v>356</v>
      </c>
      <c r="BU191">
        <v>45.2089</v>
      </c>
      <c r="BV191">
        <v>42340.67</v>
      </c>
      <c r="BW191">
        <v>3.84</v>
      </c>
      <c r="BX191">
        <v>287.25</v>
      </c>
      <c r="BY191">
        <v>0.29749999999999999</v>
      </c>
      <c r="BZ191">
        <v>216.6</v>
      </c>
      <c r="CA191">
        <v>8.8000000000000007</v>
      </c>
      <c r="CB191">
        <v>3.758</v>
      </c>
      <c r="CC191">
        <v>11712.36</v>
      </c>
      <c r="CD191">
        <v>0.75</v>
      </c>
      <c r="CE191">
        <v>129.15</v>
      </c>
      <c r="CF191">
        <v>0.29320000000000002</v>
      </c>
      <c r="CG191">
        <v>127.8</v>
      </c>
      <c r="CH191">
        <v>25.3</v>
      </c>
      <c r="CI191">
        <v>25.740100000000002</v>
      </c>
      <c r="CJ191">
        <v>12000.23</v>
      </c>
      <c r="CK191">
        <v>2.88</v>
      </c>
      <c r="CL191">
        <v>3974.99</v>
      </c>
      <c r="CM191">
        <v>0.29880000000000001</v>
      </c>
      <c r="CN191">
        <v>2607.6999999999998</v>
      </c>
      <c r="CO191">
        <v>27.1</v>
      </c>
      <c r="CP191">
        <v>20.844999999999999</v>
      </c>
      <c r="CQ191">
        <v>4258.71</v>
      </c>
      <c r="CR191">
        <v>1.8</v>
      </c>
      <c r="CS191">
        <v>14376.51</v>
      </c>
      <c r="CT191">
        <v>0.23380000000000001</v>
      </c>
      <c r="CU191">
        <v>7532.1</v>
      </c>
      <c r="CV191">
        <v>22.7</v>
      </c>
      <c r="CW191">
        <v>28.945599999999999</v>
      </c>
      <c r="CX191">
        <v>13578.14</v>
      </c>
      <c r="CY191">
        <v>3.53</v>
      </c>
      <c r="CZ191">
        <v>9912.4500000000007</v>
      </c>
      <c r="DA191">
        <v>0.21079999999999999</v>
      </c>
      <c r="DB191">
        <v>3511.8</v>
      </c>
      <c r="DC191">
        <v>19</v>
      </c>
      <c r="DD191">
        <v>15.4308</v>
      </c>
      <c r="DE191">
        <v>28399.17</v>
      </c>
      <c r="DF191">
        <v>3.12</v>
      </c>
      <c r="DG191">
        <v>7983.43</v>
      </c>
      <c r="DH191">
        <v>0.46150000000000002</v>
      </c>
      <c r="DI191">
        <v>3795.1</v>
      </c>
      <c r="DJ191">
        <v>86</v>
      </c>
      <c r="DK191">
        <v>1.8962000000000001</v>
      </c>
      <c r="DL191">
        <v>13027.38</v>
      </c>
      <c r="DM191">
        <v>4.22</v>
      </c>
      <c r="DN191">
        <v>766.08</v>
      </c>
      <c r="DO191">
        <v>0.19550000000000001</v>
      </c>
      <c r="DP191">
        <v>351</v>
      </c>
      <c r="DQ191">
        <v>12.5</v>
      </c>
      <c r="DR191">
        <v>76.057500000000005</v>
      </c>
      <c r="DS191">
        <v>10190.370000000001</v>
      </c>
      <c r="DT191">
        <v>4.1399999999999997</v>
      </c>
      <c r="DU191">
        <v>5143.21</v>
      </c>
      <c r="DV191">
        <v>0.42199999999999999</v>
      </c>
      <c r="DW191">
        <v>2057.6999999999998</v>
      </c>
      <c r="DX191">
        <v>7.1</v>
      </c>
      <c r="DY191">
        <v>4.8188000000000004</v>
      </c>
      <c r="DZ191">
        <v>41055.94</v>
      </c>
      <c r="EA191">
        <v>3.38</v>
      </c>
      <c r="EB191">
        <v>563.99</v>
      </c>
      <c r="EC191">
        <v>0.3196</v>
      </c>
      <c r="ED191">
        <v>353.2</v>
      </c>
      <c r="EE191">
        <v>16.7</v>
      </c>
      <c r="EF191">
        <v>4.3314000000000004</v>
      </c>
      <c r="EG191">
        <v>32134.28</v>
      </c>
      <c r="EH191">
        <v>6.79</v>
      </c>
      <c r="EI191">
        <v>74.22</v>
      </c>
      <c r="EJ191">
        <v>0.21479999999999999</v>
      </c>
      <c r="EK191">
        <v>63.5</v>
      </c>
      <c r="EL191">
        <v>12.6</v>
      </c>
      <c r="EM191">
        <v>2.9329000000000001</v>
      </c>
      <c r="EN191">
        <v>18634.47</v>
      </c>
      <c r="EO191">
        <v>0.48</v>
      </c>
      <c r="EP191">
        <v>2062.0300000000002</v>
      </c>
      <c r="EQ191">
        <v>0.44340000000000002</v>
      </c>
      <c r="ER191">
        <v>1089.0999999999999</v>
      </c>
      <c r="ES191">
        <v>17.7</v>
      </c>
      <c r="ET191">
        <v>16.4452</v>
      </c>
      <c r="EU191">
        <v>5636.39</v>
      </c>
      <c r="EV191">
        <v>4.03</v>
      </c>
      <c r="EW191">
        <v>278.16000000000003</v>
      </c>
      <c r="EX191">
        <v>0.22589999999999999</v>
      </c>
      <c r="EY191">
        <v>189.2</v>
      </c>
      <c r="EZ191">
        <v>11.3</v>
      </c>
      <c r="FA191">
        <v>15.9857</v>
      </c>
      <c r="FB191">
        <v>3105.22</v>
      </c>
      <c r="FC191">
        <v>1.45</v>
      </c>
      <c r="FD191">
        <v>10341.629999999999</v>
      </c>
      <c r="FE191">
        <v>0.56630000000000003</v>
      </c>
      <c r="FF191">
        <v>4760</v>
      </c>
      <c r="FG191">
        <v>27.2</v>
      </c>
      <c r="FH191">
        <v>1.4976</v>
      </c>
      <c r="FI191">
        <v>5330.78</v>
      </c>
      <c r="FJ191">
        <v>0</v>
      </c>
      <c r="FK191">
        <v>1470.64</v>
      </c>
      <c r="FL191">
        <v>0.36630000000000001</v>
      </c>
      <c r="FM191">
        <v>423.1</v>
      </c>
      <c r="FN191" t="s">
        <v>356</v>
      </c>
      <c r="FO191">
        <v>13.8558</v>
      </c>
      <c r="FP191">
        <v>56640.75</v>
      </c>
      <c r="FQ191">
        <v>5.3</v>
      </c>
      <c r="FR191">
        <v>340.22</v>
      </c>
      <c r="FS191">
        <v>0.2258</v>
      </c>
      <c r="FT191">
        <v>260.89999999999998</v>
      </c>
      <c r="FU191">
        <v>9.8000000000000007</v>
      </c>
      <c r="FV191">
        <v>13.744999999999999</v>
      </c>
      <c r="FW191">
        <v>36903.949999999997</v>
      </c>
      <c r="FX191">
        <v>5.42</v>
      </c>
      <c r="FY191">
        <v>683.52</v>
      </c>
      <c r="FZ191">
        <v>0.38429999999999997</v>
      </c>
      <c r="GA191">
        <v>421.9</v>
      </c>
      <c r="GB191">
        <v>9.1</v>
      </c>
      <c r="GC191">
        <v>34.251199999999997</v>
      </c>
      <c r="GD191">
        <v>6266.02</v>
      </c>
      <c r="GE191">
        <v>3.04</v>
      </c>
      <c r="GF191">
        <v>8861.98</v>
      </c>
      <c r="GG191">
        <v>0.22650000000000001</v>
      </c>
      <c r="GH191">
        <v>2654.9</v>
      </c>
      <c r="GI191">
        <v>14.8</v>
      </c>
      <c r="GJ191" t="s">
        <v>356</v>
      </c>
      <c r="GK191" t="s">
        <v>356</v>
      </c>
      <c r="GL191" t="s">
        <v>356</v>
      </c>
      <c r="GM191" t="s">
        <v>356</v>
      </c>
      <c r="GN191" t="s">
        <v>356</v>
      </c>
      <c r="GO191" t="s">
        <v>356</v>
      </c>
      <c r="GP191" t="s">
        <v>356</v>
      </c>
      <c r="GQ191">
        <v>7.5759999999999996</v>
      </c>
      <c r="GR191">
        <v>31862.639999999999</v>
      </c>
      <c r="GS191">
        <v>3.49</v>
      </c>
      <c r="GT191">
        <v>712.09</v>
      </c>
      <c r="GU191">
        <v>0.32</v>
      </c>
      <c r="GV191">
        <v>460.5</v>
      </c>
      <c r="GW191">
        <v>17.8</v>
      </c>
      <c r="GX191">
        <v>30.690899999999999</v>
      </c>
      <c r="GY191">
        <v>17781.2</v>
      </c>
      <c r="GZ191">
        <v>2.65</v>
      </c>
      <c r="HA191">
        <v>5049.45</v>
      </c>
      <c r="HB191">
        <v>0.20069999999999999</v>
      </c>
      <c r="HC191">
        <v>1632.2</v>
      </c>
      <c r="HD191">
        <v>7.5</v>
      </c>
      <c r="HE191">
        <v>108.5052</v>
      </c>
      <c r="HF191">
        <v>26437.42</v>
      </c>
      <c r="HG191">
        <v>4.1900000000000004</v>
      </c>
      <c r="HH191">
        <v>12837.41</v>
      </c>
      <c r="HI191">
        <v>0.27029999999999998</v>
      </c>
      <c r="HJ191">
        <v>5558.3</v>
      </c>
      <c r="HK191">
        <v>13.5</v>
      </c>
      <c r="HL191">
        <v>14.06</v>
      </c>
      <c r="HM191">
        <v>8186.18</v>
      </c>
      <c r="HN191">
        <v>1.68</v>
      </c>
      <c r="HO191">
        <v>23222.97</v>
      </c>
      <c r="HP191">
        <v>0.28739999999999999</v>
      </c>
      <c r="HQ191">
        <v>5809.6</v>
      </c>
      <c r="HR191">
        <v>12.1</v>
      </c>
      <c r="HS191">
        <v>15.17</v>
      </c>
      <c r="HT191">
        <v>72759.69</v>
      </c>
      <c r="HU191">
        <v>1.85</v>
      </c>
      <c r="HV191">
        <v>7542.31</v>
      </c>
      <c r="HW191">
        <v>0.55640000000000001</v>
      </c>
      <c r="HX191">
        <v>5497.7</v>
      </c>
      <c r="HY191">
        <v>19</v>
      </c>
      <c r="HZ191">
        <v>6.3023999999999996</v>
      </c>
      <c r="IA191">
        <v>9763.89</v>
      </c>
      <c r="IB191">
        <v>0</v>
      </c>
      <c r="IC191">
        <v>1328.01</v>
      </c>
      <c r="ID191">
        <v>0.65669999999999995</v>
      </c>
      <c r="IE191">
        <v>549.5</v>
      </c>
      <c r="IF191" t="s">
        <v>356</v>
      </c>
      <c r="IG191">
        <v>21.11</v>
      </c>
      <c r="IH191">
        <v>3836.95</v>
      </c>
      <c r="II191">
        <v>1.18</v>
      </c>
      <c r="IJ191">
        <v>155.65</v>
      </c>
      <c r="IK191">
        <v>0.4</v>
      </c>
      <c r="IL191">
        <v>144.6</v>
      </c>
      <c r="IM191">
        <v>14.6</v>
      </c>
      <c r="IN191">
        <v>93.61</v>
      </c>
      <c r="IO191">
        <v>36013.519999999997</v>
      </c>
      <c r="IP191">
        <v>1.6</v>
      </c>
      <c r="IQ191">
        <v>117.68</v>
      </c>
      <c r="IR191">
        <v>0.4264</v>
      </c>
      <c r="IS191">
        <v>106</v>
      </c>
      <c r="IT191">
        <v>246.5</v>
      </c>
      <c r="IU191">
        <v>20.67</v>
      </c>
      <c r="IV191">
        <v>23576.86</v>
      </c>
      <c r="IW191">
        <v>3.39</v>
      </c>
      <c r="IX191">
        <v>508.42</v>
      </c>
      <c r="IY191">
        <v>0.28170000000000001</v>
      </c>
      <c r="IZ191">
        <v>345.5</v>
      </c>
      <c r="JA191">
        <v>24.5</v>
      </c>
      <c r="JB191">
        <v>20.934999999999999</v>
      </c>
      <c r="JC191">
        <v>16586.05</v>
      </c>
      <c r="JD191">
        <v>3.96</v>
      </c>
      <c r="JE191">
        <v>243.62</v>
      </c>
      <c r="JF191">
        <v>0.40239999999999998</v>
      </c>
      <c r="JG191">
        <v>164.5</v>
      </c>
      <c r="JH191">
        <v>94.6</v>
      </c>
      <c r="JI191">
        <v>37.49</v>
      </c>
      <c r="JJ191">
        <v>23327.32</v>
      </c>
      <c r="JK191">
        <v>1.39</v>
      </c>
      <c r="JL191">
        <v>617.53</v>
      </c>
      <c r="JM191">
        <v>0.3594</v>
      </c>
      <c r="JN191">
        <v>513.1</v>
      </c>
      <c r="JO191">
        <v>13.7</v>
      </c>
      <c r="JP191">
        <v>21.125</v>
      </c>
      <c r="JQ191">
        <v>4723.68</v>
      </c>
      <c r="JR191">
        <v>1.04</v>
      </c>
      <c r="JS191">
        <v>129.35</v>
      </c>
      <c r="JT191">
        <v>0.29580000000000001</v>
      </c>
      <c r="JU191">
        <v>126.1</v>
      </c>
      <c r="JV191">
        <v>17.600000000000001</v>
      </c>
      <c r="JW191">
        <v>16.03</v>
      </c>
      <c r="JX191">
        <v>17838.18</v>
      </c>
      <c r="JY191">
        <v>2.5</v>
      </c>
      <c r="JZ191">
        <v>81.819999999999993</v>
      </c>
      <c r="KA191">
        <v>0.36370000000000002</v>
      </c>
      <c r="KB191">
        <v>76.3</v>
      </c>
      <c r="KC191">
        <v>8.6999999999999993</v>
      </c>
      <c r="KD191">
        <v>13.72</v>
      </c>
      <c r="KE191">
        <v>57593.120000000003</v>
      </c>
      <c r="KF191">
        <v>0</v>
      </c>
      <c r="KG191">
        <v>106.09</v>
      </c>
      <c r="KH191">
        <v>0.48430000000000001</v>
      </c>
      <c r="KI191">
        <v>94.2</v>
      </c>
      <c r="KJ191">
        <v>36.1</v>
      </c>
      <c r="KK191">
        <v>10.646000000000001</v>
      </c>
      <c r="KL191">
        <v>8578.48</v>
      </c>
      <c r="KM191">
        <v>0</v>
      </c>
      <c r="KN191">
        <v>17.21</v>
      </c>
      <c r="KO191">
        <v>0.83220000000000005</v>
      </c>
      <c r="KP191">
        <v>16.899999999999999</v>
      </c>
      <c r="KQ191" t="s">
        <v>356</v>
      </c>
      <c r="KR191">
        <v>26.869</v>
      </c>
      <c r="KS191">
        <v>32684.18</v>
      </c>
      <c r="KT191">
        <v>4.68</v>
      </c>
      <c r="KU191">
        <v>57.04</v>
      </c>
      <c r="KV191">
        <v>0.40920000000000001</v>
      </c>
      <c r="KW191">
        <v>47.8</v>
      </c>
      <c r="KX191" t="s">
        <v>356</v>
      </c>
      <c r="KY191">
        <v>94.1</v>
      </c>
      <c r="KZ191">
        <v>21603.49</v>
      </c>
      <c r="LA191">
        <v>1.33</v>
      </c>
      <c r="LB191">
        <v>127.82</v>
      </c>
      <c r="LC191">
        <v>0.42059999999999997</v>
      </c>
      <c r="LD191">
        <v>122.9</v>
      </c>
      <c r="LE191" t="s">
        <v>356</v>
      </c>
      <c r="LF191">
        <v>32.225000000000001</v>
      </c>
      <c r="LG191">
        <v>40598.71</v>
      </c>
      <c r="LH191">
        <v>0.47</v>
      </c>
      <c r="LI191">
        <v>383.39</v>
      </c>
      <c r="LJ191">
        <v>0.63790000000000002</v>
      </c>
      <c r="LK191">
        <v>371</v>
      </c>
      <c r="LL191">
        <v>35.6</v>
      </c>
      <c r="LM191">
        <v>53.121000000000002</v>
      </c>
      <c r="LN191">
        <v>54120.32</v>
      </c>
      <c r="LO191">
        <v>1.65</v>
      </c>
      <c r="LP191">
        <v>340.74</v>
      </c>
      <c r="LQ191">
        <v>0.4698</v>
      </c>
      <c r="LR191">
        <v>278.7</v>
      </c>
      <c r="LS191">
        <v>22.4</v>
      </c>
      <c r="LT191" t="s">
        <v>356</v>
      </c>
      <c r="LU191" t="s">
        <v>356</v>
      </c>
      <c r="LV191" t="s">
        <v>356</v>
      </c>
      <c r="LW191" t="s">
        <v>356</v>
      </c>
      <c r="LX191" t="s">
        <v>356</v>
      </c>
      <c r="LY191" t="s">
        <v>356</v>
      </c>
      <c r="LZ191" t="s">
        <v>356</v>
      </c>
      <c r="MA191">
        <v>6.6760000000000002</v>
      </c>
      <c r="MB191">
        <v>324.24</v>
      </c>
      <c r="MC191">
        <v>1.63</v>
      </c>
      <c r="MD191">
        <v>290.55</v>
      </c>
      <c r="ME191">
        <v>0.28260000000000002</v>
      </c>
      <c r="MF191">
        <v>282.89999999999998</v>
      </c>
      <c r="MG191">
        <v>24.1</v>
      </c>
      <c r="MH191">
        <v>4.3051000000000004</v>
      </c>
      <c r="MI191">
        <v>16184.95</v>
      </c>
      <c r="MJ191">
        <v>4.1399999999999997</v>
      </c>
      <c r="MK191">
        <v>112.18</v>
      </c>
      <c r="ML191">
        <v>0.38379999999999997</v>
      </c>
      <c r="MM191">
        <v>96.2</v>
      </c>
      <c r="MN191">
        <v>18.5</v>
      </c>
      <c r="MO191">
        <v>27.591999999999999</v>
      </c>
      <c r="MP191">
        <v>2921.41</v>
      </c>
      <c r="MQ191">
        <v>4.9000000000000004</v>
      </c>
      <c r="MR191">
        <v>146.87</v>
      </c>
      <c r="MS191">
        <v>0.40920000000000001</v>
      </c>
      <c r="MT191">
        <v>120.1</v>
      </c>
      <c r="MU191">
        <v>6.8</v>
      </c>
    </row>
    <row r="192" spans="1:359" x14ac:dyDescent="0.45">
      <c r="A192" s="1">
        <v>37982</v>
      </c>
      <c r="D192">
        <v>1360335</v>
      </c>
      <c r="E192">
        <v>2.5499999999999998</v>
      </c>
      <c r="F192">
        <v>612.71</v>
      </c>
      <c r="G192">
        <v>0.24460000000000001</v>
      </c>
      <c r="H192">
        <v>2725.07</v>
      </c>
      <c r="I192">
        <v>30.65</v>
      </c>
      <c r="J192">
        <v>50.919499999999999</v>
      </c>
      <c r="K192">
        <v>27681.43</v>
      </c>
      <c r="L192">
        <v>2.12</v>
      </c>
      <c r="M192">
        <v>5497.44</v>
      </c>
      <c r="N192">
        <v>0.41959999999999997</v>
      </c>
      <c r="O192">
        <v>2644.9</v>
      </c>
      <c r="P192">
        <v>45.6</v>
      </c>
      <c r="Q192">
        <v>16.565799999999999</v>
      </c>
      <c r="R192">
        <v>7546.22</v>
      </c>
      <c r="S192">
        <v>0</v>
      </c>
      <c r="T192">
        <v>1117.19</v>
      </c>
      <c r="U192">
        <v>0.72009999999999996</v>
      </c>
      <c r="V192">
        <v>1089.0999999999999</v>
      </c>
      <c r="W192" t="s">
        <v>356</v>
      </c>
      <c r="X192">
        <v>64.650000000000006</v>
      </c>
      <c r="Y192">
        <v>43707.39</v>
      </c>
      <c r="Z192">
        <v>1.48</v>
      </c>
      <c r="AA192">
        <v>12320</v>
      </c>
      <c r="AB192">
        <v>0.2208</v>
      </c>
      <c r="AC192">
        <v>7183.2</v>
      </c>
      <c r="AD192">
        <v>29.6</v>
      </c>
      <c r="AE192">
        <v>50.333300000000001</v>
      </c>
      <c r="AF192">
        <v>5564.91</v>
      </c>
      <c r="AG192">
        <v>1.64</v>
      </c>
      <c r="AH192">
        <v>1105.5999999999999</v>
      </c>
      <c r="AI192">
        <v>0.29670000000000002</v>
      </c>
      <c r="AJ192">
        <v>990.5</v>
      </c>
      <c r="AK192">
        <v>27.1</v>
      </c>
      <c r="AL192">
        <v>35.455100000000002</v>
      </c>
      <c r="AM192">
        <v>93121.31</v>
      </c>
      <c r="AN192">
        <v>4.28</v>
      </c>
      <c r="AO192">
        <v>18578.43</v>
      </c>
      <c r="AP192">
        <v>0.2283</v>
      </c>
      <c r="AQ192">
        <v>1936.8</v>
      </c>
      <c r="AR192">
        <v>13.5</v>
      </c>
      <c r="AS192" t="s">
        <v>356</v>
      </c>
      <c r="AT192" t="s">
        <v>356</v>
      </c>
      <c r="AU192" t="s">
        <v>356</v>
      </c>
      <c r="AV192" t="s">
        <v>356</v>
      </c>
      <c r="AW192" t="s">
        <v>356</v>
      </c>
      <c r="AX192" t="s">
        <v>356</v>
      </c>
      <c r="AY192" t="s">
        <v>356</v>
      </c>
      <c r="AZ192">
        <v>58.493299999999998</v>
      </c>
      <c r="BA192">
        <v>43091.43</v>
      </c>
      <c r="BB192">
        <v>2.14</v>
      </c>
      <c r="BC192">
        <v>3902.68</v>
      </c>
      <c r="BD192">
        <v>0.23769999999999999</v>
      </c>
      <c r="BE192">
        <v>1850.2</v>
      </c>
      <c r="BF192">
        <v>22.4</v>
      </c>
      <c r="BG192">
        <v>12.9724</v>
      </c>
      <c r="BH192">
        <v>8956.6</v>
      </c>
      <c r="BI192">
        <v>1.19</v>
      </c>
      <c r="BJ192">
        <v>64.42</v>
      </c>
      <c r="BK192">
        <v>0.32119999999999999</v>
      </c>
      <c r="BL192">
        <v>62.9</v>
      </c>
      <c r="BM192">
        <v>19.2</v>
      </c>
      <c r="BN192">
        <v>19.239999999999998</v>
      </c>
      <c r="BO192">
        <v>15639.9</v>
      </c>
      <c r="BP192">
        <v>2.34</v>
      </c>
      <c r="BQ192">
        <v>125.91</v>
      </c>
      <c r="BR192">
        <v>0.48280000000000001</v>
      </c>
      <c r="BS192">
        <v>109.9</v>
      </c>
      <c r="BT192" t="s">
        <v>356</v>
      </c>
      <c r="BU192">
        <v>47.349699999999999</v>
      </c>
      <c r="BV192">
        <v>44345.71</v>
      </c>
      <c r="BW192">
        <v>3.67</v>
      </c>
      <c r="BX192">
        <v>300.85000000000002</v>
      </c>
      <c r="BY192">
        <v>0.29730000000000001</v>
      </c>
      <c r="BZ192">
        <v>226.9</v>
      </c>
      <c r="CA192">
        <v>9.1999999999999993</v>
      </c>
      <c r="CB192">
        <v>3.15</v>
      </c>
      <c r="CC192">
        <v>9817.44</v>
      </c>
      <c r="CD192">
        <v>0.89</v>
      </c>
      <c r="CE192">
        <v>108.25</v>
      </c>
      <c r="CF192">
        <v>0.30830000000000002</v>
      </c>
      <c r="CG192">
        <v>107.1</v>
      </c>
      <c r="CH192">
        <v>21.9</v>
      </c>
      <c r="CI192">
        <v>25.641300000000001</v>
      </c>
      <c r="CJ192">
        <v>11954.16</v>
      </c>
      <c r="CK192">
        <v>2.89</v>
      </c>
      <c r="CL192">
        <v>3959.73</v>
      </c>
      <c r="CM192">
        <v>0.29260000000000003</v>
      </c>
      <c r="CN192">
        <v>2597.6999999999998</v>
      </c>
      <c r="CO192">
        <v>27</v>
      </c>
      <c r="CP192">
        <v>20.324999999999999</v>
      </c>
      <c r="CQ192">
        <v>4152.47</v>
      </c>
      <c r="CR192">
        <v>1.85</v>
      </c>
      <c r="CS192">
        <v>14017.88</v>
      </c>
      <c r="CT192">
        <v>0.23400000000000001</v>
      </c>
      <c r="CU192">
        <v>7344.2</v>
      </c>
      <c r="CV192">
        <v>22.1</v>
      </c>
      <c r="CW192">
        <v>29.392900000000001</v>
      </c>
      <c r="CX192">
        <v>13787.96</v>
      </c>
      <c r="CY192">
        <v>3.48</v>
      </c>
      <c r="CZ192">
        <v>10065.620000000001</v>
      </c>
      <c r="DA192">
        <v>0.2109</v>
      </c>
      <c r="DB192">
        <v>3566.1</v>
      </c>
      <c r="DC192">
        <v>19.3</v>
      </c>
      <c r="DD192">
        <v>16.159199999999998</v>
      </c>
      <c r="DE192">
        <v>29977.07</v>
      </c>
      <c r="DF192">
        <v>2.98</v>
      </c>
      <c r="DG192">
        <v>8360.2900000000009</v>
      </c>
      <c r="DH192">
        <v>0.46150000000000002</v>
      </c>
      <c r="DI192">
        <v>3974.3</v>
      </c>
      <c r="DJ192">
        <v>90</v>
      </c>
      <c r="DK192">
        <v>2.0472000000000001</v>
      </c>
      <c r="DL192">
        <v>14064.16</v>
      </c>
      <c r="DM192">
        <v>3.91</v>
      </c>
      <c r="DN192">
        <v>827.05</v>
      </c>
      <c r="DO192">
        <v>0.1966</v>
      </c>
      <c r="DP192">
        <v>378.9</v>
      </c>
      <c r="DQ192">
        <v>13.4</v>
      </c>
      <c r="DR192">
        <v>69.342500000000001</v>
      </c>
      <c r="DS192">
        <v>9290.68</v>
      </c>
      <c r="DT192">
        <v>4.55</v>
      </c>
      <c r="DU192">
        <v>4689.12</v>
      </c>
      <c r="DV192">
        <v>0.42299999999999999</v>
      </c>
      <c r="DW192">
        <v>1876.1</v>
      </c>
      <c r="DX192">
        <v>6.5</v>
      </c>
      <c r="DY192">
        <v>5.149</v>
      </c>
      <c r="DZ192">
        <v>43869.27</v>
      </c>
      <c r="EA192">
        <v>3.16</v>
      </c>
      <c r="EB192">
        <v>602.64</v>
      </c>
      <c r="EC192">
        <v>0.31979999999999997</v>
      </c>
      <c r="ED192">
        <v>377.4</v>
      </c>
      <c r="EE192">
        <v>17.899999999999999</v>
      </c>
      <c r="EF192">
        <v>4.4131</v>
      </c>
      <c r="EG192">
        <v>32740.59</v>
      </c>
      <c r="EH192">
        <v>6.67</v>
      </c>
      <c r="EI192">
        <v>75.62</v>
      </c>
      <c r="EJ192">
        <v>0.21299999999999999</v>
      </c>
      <c r="EK192">
        <v>64.599999999999994</v>
      </c>
      <c r="EL192">
        <v>12.8</v>
      </c>
      <c r="EM192">
        <v>2.9514999999999998</v>
      </c>
      <c r="EN192">
        <v>18752.78</v>
      </c>
      <c r="EO192">
        <v>0.47</v>
      </c>
      <c r="EP192">
        <v>2075.12</v>
      </c>
      <c r="EQ192">
        <v>0.44319999999999998</v>
      </c>
      <c r="ER192">
        <v>1096</v>
      </c>
      <c r="ES192">
        <v>17.8</v>
      </c>
      <c r="ET192">
        <v>15.942</v>
      </c>
      <c r="EU192">
        <v>5467.79</v>
      </c>
      <c r="EV192">
        <v>4.16</v>
      </c>
      <c r="EW192">
        <v>269.64999999999998</v>
      </c>
      <c r="EX192">
        <v>0.22239999999999999</v>
      </c>
      <c r="EY192">
        <v>183.4</v>
      </c>
      <c r="EZ192">
        <v>11</v>
      </c>
      <c r="FA192">
        <v>16.7</v>
      </c>
      <c r="FB192">
        <v>3039.83</v>
      </c>
      <c r="FC192">
        <v>1.39</v>
      </c>
      <c r="FD192">
        <v>10803.75</v>
      </c>
      <c r="FE192">
        <v>0.56359999999999999</v>
      </c>
      <c r="FF192">
        <v>4972.7</v>
      </c>
      <c r="FG192">
        <v>28.4</v>
      </c>
      <c r="FH192">
        <v>1.3896999999999999</v>
      </c>
      <c r="FI192">
        <v>4946.58</v>
      </c>
      <c r="FJ192">
        <v>0</v>
      </c>
      <c r="FK192">
        <v>1364.65</v>
      </c>
      <c r="FL192">
        <v>0.36699999999999999</v>
      </c>
      <c r="FM192">
        <v>392.6</v>
      </c>
      <c r="FN192" t="s">
        <v>356</v>
      </c>
      <c r="FO192">
        <v>14.629300000000001</v>
      </c>
      <c r="FP192">
        <v>59803.03</v>
      </c>
      <c r="FQ192">
        <v>5.0199999999999996</v>
      </c>
      <c r="FR192">
        <v>359.22</v>
      </c>
      <c r="FS192">
        <v>0.22689999999999999</v>
      </c>
      <c r="FT192">
        <v>275.5</v>
      </c>
      <c r="FU192">
        <v>10.4</v>
      </c>
      <c r="FV192">
        <v>13.737299999999999</v>
      </c>
      <c r="FW192">
        <v>36883.339999999997</v>
      </c>
      <c r="FX192">
        <v>5.42</v>
      </c>
      <c r="FY192">
        <v>683.14</v>
      </c>
      <c r="FZ192">
        <v>0.38429999999999997</v>
      </c>
      <c r="GA192">
        <v>421.6</v>
      </c>
      <c r="GB192">
        <v>9.1</v>
      </c>
      <c r="GC192">
        <v>33.499899999999997</v>
      </c>
      <c r="GD192">
        <v>6128.58</v>
      </c>
      <c r="GE192">
        <v>3.11</v>
      </c>
      <c r="GF192">
        <v>8667.59</v>
      </c>
      <c r="GG192">
        <v>0.22439999999999999</v>
      </c>
      <c r="GH192">
        <v>2596.6999999999998</v>
      </c>
      <c r="GI192">
        <v>14.5</v>
      </c>
      <c r="GJ192" t="s">
        <v>356</v>
      </c>
      <c r="GK192" t="s">
        <v>356</v>
      </c>
      <c r="GL192" t="s">
        <v>356</v>
      </c>
      <c r="GM192" t="s">
        <v>356</v>
      </c>
      <c r="GN192" t="s">
        <v>356</v>
      </c>
      <c r="GO192" t="s">
        <v>356</v>
      </c>
      <c r="GP192" t="s">
        <v>356</v>
      </c>
      <c r="GQ192">
        <v>8.1762999999999995</v>
      </c>
      <c r="GR192">
        <v>34387.370000000003</v>
      </c>
      <c r="GS192">
        <v>3.23</v>
      </c>
      <c r="GT192">
        <v>768.51</v>
      </c>
      <c r="GU192">
        <v>0.32200000000000001</v>
      </c>
      <c r="GV192">
        <v>497</v>
      </c>
      <c r="GW192">
        <v>19.2</v>
      </c>
      <c r="GX192">
        <v>30.266300000000001</v>
      </c>
      <c r="GY192">
        <v>17535.45</v>
      </c>
      <c r="GZ192">
        <v>2.69</v>
      </c>
      <c r="HA192">
        <v>4979.59</v>
      </c>
      <c r="HB192">
        <v>0.1978</v>
      </c>
      <c r="HC192">
        <v>1609.7</v>
      </c>
      <c r="HD192">
        <v>7.4</v>
      </c>
      <c r="HE192">
        <v>110.83029999999999</v>
      </c>
      <c r="HF192">
        <v>27003.94</v>
      </c>
      <c r="HG192">
        <v>5.13</v>
      </c>
      <c r="HH192">
        <v>13112.5</v>
      </c>
      <c r="HI192">
        <v>0.26989999999999997</v>
      </c>
      <c r="HJ192">
        <v>5677.4</v>
      </c>
      <c r="HK192">
        <v>13.8</v>
      </c>
      <c r="HL192">
        <v>14.792999999999999</v>
      </c>
      <c r="HM192">
        <v>8618.83</v>
      </c>
      <c r="HN192">
        <v>1.6</v>
      </c>
      <c r="HO192">
        <v>24465.43</v>
      </c>
      <c r="HP192">
        <v>0.28489999999999999</v>
      </c>
      <c r="HQ192">
        <v>6112.5</v>
      </c>
      <c r="HR192">
        <v>12.8</v>
      </c>
      <c r="HS192">
        <v>13.83</v>
      </c>
      <c r="HT192">
        <v>66332.63</v>
      </c>
      <c r="HU192">
        <v>2.02</v>
      </c>
      <c r="HV192">
        <v>6876.08</v>
      </c>
      <c r="HW192">
        <v>0.55310000000000004</v>
      </c>
      <c r="HX192">
        <v>5012.1000000000004</v>
      </c>
      <c r="HY192">
        <v>17.3</v>
      </c>
      <c r="HZ192">
        <v>5.8414999999999999</v>
      </c>
      <c r="IA192">
        <v>9050.36</v>
      </c>
      <c r="IB192">
        <v>0</v>
      </c>
      <c r="IC192">
        <v>1230.8900000000001</v>
      </c>
      <c r="ID192">
        <v>0.65680000000000005</v>
      </c>
      <c r="IE192">
        <v>509.3</v>
      </c>
      <c r="IF192" t="s">
        <v>356</v>
      </c>
      <c r="IG192">
        <v>22.407</v>
      </c>
      <c r="IH192">
        <v>4072.79</v>
      </c>
      <c r="II192">
        <v>1.1200000000000001</v>
      </c>
      <c r="IJ192">
        <v>165.22</v>
      </c>
      <c r="IK192">
        <v>0.40079999999999999</v>
      </c>
      <c r="IL192">
        <v>153.5</v>
      </c>
      <c r="IM192">
        <v>15.5</v>
      </c>
      <c r="IN192">
        <v>99.69</v>
      </c>
      <c r="IO192">
        <v>38352.620000000003</v>
      </c>
      <c r="IP192">
        <v>1.5</v>
      </c>
      <c r="IQ192">
        <v>125.32</v>
      </c>
      <c r="IR192">
        <v>0.4279</v>
      </c>
      <c r="IS192">
        <v>112.9</v>
      </c>
      <c r="IT192">
        <v>262.5</v>
      </c>
      <c r="IU192">
        <v>21.645</v>
      </c>
      <c r="IV192">
        <v>24688.97</v>
      </c>
      <c r="IW192">
        <v>3.23</v>
      </c>
      <c r="IX192">
        <v>532.4</v>
      </c>
      <c r="IY192">
        <v>0.28170000000000001</v>
      </c>
      <c r="IZ192">
        <v>361.8</v>
      </c>
      <c r="JA192">
        <v>25.6</v>
      </c>
      <c r="JB192">
        <v>21.202999999999999</v>
      </c>
      <c r="JC192">
        <v>16797.86</v>
      </c>
      <c r="JD192">
        <v>3.91</v>
      </c>
      <c r="JE192">
        <v>246.73</v>
      </c>
      <c r="JF192">
        <v>0.40250000000000002</v>
      </c>
      <c r="JG192">
        <v>166.6</v>
      </c>
      <c r="JH192">
        <v>95.8</v>
      </c>
      <c r="JI192">
        <v>36.94</v>
      </c>
      <c r="JJ192">
        <v>22985.09</v>
      </c>
      <c r="JK192">
        <v>1.41</v>
      </c>
      <c r="JL192">
        <v>608.47</v>
      </c>
      <c r="JM192">
        <v>0.35659999999999997</v>
      </c>
      <c r="JN192">
        <v>505.6</v>
      </c>
      <c r="JO192">
        <v>13.5</v>
      </c>
      <c r="JP192">
        <v>21.18</v>
      </c>
      <c r="JQ192">
        <v>4735.97</v>
      </c>
      <c r="JR192">
        <v>1.04</v>
      </c>
      <c r="JS192">
        <v>129.69</v>
      </c>
      <c r="JT192">
        <v>0.29139999999999999</v>
      </c>
      <c r="JU192">
        <v>126.4</v>
      </c>
      <c r="JV192">
        <v>17.600000000000001</v>
      </c>
      <c r="JW192">
        <v>16.059999999999999</v>
      </c>
      <c r="JX192">
        <v>17871.560000000001</v>
      </c>
      <c r="JY192">
        <v>2.4900000000000002</v>
      </c>
      <c r="JZ192">
        <v>81.97</v>
      </c>
      <c r="KA192">
        <v>0.35880000000000001</v>
      </c>
      <c r="KB192">
        <v>76.5</v>
      </c>
      <c r="KC192">
        <v>8.6999999999999993</v>
      </c>
      <c r="KD192">
        <v>14.24</v>
      </c>
      <c r="KE192">
        <v>59775.92</v>
      </c>
      <c r="KF192">
        <v>0</v>
      </c>
      <c r="KG192">
        <v>110.11</v>
      </c>
      <c r="KH192">
        <v>0.48230000000000001</v>
      </c>
      <c r="KI192">
        <v>97.7</v>
      </c>
      <c r="KJ192">
        <v>37.5</v>
      </c>
      <c r="KK192">
        <v>9.6170000000000009</v>
      </c>
      <c r="KL192">
        <v>7749.46</v>
      </c>
      <c r="KM192">
        <v>0</v>
      </c>
      <c r="KN192">
        <v>15.55</v>
      </c>
      <c r="KO192">
        <v>0.8236</v>
      </c>
      <c r="KP192">
        <v>15.3</v>
      </c>
      <c r="KQ192" t="s">
        <v>356</v>
      </c>
      <c r="KR192">
        <v>30.922000000000001</v>
      </c>
      <c r="KS192">
        <v>37615.339999999997</v>
      </c>
      <c r="KT192">
        <v>4.0599999999999996</v>
      </c>
      <c r="KU192">
        <v>65.64</v>
      </c>
      <c r="KV192">
        <v>0.41499999999999998</v>
      </c>
      <c r="KW192">
        <v>55</v>
      </c>
      <c r="KX192" t="s">
        <v>356</v>
      </c>
      <c r="KY192">
        <v>95.03</v>
      </c>
      <c r="KZ192">
        <v>21817</v>
      </c>
      <c r="LA192">
        <v>1.32</v>
      </c>
      <c r="LB192">
        <v>129.08000000000001</v>
      </c>
      <c r="LC192">
        <v>0.42059999999999997</v>
      </c>
      <c r="LD192">
        <v>124.1</v>
      </c>
      <c r="LE192" t="s">
        <v>356</v>
      </c>
      <c r="LF192">
        <v>32.81</v>
      </c>
      <c r="LG192">
        <v>41335.72</v>
      </c>
      <c r="LH192">
        <v>0.46</v>
      </c>
      <c r="LI192">
        <v>390.35</v>
      </c>
      <c r="LJ192">
        <v>0.63500000000000001</v>
      </c>
      <c r="LK192">
        <v>377.8</v>
      </c>
      <c r="LL192">
        <v>36.299999999999997</v>
      </c>
      <c r="LM192">
        <v>54.573</v>
      </c>
      <c r="LN192">
        <v>55599.14</v>
      </c>
      <c r="LO192">
        <v>1.76</v>
      </c>
      <c r="LP192">
        <v>350.05</v>
      </c>
      <c r="LQ192">
        <v>0.46850000000000003</v>
      </c>
      <c r="LR192">
        <v>286.3</v>
      </c>
      <c r="LS192">
        <v>23</v>
      </c>
      <c r="LT192" t="s">
        <v>356</v>
      </c>
      <c r="LU192" t="s">
        <v>356</v>
      </c>
      <c r="LV192" t="s">
        <v>356</v>
      </c>
      <c r="LW192" t="s">
        <v>356</v>
      </c>
      <c r="LX192" t="s">
        <v>356</v>
      </c>
      <c r="LY192" t="s">
        <v>356</v>
      </c>
      <c r="LZ192" t="s">
        <v>356</v>
      </c>
      <c r="MA192">
        <v>6.931</v>
      </c>
      <c r="MB192">
        <v>336.66</v>
      </c>
      <c r="MC192">
        <v>1.57</v>
      </c>
      <c r="MD192">
        <v>302.06</v>
      </c>
      <c r="ME192">
        <v>0.2787</v>
      </c>
      <c r="MF192">
        <v>293.7</v>
      </c>
      <c r="MG192">
        <v>25</v>
      </c>
      <c r="MH192">
        <v>4.4991000000000003</v>
      </c>
      <c r="MI192">
        <v>16914</v>
      </c>
      <c r="MJ192">
        <v>3.97</v>
      </c>
      <c r="MK192">
        <v>117.23</v>
      </c>
      <c r="ML192">
        <v>0.38030000000000003</v>
      </c>
      <c r="MM192">
        <v>100.5</v>
      </c>
      <c r="MN192">
        <v>19.3</v>
      </c>
      <c r="MO192">
        <v>28.308</v>
      </c>
      <c r="MP192">
        <v>2997.18</v>
      </c>
      <c r="MQ192">
        <v>4.78</v>
      </c>
      <c r="MR192">
        <v>150.68</v>
      </c>
      <c r="MS192">
        <v>0.40820000000000001</v>
      </c>
      <c r="MT192">
        <v>123.2</v>
      </c>
      <c r="MU192">
        <v>7</v>
      </c>
    </row>
    <row r="193" spans="1:359" x14ac:dyDescent="0.45">
      <c r="A193" s="1">
        <v>38013</v>
      </c>
      <c r="D193">
        <v>1441650</v>
      </c>
      <c r="E193">
        <v>2.5499999999999998</v>
      </c>
      <c r="F193">
        <v>649.36</v>
      </c>
      <c r="G193">
        <v>0.24510000000000001</v>
      </c>
      <c r="H193">
        <v>2884.25</v>
      </c>
      <c r="I193">
        <v>32.46</v>
      </c>
      <c r="J193">
        <v>54.569499999999998</v>
      </c>
      <c r="K193">
        <v>29665.68</v>
      </c>
      <c r="L193">
        <v>1.98</v>
      </c>
      <c r="M193">
        <v>5891.5</v>
      </c>
      <c r="N193">
        <v>0.40610000000000002</v>
      </c>
      <c r="O193">
        <v>2834.5</v>
      </c>
      <c r="P193">
        <v>48.8</v>
      </c>
      <c r="Q193">
        <v>16.968</v>
      </c>
      <c r="R193">
        <v>7729.45</v>
      </c>
      <c r="S193">
        <v>0</v>
      </c>
      <c r="T193">
        <v>1144.32</v>
      </c>
      <c r="U193">
        <v>0.69889999999999997</v>
      </c>
      <c r="V193">
        <v>1115.5</v>
      </c>
      <c r="W193" t="s">
        <v>356</v>
      </c>
      <c r="X193">
        <v>64.55</v>
      </c>
      <c r="Y193">
        <v>43639.77</v>
      </c>
      <c r="Z193">
        <v>1.49</v>
      </c>
      <c r="AA193">
        <v>12300.94</v>
      </c>
      <c r="AB193">
        <v>0.21970000000000001</v>
      </c>
      <c r="AC193">
        <v>7172.1</v>
      </c>
      <c r="AD193">
        <v>29.5</v>
      </c>
      <c r="AE193">
        <v>53.166600000000003</v>
      </c>
      <c r="AF193">
        <v>5878.16</v>
      </c>
      <c r="AG193">
        <v>1.55</v>
      </c>
      <c r="AH193">
        <v>1167.8399999999999</v>
      </c>
      <c r="AI193">
        <v>0.29699999999999999</v>
      </c>
      <c r="AJ193">
        <v>1046.3</v>
      </c>
      <c r="AK193">
        <v>28.6</v>
      </c>
      <c r="AL193">
        <v>35.701900000000002</v>
      </c>
      <c r="AM193">
        <v>93927.38</v>
      </c>
      <c r="AN193">
        <v>4.25</v>
      </c>
      <c r="AO193">
        <v>18707.71</v>
      </c>
      <c r="AP193">
        <v>0.22819999999999999</v>
      </c>
      <c r="AQ193">
        <v>1950.3</v>
      </c>
      <c r="AR193">
        <v>13.6</v>
      </c>
      <c r="AS193" t="s">
        <v>356</v>
      </c>
      <c r="AT193" t="s">
        <v>356</v>
      </c>
      <c r="AU193" t="s">
        <v>356</v>
      </c>
      <c r="AV193" t="s">
        <v>356</v>
      </c>
      <c r="AW193" t="s">
        <v>356</v>
      </c>
      <c r="AX193" t="s">
        <v>356</v>
      </c>
      <c r="AY193" t="s">
        <v>356</v>
      </c>
      <c r="AZ193">
        <v>54.613599999999998</v>
      </c>
      <c r="BA193">
        <v>40233.35</v>
      </c>
      <c r="BB193">
        <v>2.2999999999999998</v>
      </c>
      <c r="BC193">
        <v>3643.83</v>
      </c>
      <c r="BD193">
        <v>0.23230000000000001</v>
      </c>
      <c r="BE193">
        <v>1727.4</v>
      </c>
      <c r="BF193">
        <v>20.9</v>
      </c>
      <c r="BG193">
        <v>13.5038</v>
      </c>
      <c r="BH193">
        <v>9323.5</v>
      </c>
      <c r="BI193">
        <v>1.1499999999999999</v>
      </c>
      <c r="BJ193">
        <v>67.06</v>
      </c>
      <c r="BK193">
        <v>0.31840000000000002</v>
      </c>
      <c r="BL193">
        <v>65.5</v>
      </c>
      <c r="BM193">
        <v>19.600000000000001</v>
      </c>
      <c r="BN193">
        <v>18.75</v>
      </c>
      <c r="BO193">
        <v>15241.59</v>
      </c>
      <c r="BP193">
        <v>2.4</v>
      </c>
      <c r="BQ193">
        <v>122.96</v>
      </c>
      <c r="BR193">
        <v>0.47720000000000001</v>
      </c>
      <c r="BS193">
        <v>107.1</v>
      </c>
      <c r="BT193" t="s">
        <v>356</v>
      </c>
      <c r="BU193">
        <v>49.857100000000003</v>
      </c>
      <c r="BV193">
        <v>46693.95</v>
      </c>
      <c r="BW193">
        <v>3.48</v>
      </c>
      <c r="BX193">
        <v>316.77999999999997</v>
      </c>
      <c r="BY193">
        <v>0.29110000000000003</v>
      </c>
      <c r="BZ193">
        <v>238.9</v>
      </c>
      <c r="CA193">
        <v>9.6999999999999993</v>
      </c>
      <c r="CB193">
        <v>3.1219999999999999</v>
      </c>
      <c r="CC193">
        <v>9730.18</v>
      </c>
      <c r="CD193">
        <v>0.9</v>
      </c>
      <c r="CE193">
        <v>107.29</v>
      </c>
      <c r="CF193">
        <v>0.30349999999999999</v>
      </c>
      <c r="CG193">
        <v>106.2</v>
      </c>
      <c r="CH193">
        <v>21.7</v>
      </c>
      <c r="CI193">
        <v>26.6541</v>
      </c>
      <c r="CJ193">
        <v>12426.34</v>
      </c>
      <c r="CK193">
        <v>2.78</v>
      </c>
      <c r="CL193">
        <v>4116.1400000000003</v>
      </c>
      <c r="CM193">
        <v>0.29299999999999998</v>
      </c>
      <c r="CN193">
        <v>2700.3</v>
      </c>
      <c r="CO193">
        <v>28.1</v>
      </c>
      <c r="CP193">
        <v>23</v>
      </c>
      <c r="CQ193">
        <v>4698.99</v>
      </c>
      <c r="CR193">
        <v>1.63</v>
      </c>
      <c r="CS193">
        <v>15862.79</v>
      </c>
      <c r="CT193">
        <v>0.23980000000000001</v>
      </c>
      <c r="CU193">
        <v>8310.7000000000007</v>
      </c>
      <c r="CV193">
        <v>25</v>
      </c>
      <c r="CW193">
        <v>28.796500000000002</v>
      </c>
      <c r="CX193">
        <v>13509.41</v>
      </c>
      <c r="CY193">
        <v>3.55</v>
      </c>
      <c r="CZ193">
        <v>9861.39</v>
      </c>
      <c r="DA193">
        <v>0.20930000000000001</v>
      </c>
      <c r="DB193">
        <v>3493.7</v>
      </c>
      <c r="DC193">
        <v>18.899999999999999</v>
      </c>
      <c r="DD193">
        <v>18.239000000000001</v>
      </c>
      <c r="DE193">
        <v>33837.29</v>
      </c>
      <c r="DF193">
        <v>2.64</v>
      </c>
      <c r="DG193">
        <v>9436.32</v>
      </c>
      <c r="DH193">
        <v>0.4647</v>
      </c>
      <c r="DI193">
        <v>4485.8</v>
      </c>
      <c r="DJ193">
        <v>101.6</v>
      </c>
      <c r="DK193">
        <v>2.0274999999999999</v>
      </c>
      <c r="DL193">
        <v>13928.93</v>
      </c>
      <c r="DM193">
        <v>4.12</v>
      </c>
      <c r="DN193">
        <v>831.94</v>
      </c>
      <c r="DO193">
        <v>0.19550000000000001</v>
      </c>
      <c r="DP193">
        <v>375.3</v>
      </c>
      <c r="DQ193">
        <v>13.3</v>
      </c>
      <c r="DR193">
        <v>75.509299999999996</v>
      </c>
      <c r="DS193">
        <v>10116.93</v>
      </c>
      <c r="DT193">
        <v>4.17</v>
      </c>
      <c r="DU193">
        <v>5106.1400000000003</v>
      </c>
      <c r="DV193">
        <v>0.4244</v>
      </c>
      <c r="DW193">
        <v>2042.9</v>
      </c>
      <c r="DX193">
        <v>7.1</v>
      </c>
      <c r="DY193">
        <v>5.2664999999999997</v>
      </c>
      <c r="DZ193">
        <v>44870.65</v>
      </c>
      <c r="EA193">
        <v>3.09</v>
      </c>
      <c r="EB193">
        <v>616.39</v>
      </c>
      <c r="EC193">
        <v>0.3196</v>
      </c>
      <c r="ED193">
        <v>386.1</v>
      </c>
      <c r="EE193">
        <v>17.2</v>
      </c>
      <c r="EF193">
        <v>4.6828000000000003</v>
      </c>
      <c r="EG193">
        <v>34741.410000000003</v>
      </c>
      <c r="EH193">
        <v>6.28</v>
      </c>
      <c r="EI193">
        <v>80.239999999999995</v>
      </c>
      <c r="EJ193">
        <v>0.2135</v>
      </c>
      <c r="EK193">
        <v>68.599999999999994</v>
      </c>
      <c r="EL193">
        <v>13.8</v>
      </c>
      <c r="EM193">
        <v>3.0074000000000001</v>
      </c>
      <c r="EN193">
        <v>19107.73</v>
      </c>
      <c r="EO193">
        <v>0.46</v>
      </c>
      <c r="EP193">
        <v>2114.4</v>
      </c>
      <c r="EQ193">
        <v>0.43840000000000001</v>
      </c>
      <c r="ER193">
        <v>1116.7</v>
      </c>
      <c r="ES193">
        <v>18.100000000000001</v>
      </c>
      <c r="ET193">
        <v>16.567900000000002</v>
      </c>
      <c r="EU193">
        <v>5656.16</v>
      </c>
      <c r="EV193">
        <v>4</v>
      </c>
      <c r="EW193">
        <v>280.23</v>
      </c>
      <c r="EX193">
        <v>0.21829999999999999</v>
      </c>
      <c r="EY193">
        <v>190.6</v>
      </c>
      <c r="EZ193">
        <v>11.4</v>
      </c>
      <c r="FA193">
        <v>19.03</v>
      </c>
      <c r="FB193">
        <v>3463.95</v>
      </c>
      <c r="FC193">
        <v>1.22</v>
      </c>
      <c r="FD193">
        <v>12311.11</v>
      </c>
      <c r="FE193">
        <v>0.56610000000000005</v>
      </c>
      <c r="FF193">
        <v>5666.4</v>
      </c>
      <c r="FG193">
        <v>32.4</v>
      </c>
      <c r="FH193">
        <v>1.3829</v>
      </c>
      <c r="FI193">
        <v>4922.57</v>
      </c>
      <c r="FJ193">
        <v>0</v>
      </c>
      <c r="FK193">
        <v>1358.02</v>
      </c>
      <c r="FL193">
        <v>0.3669</v>
      </c>
      <c r="FM193">
        <v>390.7</v>
      </c>
      <c r="FN193" t="s">
        <v>356</v>
      </c>
      <c r="FO193">
        <v>14.629300000000001</v>
      </c>
      <c r="FP193">
        <v>59803.03</v>
      </c>
      <c r="FQ193">
        <v>5.0199999999999996</v>
      </c>
      <c r="FR193">
        <v>359.22</v>
      </c>
      <c r="FS193">
        <v>0.22309999999999999</v>
      </c>
      <c r="FT193">
        <v>275.5</v>
      </c>
      <c r="FU193">
        <v>10.4</v>
      </c>
      <c r="FV193">
        <v>15.9795</v>
      </c>
      <c r="FW193">
        <v>42903.43</v>
      </c>
      <c r="FX193">
        <v>4.66</v>
      </c>
      <c r="FY193">
        <v>794.64</v>
      </c>
      <c r="FZ193">
        <v>0.39040000000000002</v>
      </c>
      <c r="GA193">
        <v>490.5</v>
      </c>
      <c r="GB193">
        <v>10.6</v>
      </c>
      <c r="GC193">
        <v>33.673299999999998</v>
      </c>
      <c r="GD193">
        <v>6160.3</v>
      </c>
      <c r="GE193">
        <v>3.09</v>
      </c>
      <c r="GF193">
        <v>8851.73</v>
      </c>
      <c r="GG193">
        <v>0.2195</v>
      </c>
      <c r="GH193">
        <v>2610.1</v>
      </c>
      <c r="GI193">
        <v>14.5</v>
      </c>
      <c r="GJ193" t="s">
        <v>356</v>
      </c>
      <c r="GK193" t="s">
        <v>356</v>
      </c>
      <c r="GL193" t="s">
        <v>356</v>
      </c>
      <c r="GM193" t="s">
        <v>356</v>
      </c>
      <c r="GN193" t="s">
        <v>356</v>
      </c>
      <c r="GO193" t="s">
        <v>356</v>
      </c>
      <c r="GP193" t="s">
        <v>356</v>
      </c>
      <c r="GQ193">
        <v>8.3207000000000004</v>
      </c>
      <c r="GR193">
        <v>34994.58</v>
      </c>
      <c r="GS193">
        <v>3.18</v>
      </c>
      <c r="GT193">
        <v>787.51</v>
      </c>
      <c r="GU193">
        <v>0.31869999999999998</v>
      </c>
      <c r="GV193">
        <v>505.7</v>
      </c>
      <c r="GW193">
        <v>19.600000000000001</v>
      </c>
      <c r="GX193">
        <v>31.7761</v>
      </c>
      <c r="GY193">
        <v>18181.189999999999</v>
      </c>
      <c r="GZ193">
        <v>2.56</v>
      </c>
      <c r="HA193">
        <v>5227.99</v>
      </c>
      <c r="HB193">
        <v>0.19689999999999999</v>
      </c>
      <c r="HC193">
        <v>1689.9</v>
      </c>
      <c r="HD193">
        <v>7.7</v>
      </c>
      <c r="HE193">
        <v>113.93049999999999</v>
      </c>
      <c r="HF193">
        <v>27759.29</v>
      </c>
      <c r="HG193">
        <v>4.99</v>
      </c>
      <c r="HH193">
        <v>13479.28</v>
      </c>
      <c r="HI193">
        <v>0.27010000000000001</v>
      </c>
      <c r="HJ193">
        <v>5836.3</v>
      </c>
      <c r="HK193">
        <v>14.1</v>
      </c>
      <c r="HL193">
        <v>15.516</v>
      </c>
      <c r="HM193">
        <v>9040.5499999999993</v>
      </c>
      <c r="HN193">
        <v>1.53</v>
      </c>
      <c r="HO193">
        <v>25695.98</v>
      </c>
      <c r="HP193">
        <v>0.2848</v>
      </c>
      <c r="HQ193">
        <v>6411.5</v>
      </c>
      <c r="HR193">
        <v>13.4</v>
      </c>
      <c r="HS193">
        <v>16.899999999999999</v>
      </c>
      <c r="HT193">
        <v>81057.25</v>
      </c>
      <c r="HU193">
        <v>1.78</v>
      </c>
      <c r="HV193">
        <v>8402.44</v>
      </c>
      <c r="HW193">
        <v>0.55359999999999998</v>
      </c>
      <c r="HX193">
        <v>6124.7</v>
      </c>
      <c r="HY193">
        <v>22.5</v>
      </c>
      <c r="HZ193">
        <v>6.8133999999999997</v>
      </c>
      <c r="IA193">
        <v>10557.7</v>
      </c>
      <c r="IB193">
        <v>0</v>
      </c>
      <c r="IC193">
        <v>1435.69</v>
      </c>
      <c r="ID193">
        <v>0.65969999999999995</v>
      </c>
      <c r="IE193">
        <v>594</v>
      </c>
      <c r="IF193" t="s">
        <v>356</v>
      </c>
      <c r="IG193">
        <v>23.821999999999999</v>
      </c>
      <c r="IH193">
        <v>4331.3100000000004</v>
      </c>
      <c r="II193">
        <v>1.05</v>
      </c>
      <c r="IJ193">
        <v>175.65</v>
      </c>
      <c r="IK193">
        <v>0.39029999999999998</v>
      </c>
      <c r="IL193">
        <v>163.19999999999999</v>
      </c>
      <c r="IM193">
        <v>16.5</v>
      </c>
      <c r="IN193">
        <v>108.15</v>
      </c>
      <c r="IO193">
        <v>41607.339999999997</v>
      </c>
      <c r="IP193">
        <v>1.39</v>
      </c>
      <c r="IQ193">
        <v>135.94999999999999</v>
      </c>
      <c r="IR193">
        <v>0.4299</v>
      </c>
      <c r="IS193">
        <v>122.5</v>
      </c>
      <c r="IT193">
        <v>284.8</v>
      </c>
      <c r="IU193">
        <v>22.47</v>
      </c>
      <c r="IV193">
        <v>25015.52</v>
      </c>
      <c r="IW193">
        <v>3.12</v>
      </c>
      <c r="IX193">
        <v>552.70000000000005</v>
      </c>
      <c r="IY193">
        <v>0.28179999999999999</v>
      </c>
      <c r="IZ193">
        <v>375.6</v>
      </c>
      <c r="JA193">
        <v>26.6</v>
      </c>
      <c r="JB193">
        <v>22.364000000000001</v>
      </c>
      <c r="JC193">
        <v>17718.09</v>
      </c>
      <c r="JD193">
        <v>3.71</v>
      </c>
      <c r="JE193">
        <v>260.25</v>
      </c>
      <c r="JF193">
        <v>0.40089999999999998</v>
      </c>
      <c r="JG193">
        <v>175.7</v>
      </c>
      <c r="JH193">
        <v>101.1</v>
      </c>
      <c r="JI193">
        <v>35.590000000000003</v>
      </c>
      <c r="JJ193">
        <v>22145.09</v>
      </c>
      <c r="JK193">
        <v>1.46</v>
      </c>
      <c r="JL193">
        <v>586.24</v>
      </c>
      <c r="JM193">
        <v>0.35620000000000002</v>
      </c>
      <c r="JN193">
        <v>487.1</v>
      </c>
      <c r="JO193">
        <v>13</v>
      </c>
      <c r="JP193">
        <v>23.914999999999999</v>
      </c>
      <c r="JQ193">
        <v>5347.54</v>
      </c>
      <c r="JR193">
        <v>0.92</v>
      </c>
      <c r="JS193">
        <v>146.44</v>
      </c>
      <c r="JT193">
        <v>0.29520000000000002</v>
      </c>
      <c r="JU193">
        <v>142.80000000000001</v>
      </c>
      <c r="JV193">
        <v>19.899999999999999</v>
      </c>
      <c r="JW193">
        <v>18.190000000000001</v>
      </c>
      <c r="JX193">
        <v>20241.82</v>
      </c>
      <c r="JY193">
        <v>2.2000000000000002</v>
      </c>
      <c r="JZ193">
        <v>92.84</v>
      </c>
      <c r="KA193">
        <v>0.36180000000000001</v>
      </c>
      <c r="KB193">
        <v>86.6</v>
      </c>
      <c r="KC193">
        <v>9.9</v>
      </c>
      <c r="KD193">
        <v>16.55</v>
      </c>
      <c r="KE193">
        <v>69472.69</v>
      </c>
      <c r="KF193">
        <v>0</v>
      </c>
      <c r="KG193">
        <v>127.97</v>
      </c>
      <c r="KH193">
        <v>0.47539999999999999</v>
      </c>
      <c r="KI193">
        <v>113.6</v>
      </c>
      <c r="KJ193">
        <v>43.6</v>
      </c>
      <c r="KK193">
        <v>10.574</v>
      </c>
      <c r="KL193">
        <v>8520.81</v>
      </c>
      <c r="KM193">
        <v>0</v>
      </c>
      <c r="KN193">
        <v>17.09</v>
      </c>
      <c r="KO193">
        <v>0.81740000000000002</v>
      </c>
      <c r="KP193">
        <v>16.8</v>
      </c>
      <c r="KQ193" t="s">
        <v>356</v>
      </c>
      <c r="KR193">
        <v>32.581000000000003</v>
      </c>
      <c r="KS193">
        <v>39632.629999999997</v>
      </c>
      <c r="KT193">
        <v>3.86</v>
      </c>
      <c r="KU193">
        <v>69.16</v>
      </c>
      <c r="KV193">
        <v>0.41239999999999999</v>
      </c>
      <c r="KW193">
        <v>57.9</v>
      </c>
      <c r="KX193" t="s">
        <v>356</v>
      </c>
      <c r="KY193">
        <v>96.48</v>
      </c>
      <c r="KZ193">
        <v>22149.89</v>
      </c>
      <c r="LA193">
        <v>1.3</v>
      </c>
      <c r="LB193">
        <v>131.05000000000001</v>
      </c>
      <c r="LC193">
        <v>0.41980000000000001</v>
      </c>
      <c r="LD193">
        <v>126</v>
      </c>
      <c r="LE193" t="s">
        <v>356</v>
      </c>
      <c r="LF193">
        <v>33.71</v>
      </c>
      <c r="LG193">
        <v>42469.59</v>
      </c>
      <c r="LH193">
        <v>0.44</v>
      </c>
      <c r="LI193">
        <v>401.06</v>
      </c>
      <c r="LJ193">
        <v>0.63180000000000003</v>
      </c>
      <c r="LK193">
        <v>388.1</v>
      </c>
      <c r="LL193">
        <v>38.9</v>
      </c>
      <c r="LM193">
        <v>57.808</v>
      </c>
      <c r="LN193">
        <v>58895.360000000001</v>
      </c>
      <c r="LO193">
        <v>1.66</v>
      </c>
      <c r="LP193">
        <v>376.96</v>
      </c>
      <c r="LQ193">
        <v>0.46870000000000001</v>
      </c>
      <c r="LR193">
        <v>303.3</v>
      </c>
      <c r="LS193">
        <v>22.2</v>
      </c>
      <c r="LT193" t="s">
        <v>356</v>
      </c>
      <c r="LU193" t="s">
        <v>356</v>
      </c>
      <c r="LV193" t="s">
        <v>356</v>
      </c>
      <c r="LW193" t="s">
        <v>356</v>
      </c>
      <c r="LX193" t="s">
        <v>356</v>
      </c>
      <c r="LY193" t="s">
        <v>356</v>
      </c>
      <c r="LZ193" t="s">
        <v>356</v>
      </c>
      <c r="MA193">
        <v>7.4329999999999998</v>
      </c>
      <c r="MB193">
        <v>361.01</v>
      </c>
      <c r="MC193">
        <v>1.47</v>
      </c>
      <c r="MD193">
        <v>324.32</v>
      </c>
      <c r="ME193">
        <v>0.27600000000000002</v>
      </c>
      <c r="MF193">
        <v>315</v>
      </c>
      <c r="MG193">
        <v>26.8</v>
      </c>
      <c r="MH193">
        <v>4.5456000000000003</v>
      </c>
      <c r="MI193">
        <v>17087.84</v>
      </c>
      <c r="MJ193">
        <v>3.92</v>
      </c>
      <c r="MK193">
        <v>118.44</v>
      </c>
      <c r="ML193">
        <v>0.37630000000000002</v>
      </c>
      <c r="MM193">
        <v>101.6</v>
      </c>
      <c r="MN193">
        <v>10.7</v>
      </c>
      <c r="MO193">
        <v>27.353000000000002</v>
      </c>
      <c r="MP193">
        <v>2896.15</v>
      </c>
      <c r="MQ193">
        <v>4.9400000000000004</v>
      </c>
      <c r="MR193">
        <v>145.6</v>
      </c>
      <c r="MS193">
        <v>0.40820000000000001</v>
      </c>
      <c r="MT193">
        <v>119.1</v>
      </c>
      <c r="MU193">
        <v>6.7</v>
      </c>
    </row>
    <row r="194" spans="1:359" x14ac:dyDescent="0.45">
      <c r="A194" s="1">
        <v>38044</v>
      </c>
      <c r="D194">
        <v>1446113</v>
      </c>
      <c r="E194">
        <v>2.56</v>
      </c>
      <c r="F194">
        <v>651.54</v>
      </c>
      <c r="G194">
        <v>0.245</v>
      </c>
      <c r="H194">
        <v>2893.18</v>
      </c>
      <c r="I194">
        <v>21.96</v>
      </c>
      <c r="J194">
        <v>55.425600000000003</v>
      </c>
      <c r="K194">
        <v>30131.119999999999</v>
      </c>
      <c r="L194">
        <v>1.95</v>
      </c>
      <c r="M194">
        <v>5983.94</v>
      </c>
      <c r="N194">
        <v>0.4042</v>
      </c>
      <c r="O194">
        <v>2878.9</v>
      </c>
      <c r="P194">
        <v>49.6</v>
      </c>
      <c r="Q194">
        <v>15.718999999999999</v>
      </c>
      <c r="R194">
        <v>7165.32</v>
      </c>
      <c r="S194">
        <v>0</v>
      </c>
      <c r="T194">
        <v>1060.08</v>
      </c>
      <c r="U194">
        <v>0.69969999999999999</v>
      </c>
      <c r="V194">
        <v>1033.4000000000001</v>
      </c>
      <c r="W194" t="s">
        <v>356</v>
      </c>
      <c r="X194">
        <v>66.150000000000006</v>
      </c>
      <c r="Y194">
        <v>44721.48</v>
      </c>
      <c r="Z194">
        <v>1.66</v>
      </c>
      <c r="AA194">
        <v>12605.84</v>
      </c>
      <c r="AB194">
        <v>0.21590000000000001</v>
      </c>
      <c r="AC194">
        <v>7349.8</v>
      </c>
      <c r="AD194">
        <v>29.9</v>
      </c>
      <c r="AE194">
        <v>53.1</v>
      </c>
      <c r="AF194">
        <v>5870.79</v>
      </c>
      <c r="AG194">
        <v>1.55</v>
      </c>
      <c r="AH194">
        <v>1166.3699999999999</v>
      </c>
      <c r="AI194">
        <v>0.29530000000000001</v>
      </c>
      <c r="AJ194">
        <v>1044.9000000000001</v>
      </c>
      <c r="AK194">
        <v>28.6</v>
      </c>
      <c r="AL194">
        <v>36.269300000000001</v>
      </c>
      <c r="AM194">
        <v>95420.31</v>
      </c>
      <c r="AN194">
        <v>4.8</v>
      </c>
      <c r="AO194">
        <v>19005.07</v>
      </c>
      <c r="AP194">
        <v>0.2258</v>
      </c>
      <c r="AQ194">
        <v>1981.3</v>
      </c>
      <c r="AR194">
        <v>12.8</v>
      </c>
      <c r="AS194" t="s">
        <v>356</v>
      </c>
      <c r="AT194" t="s">
        <v>356</v>
      </c>
      <c r="AU194" t="s">
        <v>356</v>
      </c>
      <c r="AV194" t="s">
        <v>356</v>
      </c>
      <c r="AW194" t="s">
        <v>356</v>
      </c>
      <c r="AX194" t="s">
        <v>356</v>
      </c>
      <c r="AY194" t="s">
        <v>356</v>
      </c>
      <c r="AZ194">
        <v>54.713099999999997</v>
      </c>
      <c r="BA194">
        <v>40306.639999999999</v>
      </c>
      <c r="BB194">
        <v>2.65</v>
      </c>
      <c r="BC194">
        <v>3650.46</v>
      </c>
      <c r="BD194">
        <v>0.23200000000000001</v>
      </c>
      <c r="BE194">
        <v>1730.6</v>
      </c>
      <c r="BF194">
        <v>18.600000000000001</v>
      </c>
      <c r="BG194">
        <v>15.129200000000001</v>
      </c>
      <c r="BH194">
        <v>10445.77</v>
      </c>
      <c r="BI194">
        <v>1.02</v>
      </c>
      <c r="BJ194">
        <v>75.13</v>
      </c>
      <c r="BK194">
        <v>0.32200000000000001</v>
      </c>
      <c r="BL194">
        <v>73.3</v>
      </c>
      <c r="BM194">
        <v>22</v>
      </c>
      <c r="BN194">
        <v>18.61</v>
      </c>
      <c r="BO194">
        <v>15127.78</v>
      </c>
      <c r="BP194">
        <v>2.42</v>
      </c>
      <c r="BQ194">
        <v>122.32</v>
      </c>
      <c r="BR194">
        <v>0.47160000000000002</v>
      </c>
      <c r="BS194">
        <v>106.3</v>
      </c>
      <c r="BT194" t="s">
        <v>356</v>
      </c>
      <c r="BU194">
        <v>49.037399999999998</v>
      </c>
      <c r="BV194">
        <v>45948.800000000003</v>
      </c>
      <c r="BW194">
        <v>3.54</v>
      </c>
      <c r="BX194">
        <v>311.57</v>
      </c>
      <c r="BY194">
        <v>0.2888</v>
      </c>
      <c r="BZ194">
        <v>235</v>
      </c>
      <c r="CA194">
        <v>11.8</v>
      </c>
      <c r="CB194">
        <v>3.52</v>
      </c>
      <c r="CC194">
        <v>10970.6</v>
      </c>
      <c r="CD194">
        <v>0.8</v>
      </c>
      <c r="CE194">
        <v>120.97</v>
      </c>
      <c r="CF194">
        <v>0.30790000000000001</v>
      </c>
      <c r="CG194">
        <v>119.7</v>
      </c>
      <c r="CH194">
        <v>24.4</v>
      </c>
      <c r="CI194">
        <v>26.431799999999999</v>
      </c>
      <c r="CJ194">
        <v>12403.55</v>
      </c>
      <c r="CK194">
        <v>3.08</v>
      </c>
      <c r="CL194">
        <v>4081.8</v>
      </c>
      <c r="CM194">
        <v>0.29049999999999998</v>
      </c>
      <c r="CN194">
        <v>2677.7</v>
      </c>
      <c r="CO194">
        <v>27.6</v>
      </c>
      <c r="CP194">
        <v>23.074999999999999</v>
      </c>
      <c r="CQ194">
        <v>4741.45</v>
      </c>
      <c r="CR194">
        <v>1.63</v>
      </c>
      <c r="CS194">
        <v>15914.52</v>
      </c>
      <c r="CT194">
        <v>0.23860000000000001</v>
      </c>
      <c r="CU194">
        <v>8337.7999999999993</v>
      </c>
      <c r="CV194">
        <v>25.1</v>
      </c>
      <c r="CW194">
        <v>30.372599999999998</v>
      </c>
      <c r="CX194">
        <v>14248.83</v>
      </c>
      <c r="CY194">
        <v>3.37</v>
      </c>
      <c r="CZ194">
        <v>10401.14</v>
      </c>
      <c r="DA194">
        <v>0.20860000000000001</v>
      </c>
      <c r="DB194">
        <v>3684.9</v>
      </c>
      <c r="DC194">
        <v>19.399999999999999</v>
      </c>
      <c r="DD194">
        <v>17.7119</v>
      </c>
      <c r="DE194">
        <v>32859.33</v>
      </c>
      <c r="DF194">
        <v>2.72</v>
      </c>
      <c r="DG194">
        <v>9163.59</v>
      </c>
      <c r="DH194">
        <v>0.46460000000000001</v>
      </c>
      <c r="DI194">
        <v>4356.2</v>
      </c>
      <c r="DJ194">
        <v>32.4</v>
      </c>
      <c r="DK194">
        <v>2.1783999999999999</v>
      </c>
      <c r="DL194">
        <v>14965.7</v>
      </c>
      <c r="DM194">
        <v>3.83</v>
      </c>
      <c r="DN194">
        <v>893.86</v>
      </c>
      <c r="DO194">
        <v>0.19689999999999999</v>
      </c>
      <c r="DP194">
        <v>403.2</v>
      </c>
      <c r="DQ194">
        <v>14.1</v>
      </c>
      <c r="DR194">
        <v>79.392099999999999</v>
      </c>
      <c r="DS194">
        <v>10637.16</v>
      </c>
      <c r="DT194">
        <v>3.97</v>
      </c>
      <c r="DU194">
        <v>5368.7</v>
      </c>
      <c r="DV194">
        <v>0.42420000000000002</v>
      </c>
      <c r="DW194">
        <v>2148</v>
      </c>
      <c r="DX194">
        <v>7.4</v>
      </c>
      <c r="DY194">
        <v>5.2161</v>
      </c>
      <c r="DZ194">
        <v>44441.48</v>
      </c>
      <c r="EA194">
        <v>3.15</v>
      </c>
      <c r="EB194">
        <v>614.85</v>
      </c>
      <c r="EC194">
        <v>0.31740000000000002</v>
      </c>
      <c r="ED194">
        <v>382.4</v>
      </c>
      <c r="EE194">
        <v>17</v>
      </c>
      <c r="EF194">
        <v>5.0833000000000004</v>
      </c>
      <c r="EG194">
        <v>37712.31</v>
      </c>
      <c r="EH194">
        <v>5.79</v>
      </c>
      <c r="EI194">
        <v>87.1</v>
      </c>
      <c r="EJ194">
        <v>0.2157</v>
      </c>
      <c r="EK194">
        <v>74.5</v>
      </c>
      <c r="EL194">
        <v>15</v>
      </c>
      <c r="EM194">
        <v>2.7839</v>
      </c>
      <c r="EN194">
        <v>17687.96</v>
      </c>
      <c r="EO194">
        <v>0.5</v>
      </c>
      <c r="EP194">
        <v>1957.29</v>
      </c>
      <c r="EQ194">
        <v>0.43459999999999999</v>
      </c>
      <c r="ER194">
        <v>1033.7</v>
      </c>
      <c r="ES194">
        <v>16.8</v>
      </c>
      <c r="ET194">
        <v>17.942399999999999</v>
      </c>
      <c r="EU194">
        <v>6156.97</v>
      </c>
      <c r="EV194">
        <v>3.69</v>
      </c>
      <c r="EW194">
        <v>303.48</v>
      </c>
      <c r="EX194">
        <v>0.21429999999999999</v>
      </c>
      <c r="EY194">
        <v>206.4</v>
      </c>
      <c r="EZ194">
        <v>12.4</v>
      </c>
      <c r="FA194">
        <v>18.03</v>
      </c>
      <c r="FB194">
        <v>3281.93</v>
      </c>
      <c r="FC194">
        <v>1.28</v>
      </c>
      <c r="FD194">
        <v>11664.17</v>
      </c>
      <c r="FE194">
        <v>0.56630000000000003</v>
      </c>
      <c r="FF194">
        <v>5368.7</v>
      </c>
      <c r="FG194">
        <v>29.6</v>
      </c>
      <c r="FH194">
        <v>1.3964000000000001</v>
      </c>
      <c r="FI194">
        <v>4970.59</v>
      </c>
      <c r="FJ194">
        <v>0</v>
      </c>
      <c r="FK194">
        <v>1371.27</v>
      </c>
      <c r="FL194">
        <v>0.36670000000000003</v>
      </c>
      <c r="FM194">
        <v>394.5</v>
      </c>
      <c r="FN194" t="s">
        <v>356</v>
      </c>
      <c r="FO194">
        <v>15.4421</v>
      </c>
      <c r="FP194">
        <v>63126.04</v>
      </c>
      <c r="FQ194">
        <v>4.76</v>
      </c>
      <c r="FR194">
        <v>379.17</v>
      </c>
      <c r="FS194">
        <v>0.2238</v>
      </c>
      <c r="FT194">
        <v>290.8</v>
      </c>
      <c r="FU194">
        <v>10.7</v>
      </c>
      <c r="FV194">
        <v>15.111800000000001</v>
      </c>
      <c r="FW194">
        <v>40573.730000000003</v>
      </c>
      <c r="FX194">
        <v>4.93</v>
      </c>
      <c r="FY194">
        <v>751.49</v>
      </c>
      <c r="FZ194">
        <v>0.39100000000000001</v>
      </c>
      <c r="GA194">
        <v>463.8</v>
      </c>
      <c r="GB194">
        <v>9.8000000000000007</v>
      </c>
      <c r="GC194">
        <v>38.046199999999999</v>
      </c>
      <c r="GD194">
        <v>6960.29</v>
      </c>
      <c r="GE194">
        <v>2.73</v>
      </c>
      <c r="GF194">
        <v>10001.23</v>
      </c>
      <c r="GG194">
        <v>0.22459999999999999</v>
      </c>
      <c r="GH194">
        <v>2949</v>
      </c>
      <c r="GI194">
        <v>16.399999999999999</v>
      </c>
      <c r="GJ194" t="s">
        <v>356</v>
      </c>
      <c r="GK194" t="s">
        <v>356</v>
      </c>
      <c r="GL194" t="s">
        <v>356</v>
      </c>
      <c r="GM194" t="s">
        <v>356</v>
      </c>
      <c r="GN194" t="s">
        <v>356</v>
      </c>
      <c r="GO194" t="s">
        <v>356</v>
      </c>
      <c r="GP194" t="s">
        <v>356</v>
      </c>
      <c r="GQ194">
        <v>8.4346999999999994</v>
      </c>
      <c r="GR194">
        <v>37638.44</v>
      </c>
      <c r="GS194">
        <v>3.14</v>
      </c>
      <c r="GT194">
        <v>798.29</v>
      </c>
      <c r="GU194">
        <v>0.31680000000000003</v>
      </c>
      <c r="GV194">
        <v>512.70000000000005</v>
      </c>
      <c r="GW194">
        <v>15.9</v>
      </c>
      <c r="GX194">
        <v>33.097099999999998</v>
      </c>
      <c r="GY194">
        <v>18754.66</v>
      </c>
      <c r="GZ194">
        <v>2.62</v>
      </c>
      <c r="HA194">
        <v>5445.34</v>
      </c>
      <c r="HB194">
        <v>0.1976</v>
      </c>
      <c r="HC194">
        <v>1760.2</v>
      </c>
      <c r="HD194">
        <v>21.3</v>
      </c>
      <c r="HE194">
        <v>109.5386</v>
      </c>
      <c r="HF194">
        <v>26689.21</v>
      </c>
      <c r="HG194">
        <v>5.19</v>
      </c>
      <c r="HH194">
        <v>12959.67</v>
      </c>
      <c r="HI194">
        <v>0.27029999999999998</v>
      </c>
      <c r="HJ194">
        <v>5611.3</v>
      </c>
      <c r="HK194">
        <v>13.6</v>
      </c>
      <c r="HL194">
        <v>15.2</v>
      </c>
      <c r="HM194">
        <v>8856.0499999999993</v>
      </c>
      <c r="HN194">
        <v>1.56</v>
      </c>
      <c r="HO194">
        <v>25205.919999999998</v>
      </c>
      <c r="HP194">
        <v>0.27179999999999999</v>
      </c>
      <c r="HQ194">
        <v>6280.7</v>
      </c>
      <c r="HR194">
        <v>13.1</v>
      </c>
      <c r="HS194">
        <v>17.63</v>
      </c>
      <c r="HT194">
        <v>84558.5</v>
      </c>
      <c r="HU194">
        <v>1.7</v>
      </c>
      <c r="HV194">
        <v>8765.3799999999992</v>
      </c>
      <c r="HW194">
        <v>0.55379999999999996</v>
      </c>
      <c r="HX194">
        <v>6389.2</v>
      </c>
      <c r="HY194">
        <v>23.5</v>
      </c>
      <c r="HZ194">
        <v>6.7031999999999998</v>
      </c>
      <c r="IA194">
        <v>10386.91</v>
      </c>
      <c r="IB194">
        <v>0</v>
      </c>
      <c r="IC194">
        <v>1412.47</v>
      </c>
      <c r="ID194">
        <v>0.65949999999999998</v>
      </c>
      <c r="IE194">
        <v>584.4</v>
      </c>
      <c r="IF194" t="s">
        <v>356</v>
      </c>
      <c r="IG194">
        <v>22.625</v>
      </c>
      <c r="IH194">
        <v>4113.58</v>
      </c>
      <c r="II194">
        <v>1.1000000000000001</v>
      </c>
      <c r="IJ194">
        <v>166.82</v>
      </c>
      <c r="IK194">
        <v>0.38550000000000001</v>
      </c>
      <c r="IL194">
        <v>155</v>
      </c>
      <c r="IM194">
        <v>15.7</v>
      </c>
      <c r="IN194">
        <v>100.26</v>
      </c>
      <c r="IO194">
        <v>38571.910000000003</v>
      </c>
      <c r="IP194">
        <v>1.5</v>
      </c>
      <c r="IQ194">
        <v>126.04</v>
      </c>
      <c r="IR194">
        <v>0.42759999999999998</v>
      </c>
      <c r="IS194">
        <v>113.6</v>
      </c>
      <c r="IT194">
        <v>264.10000000000002</v>
      </c>
      <c r="IU194">
        <v>21.4</v>
      </c>
      <c r="IV194">
        <v>23824.3</v>
      </c>
      <c r="IW194">
        <v>3.27</v>
      </c>
      <c r="IX194">
        <v>526.38</v>
      </c>
      <c r="IY194">
        <v>0.2828</v>
      </c>
      <c r="IZ194">
        <v>357.7</v>
      </c>
      <c r="JA194">
        <v>25.3</v>
      </c>
      <c r="JB194">
        <v>21.018000000000001</v>
      </c>
      <c r="JC194">
        <v>16651.79</v>
      </c>
      <c r="JD194">
        <v>3.95</v>
      </c>
      <c r="JE194">
        <v>244.59</v>
      </c>
      <c r="JF194">
        <v>0.4017</v>
      </c>
      <c r="JG194">
        <v>165.2</v>
      </c>
      <c r="JH194">
        <v>95</v>
      </c>
      <c r="JI194">
        <v>34.380000000000003</v>
      </c>
      <c r="JJ194">
        <v>21392.19</v>
      </c>
      <c r="JK194">
        <v>1.51</v>
      </c>
      <c r="JL194">
        <v>566.29999999999995</v>
      </c>
      <c r="JM194">
        <v>0.35549999999999998</v>
      </c>
      <c r="JN194">
        <v>470.6</v>
      </c>
      <c r="JO194">
        <v>12.5</v>
      </c>
      <c r="JP194">
        <v>23.145</v>
      </c>
      <c r="JQ194">
        <v>5175.3599999999997</v>
      </c>
      <c r="JR194">
        <v>0.95</v>
      </c>
      <c r="JS194">
        <v>141.72</v>
      </c>
      <c r="JT194">
        <v>0.29189999999999999</v>
      </c>
      <c r="JU194">
        <v>138.19999999999999</v>
      </c>
      <c r="JV194">
        <v>21</v>
      </c>
      <c r="JW194">
        <v>19.12</v>
      </c>
      <c r="JX194">
        <v>21276.73</v>
      </c>
      <c r="JY194">
        <v>2.09</v>
      </c>
      <c r="JZ194">
        <v>97.59</v>
      </c>
      <c r="KA194">
        <v>0.3584</v>
      </c>
      <c r="KB194">
        <v>91</v>
      </c>
      <c r="KC194">
        <v>10.4</v>
      </c>
      <c r="KD194">
        <v>15.73</v>
      </c>
      <c r="KE194">
        <v>66030.559999999998</v>
      </c>
      <c r="KF194">
        <v>0</v>
      </c>
      <c r="KG194">
        <v>121.63</v>
      </c>
      <c r="KH194">
        <v>0.4708</v>
      </c>
      <c r="KI194">
        <v>108</v>
      </c>
      <c r="KJ194">
        <v>41.4</v>
      </c>
      <c r="KK194">
        <v>10.208</v>
      </c>
      <c r="KL194">
        <v>8225.25</v>
      </c>
      <c r="KM194">
        <v>0</v>
      </c>
      <c r="KN194">
        <v>16.5</v>
      </c>
      <c r="KO194">
        <v>0.80859999999999999</v>
      </c>
      <c r="KP194">
        <v>16.2</v>
      </c>
      <c r="KQ194" t="s">
        <v>356</v>
      </c>
      <c r="KR194">
        <v>30.277000000000001</v>
      </c>
      <c r="KS194">
        <v>36613.58</v>
      </c>
      <c r="KT194">
        <v>4.1500000000000004</v>
      </c>
      <c r="KU194">
        <v>64.27</v>
      </c>
      <c r="KV194">
        <v>0.4128</v>
      </c>
      <c r="KW194">
        <v>53.8</v>
      </c>
      <c r="KX194" t="s">
        <v>356</v>
      </c>
      <c r="KY194">
        <v>93.85</v>
      </c>
      <c r="KZ194">
        <v>21546.09</v>
      </c>
      <c r="LA194">
        <v>1.33</v>
      </c>
      <c r="LB194">
        <v>127.48</v>
      </c>
      <c r="LC194">
        <v>0.41389999999999999</v>
      </c>
      <c r="LD194">
        <v>122.6</v>
      </c>
      <c r="LE194" t="s">
        <v>356</v>
      </c>
      <c r="LF194">
        <v>31.75</v>
      </c>
      <c r="LG194">
        <v>40000.28</v>
      </c>
      <c r="LH194">
        <v>0.47</v>
      </c>
      <c r="LI194">
        <v>377.74</v>
      </c>
      <c r="LJ194">
        <v>0.63239999999999996</v>
      </c>
      <c r="LK194">
        <v>365.5</v>
      </c>
      <c r="LL194">
        <v>36.6</v>
      </c>
      <c r="LM194">
        <v>54.258000000000003</v>
      </c>
      <c r="LN194">
        <v>55278.43</v>
      </c>
      <c r="LO194">
        <v>1.77</v>
      </c>
      <c r="LP194">
        <v>353.81</v>
      </c>
      <c r="LQ194">
        <v>0.46899999999999997</v>
      </c>
      <c r="LR194">
        <v>284.7</v>
      </c>
      <c r="LS194">
        <v>20.8</v>
      </c>
      <c r="LT194" t="s">
        <v>356</v>
      </c>
      <c r="LU194" t="s">
        <v>356</v>
      </c>
      <c r="LV194" t="s">
        <v>356</v>
      </c>
      <c r="LW194" t="s">
        <v>356</v>
      </c>
      <c r="LX194" t="s">
        <v>356</v>
      </c>
      <c r="LY194" t="s">
        <v>356</v>
      </c>
      <c r="LZ194" t="s">
        <v>356</v>
      </c>
      <c r="MA194">
        <v>8.3079999999999998</v>
      </c>
      <c r="MB194">
        <v>403.51</v>
      </c>
      <c r="MC194">
        <v>1.53</v>
      </c>
      <c r="MD194">
        <v>362.98</v>
      </c>
      <c r="ME194">
        <v>0.27629999999999999</v>
      </c>
      <c r="MF194">
        <v>352.1</v>
      </c>
      <c r="MG194">
        <v>22.9</v>
      </c>
      <c r="MH194">
        <v>4.3361999999999998</v>
      </c>
      <c r="MI194">
        <v>16298.11</v>
      </c>
      <c r="MJ194">
        <v>4.47</v>
      </c>
      <c r="MK194">
        <v>112.99</v>
      </c>
      <c r="ML194">
        <v>0.37309999999999999</v>
      </c>
      <c r="MM194">
        <v>96.9</v>
      </c>
      <c r="MN194">
        <v>11</v>
      </c>
      <c r="MO194">
        <v>25.553999999999998</v>
      </c>
      <c r="MP194">
        <v>2705.67</v>
      </c>
      <c r="MQ194">
        <v>5.29</v>
      </c>
      <c r="MR194">
        <v>136.03</v>
      </c>
      <c r="MS194">
        <v>0.40139999999999998</v>
      </c>
      <c r="MT194">
        <v>111.2</v>
      </c>
      <c r="MU194">
        <v>6.3</v>
      </c>
    </row>
    <row r="195" spans="1:359" x14ac:dyDescent="0.45">
      <c r="A195" s="1">
        <v>38073</v>
      </c>
      <c r="D195">
        <v>1383320</v>
      </c>
      <c r="E195">
        <v>2.56</v>
      </c>
      <c r="F195">
        <v>623.25</v>
      </c>
      <c r="G195">
        <v>0.24579999999999999</v>
      </c>
      <c r="H195">
        <v>2763.75</v>
      </c>
      <c r="I195">
        <v>21.96</v>
      </c>
      <c r="J195">
        <v>52.136099999999999</v>
      </c>
      <c r="K195">
        <v>28342.85</v>
      </c>
      <c r="L195">
        <v>2.2000000000000002</v>
      </c>
      <c r="M195">
        <v>5628.79</v>
      </c>
      <c r="N195">
        <v>0.39400000000000002</v>
      </c>
      <c r="O195">
        <v>2708.1</v>
      </c>
      <c r="P195">
        <v>39.1</v>
      </c>
      <c r="Q195">
        <v>15.718999999999999</v>
      </c>
      <c r="R195">
        <v>7165.32</v>
      </c>
      <c r="S195">
        <v>0</v>
      </c>
      <c r="T195">
        <v>1060.08</v>
      </c>
      <c r="U195">
        <v>0.69899999999999995</v>
      </c>
      <c r="V195">
        <v>1033.4000000000001</v>
      </c>
      <c r="W195" t="s">
        <v>356</v>
      </c>
      <c r="X195">
        <v>61.6</v>
      </c>
      <c r="Y195">
        <v>41645.410000000003</v>
      </c>
      <c r="Z195">
        <v>1.78</v>
      </c>
      <c r="AA195">
        <v>11738.77</v>
      </c>
      <c r="AB195">
        <v>0.21829999999999999</v>
      </c>
      <c r="AC195">
        <v>6844.3</v>
      </c>
      <c r="AD195">
        <v>27.9</v>
      </c>
      <c r="AE195">
        <v>53.7</v>
      </c>
      <c r="AF195">
        <v>5937.13</v>
      </c>
      <c r="AG195">
        <v>1.54</v>
      </c>
      <c r="AH195">
        <v>1179.55</v>
      </c>
      <c r="AI195">
        <v>0.29289999999999999</v>
      </c>
      <c r="AJ195">
        <v>1056.7</v>
      </c>
      <c r="AK195">
        <v>27.2</v>
      </c>
      <c r="AL195">
        <v>36.442</v>
      </c>
      <c r="AM195">
        <v>95874.69</v>
      </c>
      <c r="AN195">
        <v>4.7699999999999996</v>
      </c>
      <c r="AO195">
        <v>19095.57</v>
      </c>
      <c r="AP195">
        <v>0.21360000000000001</v>
      </c>
      <c r="AQ195">
        <v>1990.7</v>
      </c>
      <c r="AR195">
        <v>12.9</v>
      </c>
      <c r="AS195" t="s">
        <v>356</v>
      </c>
      <c r="AT195" t="s">
        <v>356</v>
      </c>
      <c r="AU195" t="s">
        <v>356</v>
      </c>
      <c r="AV195" t="s">
        <v>356</v>
      </c>
      <c r="AW195" t="s">
        <v>356</v>
      </c>
      <c r="AX195" t="s">
        <v>356</v>
      </c>
      <c r="AY195" t="s">
        <v>356</v>
      </c>
      <c r="AZ195">
        <v>53.419899999999998</v>
      </c>
      <c r="BA195">
        <v>39353.93</v>
      </c>
      <c r="BB195">
        <v>2.71</v>
      </c>
      <c r="BC195">
        <v>3564.18</v>
      </c>
      <c r="BD195">
        <v>0.23080000000000001</v>
      </c>
      <c r="BE195">
        <v>1689.7</v>
      </c>
      <c r="BF195">
        <v>18.2</v>
      </c>
      <c r="BG195">
        <v>14.0664</v>
      </c>
      <c r="BH195">
        <v>9711.98</v>
      </c>
      <c r="BI195">
        <v>1.2</v>
      </c>
      <c r="BJ195">
        <v>69.849999999999994</v>
      </c>
      <c r="BK195">
        <v>0.31969999999999998</v>
      </c>
      <c r="BL195">
        <v>68.2</v>
      </c>
      <c r="BM195">
        <v>20.5</v>
      </c>
      <c r="BN195">
        <v>17.559999999999999</v>
      </c>
      <c r="BO195">
        <v>14274.26</v>
      </c>
      <c r="BP195">
        <v>2.56</v>
      </c>
      <c r="BQ195">
        <v>115.64</v>
      </c>
      <c r="BR195">
        <v>0.4672</v>
      </c>
      <c r="BS195">
        <v>100.3</v>
      </c>
      <c r="BT195">
        <v>92.4</v>
      </c>
      <c r="BU195">
        <v>47.475099999999998</v>
      </c>
      <c r="BV195">
        <v>44484.98</v>
      </c>
      <c r="BW195">
        <v>3.66</v>
      </c>
      <c r="BX195">
        <v>301.64999999999998</v>
      </c>
      <c r="BY195">
        <v>0.28839999999999999</v>
      </c>
      <c r="BZ195">
        <v>227.5</v>
      </c>
      <c r="CA195">
        <v>11.4</v>
      </c>
      <c r="CB195">
        <v>3.6960000000000002</v>
      </c>
      <c r="CC195">
        <v>11519.13</v>
      </c>
      <c r="CD195">
        <v>0.76</v>
      </c>
      <c r="CE195">
        <v>127.02</v>
      </c>
      <c r="CF195">
        <v>0.30470000000000003</v>
      </c>
      <c r="CG195">
        <v>125.7</v>
      </c>
      <c r="CH195">
        <v>25.8</v>
      </c>
      <c r="CI195">
        <v>25.666</v>
      </c>
      <c r="CJ195">
        <v>12044.19</v>
      </c>
      <c r="CK195">
        <v>3.18</v>
      </c>
      <c r="CL195">
        <v>3963.55</v>
      </c>
      <c r="CM195">
        <v>0.2893</v>
      </c>
      <c r="CN195">
        <v>2600.1999999999998</v>
      </c>
      <c r="CO195">
        <v>26.8</v>
      </c>
      <c r="CP195">
        <v>23.45</v>
      </c>
      <c r="CQ195">
        <v>4818.5</v>
      </c>
      <c r="CR195">
        <v>1.79</v>
      </c>
      <c r="CS195">
        <v>16173.15</v>
      </c>
      <c r="CT195">
        <v>0.2293</v>
      </c>
      <c r="CU195">
        <v>8473.2999999999993</v>
      </c>
      <c r="CV195">
        <v>23.7</v>
      </c>
      <c r="CW195">
        <v>29.350300000000001</v>
      </c>
      <c r="CX195">
        <v>13771.96</v>
      </c>
      <c r="CY195">
        <v>3.48</v>
      </c>
      <c r="CZ195">
        <v>10051.040000000001</v>
      </c>
      <c r="DA195">
        <v>0.20930000000000001</v>
      </c>
      <c r="DB195">
        <v>3560.9</v>
      </c>
      <c r="DC195">
        <v>18.7</v>
      </c>
      <c r="DD195">
        <v>16.4755</v>
      </c>
      <c r="DE195">
        <v>30565.56</v>
      </c>
      <c r="DF195">
        <v>2.92</v>
      </c>
      <c r="DG195">
        <v>8523.92</v>
      </c>
      <c r="DH195">
        <v>0.46539999999999998</v>
      </c>
      <c r="DI195">
        <v>4052.1</v>
      </c>
      <c r="DJ195">
        <v>30.2</v>
      </c>
      <c r="DK195">
        <v>2.1547999999999998</v>
      </c>
      <c r="DL195">
        <v>14803.43</v>
      </c>
      <c r="DM195">
        <v>3.88</v>
      </c>
      <c r="DN195">
        <v>884.17</v>
      </c>
      <c r="DO195">
        <v>0.19489999999999999</v>
      </c>
      <c r="DP195">
        <v>398.8</v>
      </c>
      <c r="DQ195">
        <v>13.9</v>
      </c>
      <c r="DR195">
        <v>76.788300000000007</v>
      </c>
      <c r="DS195">
        <v>10288.299999999999</v>
      </c>
      <c r="DT195">
        <v>4.28</v>
      </c>
      <c r="DU195">
        <v>5192.63</v>
      </c>
      <c r="DV195">
        <v>0.42320000000000002</v>
      </c>
      <c r="DW195">
        <v>2077.5</v>
      </c>
      <c r="DX195">
        <v>15.7</v>
      </c>
      <c r="DY195">
        <v>4.9250999999999996</v>
      </c>
      <c r="DZ195">
        <v>41961.93</v>
      </c>
      <c r="EA195">
        <v>3.33</v>
      </c>
      <c r="EB195">
        <v>580.54</v>
      </c>
      <c r="EC195">
        <v>0.31809999999999999</v>
      </c>
      <c r="ED195">
        <v>361</v>
      </c>
      <c r="EE195">
        <v>16.100000000000001</v>
      </c>
      <c r="EF195">
        <v>5.1486000000000001</v>
      </c>
      <c r="EG195">
        <v>38197.360000000001</v>
      </c>
      <c r="EH195">
        <v>5.71</v>
      </c>
      <c r="EI195">
        <v>88.22</v>
      </c>
      <c r="EJ195">
        <v>0.21379999999999999</v>
      </c>
      <c r="EK195">
        <v>75.400000000000006</v>
      </c>
      <c r="EL195">
        <v>15.2</v>
      </c>
      <c r="EM195">
        <v>2.5651000000000002</v>
      </c>
      <c r="EN195">
        <v>16297.77</v>
      </c>
      <c r="EO195">
        <v>1.78</v>
      </c>
      <c r="EP195">
        <v>1803.46</v>
      </c>
      <c r="EQ195">
        <v>0.4355</v>
      </c>
      <c r="ER195">
        <v>952.5</v>
      </c>
      <c r="ES195">
        <v>14.9</v>
      </c>
      <c r="ET195">
        <v>19.3047</v>
      </c>
      <c r="EU195">
        <v>6619.34</v>
      </c>
      <c r="EV195">
        <v>4.5</v>
      </c>
      <c r="EW195">
        <v>326.52</v>
      </c>
      <c r="EX195">
        <v>0.21609999999999999</v>
      </c>
      <c r="EY195">
        <v>222.1</v>
      </c>
      <c r="EZ195">
        <v>12.1</v>
      </c>
      <c r="FA195">
        <v>18.010000000000002</v>
      </c>
      <c r="FB195">
        <v>3278.29</v>
      </c>
      <c r="FC195">
        <v>1.57</v>
      </c>
      <c r="FD195">
        <v>11651.23</v>
      </c>
      <c r="FE195">
        <v>0.56599999999999995</v>
      </c>
      <c r="FF195">
        <v>5362.7</v>
      </c>
      <c r="FG195">
        <v>29.5</v>
      </c>
      <c r="FH195">
        <v>1.2323</v>
      </c>
      <c r="FI195">
        <v>4386.29</v>
      </c>
      <c r="FJ195">
        <v>0</v>
      </c>
      <c r="FK195">
        <v>1210.08</v>
      </c>
      <c r="FL195">
        <v>0.36809999999999998</v>
      </c>
      <c r="FM195">
        <v>348.1</v>
      </c>
      <c r="FN195" t="s">
        <v>356</v>
      </c>
      <c r="FO195">
        <v>15.716200000000001</v>
      </c>
      <c r="FP195">
        <v>64246.82</v>
      </c>
      <c r="FQ195">
        <v>4.67</v>
      </c>
      <c r="FR195">
        <v>385.9</v>
      </c>
      <c r="FS195">
        <v>0.22289999999999999</v>
      </c>
      <c r="FT195">
        <v>296</v>
      </c>
      <c r="FU195">
        <v>10.8</v>
      </c>
      <c r="FV195">
        <v>13.5914</v>
      </c>
      <c r="FW195">
        <v>36491.620000000003</v>
      </c>
      <c r="FX195">
        <v>5.48</v>
      </c>
      <c r="FY195">
        <v>675.88</v>
      </c>
      <c r="FZ195">
        <v>0.39350000000000002</v>
      </c>
      <c r="GA195">
        <v>417.2</v>
      </c>
      <c r="GB195">
        <v>8.8000000000000007</v>
      </c>
      <c r="GC195">
        <v>37.506799999999998</v>
      </c>
      <c r="GD195">
        <v>6861.61</v>
      </c>
      <c r="GE195">
        <v>3.02</v>
      </c>
      <c r="GF195">
        <v>9859.4500000000007</v>
      </c>
      <c r="GG195">
        <v>0.2238</v>
      </c>
      <c r="GH195">
        <v>2907.2</v>
      </c>
      <c r="GI195">
        <v>14.8</v>
      </c>
      <c r="GJ195" t="s">
        <v>356</v>
      </c>
      <c r="GK195" t="s">
        <v>356</v>
      </c>
      <c r="GL195" t="s">
        <v>356</v>
      </c>
      <c r="GM195" t="s">
        <v>356</v>
      </c>
      <c r="GN195" t="s">
        <v>356</v>
      </c>
      <c r="GO195" t="s">
        <v>356</v>
      </c>
      <c r="GP195" t="s">
        <v>356</v>
      </c>
      <c r="GQ195">
        <v>8.1990999999999996</v>
      </c>
      <c r="GR195">
        <v>36587.269999999997</v>
      </c>
      <c r="GS195">
        <v>3.23</v>
      </c>
      <c r="GT195">
        <v>776</v>
      </c>
      <c r="GU195">
        <v>0.317</v>
      </c>
      <c r="GV195">
        <v>498.3</v>
      </c>
      <c r="GW195">
        <v>15.4</v>
      </c>
      <c r="GX195">
        <v>31.610900000000001</v>
      </c>
      <c r="GY195">
        <v>17912.5</v>
      </c>
      <c r="GZ195">
        <v>2.74</v>
      </c>
      <c r="HA195">
        <v>5200.82</v>
      </c>
      <c r="HB195">
        <v>0.19869999999999999</v>
      </c>
      <c r="HC195">
        <v>1681.2</v>
      </c>
      <c r="HD195">
        <v>20.3</v>
      </c>
      <c r="HE195">
        <v>101.5299</v>
      </c>
      <c r="HF195">
        <v>24737.87</v>
      </c>
      <c r="HG195">
        <v>5.6</v>
      </c>
      <c r="HH195">
        <v>12012.14</v>
      </c>
      <c r="HI195">
        <v>0.2722</v>
      </c>
      <c r="HJ195">
        <v>5201</v>
      </c>
      <c r="HK195">
        <v>12.6</v>
      </c>
      <c r="HL195">
        <v>14.983000000000001</v>
      </c>
      <c r="HM195">
        <v>8729.5400000000009</v>
      </c>
      <c r="HN195">
        <v>1.7</v>
      </c>
      <c r="HO195">
        <v>24877.62</v>
      </c>
      <c r="HP195">
        <v>0.27039999999999997</v>
      </c>
      <c r="HQ195">
        <v>6191</v>
      </c>
      <c r="HR195">
        <v>12.2</v>
      </c>
      <c r="HS195">
        <v>16.22</v>
      </c>
      <c r="HT195">
        <v>77795.69</v>
      </c>
      <c r="HU195">
        <v>1.85</v>
      </c>
      <c r="HV195">
        <v>8213.5</v>
      </c>
      <c r="HW195">
        <v>0.55310000000000004</v>
      </c>
      <c r="HX195">
        <v>5878.2</v>
      </c>
      <c r="HY195">
        <v>21.6</v>
      </c>
      <c r="HZ195">
        <v>6.5228999999999999</v>
      </c>
      <c r="IA195">
        <v>10107.44</v>
      </c>
      <c r="IB195">
        <v>0</v>
      </c>
      <c r="IC195">
        <v>1374.46</v>
      </c>
      <c r="ID195">
        <v>0.65939999999999999</v>
      </c>
      <c r="IE195">
        <v>568.70000000000005</v>
      </c>
      <c r="IF195" t="s">
        <v>356</v>
      </c>
      <c r="IG195">
        <v>23.212</v>
      </c>
      <c r="IH195">
        <v>4220.3999999999996</v>
      </c>
      <c r="II195">
        <v>1.08</v>
      </c>
      <c r="IJ195">
        <v>171.15</v>
      </c>
      <c r="IK195">
        <v>0.38350000000000001</v>
      </c>
      <c r="IL195">
        <v>159</v>
      </c>
      <c r="IM195">
        <v>16.2</v>
      </c>
      <c r="IN195">
        <v>90.05</v>
      </c>
      <c r="IO195">
        <v>34643.93</v>
      </c>
      <c r="IP195">
        <v>1.67</v>
      </c>
      <c r="IQ195">
        <v>113.2</v>
      </c>
      <c r="IR195">
        <v>0.4294</v>
      </c>
      <c r="IS195">
        <v>102</v>
      </c>
      <c r="IT195">
        <v>18.8</v>
      </c>
      <c r="IU195">
        <v>20.574999999999999</v>
      </c>
      <c r="IV195">
        <v>22905.85</v>
      </c>
      <c r="IW195">
        <v>3.4</v>
      </c>
      <c r="IX195">
        <v>506.09</v>
      </c>
      <c r="IY195">
        <v>0.28239999999999998</v>
      </c>
      <c r="IZ195">
        <v>343.9</v>
      </c>
      <c r="JA195">
        <v>25.4</v>
      </c>
      <c r="JB195">
        <v>18.585000000000001</v>
      </c>
      <c r="JC195">
        <v>14723.68</v>
      </c>
      <c r="JD195">
        <v>2.48</v>
      </c>
      <c r="JE195">
        <v>216.27</v>
      </c>
      <c r="JF195">
        <v>0.40389999999999998</v>
      </c>
      <c r="JG195">
        <v>146</v>
      </c>
      <c r="JH195" t="s">
        <v>356</v>
      </c>
      <c r="JI195">
        <v>32.85</v>
      </c>
      <c r="JJ195">
        <v>20440.18</v>
      </c>
      <c r="JK195">
        <v>1.77</v>
      </c>
      <c r="JL195">
        <v>541.1</v>
      </c>
      <c r="JM195">
        <v>0.35570000000000002</v>
      </c>
      <c r="JN195">
        <v>449.6</v>
      </c>
      <c r="JO195">
        <v>11.4</v>
      </c>
      <c r="JP195">
        <v>22.495000000000001</v>
      </c>
      <c r="JQ195">
        <v>5030.01</v>
      </c>
      <c r="JR195">
        <v>0.98</v>
      </c>
      <c r="JS195">
        <v>137.74</v>
      </c>
      <c r="JT195">
        <v>0.28860000000000002</v>
      </c>
      <c r="JU195">
        <v>134.30000000000001</v>
      </c>
      <c r="JV195">
        <v>20.399999999999999</v>
      </c>
      <c r="JW195">
        <v>17.79</v>
      </c>
      <c r="JX195">
        <v>19796.7</v>
      </c>
      <c r="JY195">
        <v>2.4700000000000002</v>
      </c>
      <c r="JZ195">
        <v>90.8</v>
      </c>
      <c r="KA195">
        <v>0.35580000000000001</v>
      </c>
      <c r="KB195">
        <v>84.7</v>
      </c>
      <c r="KC195">
        <v>15.1</v>
      </c>
      <c r="KD195">
        <v>14.7</v>
      </c>
      <c r="KE195">
        <v>61706.89</v>
      </c>
      <c r="KF195">
        <v>0</v>
      </c>
      <c r="KG195">
        <v>113.67</v>
      </c>
      <c r="KH195">
        <v>0.46879999999999999</v>
      </c>
      <c r="KI195">
        <v>100.9</v>
      </c>
      <c r="KJ195">
        <v>49</v>
      </c>
      <c r="KK195">
        <v>9.9209999999999994</v>
      </c>
      <c r="KL195">
        <v>8290.43</v>
      </c>
      <c r="KM195">
        <v>0</v>
      </c>
      <c r="KN195">
        <v>16.04</v>
      </c>
      <c r="KO195">
        <v>0.80020000000000002</v>
      </c>
      <c r="KP195">
        <v>15.8</v>
      </c>
      <c r="KQ195" t="s">
        <v>356</v>
      </c>
      <c r="KR195">
        <v>28.652999999999999</v>
      </c>
      <c r="KS195">
        <v>34648.699999999997</v>
      </c>
      <c r="KT195">
        <v>4.38</v>
      </c>
      <c r="KU195">
        <v>60.82</v>
      </c>
      <c r="KV195">
        <v>0.41270000000000001</v>
      </c>
      <c r="KW195">
        <v>50.9</v>
      </c>
      <c r="KX195" t="s">
        <v>356</v>
      </c>
      <c r="KY195">
        <v>91</v>
      </c>
      <c r="KZ195">
        <v>20891.79</v>
      </c>
      <c r="LA195">
        <v>1.37</v>
      </c>
      <c r="LB195">
        <v>123.61</v>
      </c>
      <c r="LC195">
        <v>0.41399999999999998</v>
      </c>
      <c r="LD195">
        <v>118.9</v>
      </c>
      <c r="LE195" t="s">
        <v>356</v>
      </c>
      <c r="LF195">
        <v>30.97</v>
      </c>
      <c r="LG195">
        <v>39017.589999999997</v>
      </c>
      <c r="LH195">
        <v>0.65</v>
      </c>
      <c r="LI195">
        <v>368.46</v>
      </c>
      <c r="LJ195">
        <v>0.62590000000000001</v>
      </c>
      <c r="LK195">
        <v>356.6</v>
      </c>
      <c r="LL195">
        <v>35.700000000000003</v>
      </c>
      <c r="LM195">
        <v>52.072000000000003</v>
      </c>
      <c r="LN195">
        <v>53051.27</v>
      </c>
      <c r="LO195">
        <v>1.85</v>
      </c>
      <c r="LP195">
        <v>339.56</v>
      </c>
      <c r="LQ195">
        <v>0.46929999999999999</v>
      </c>
      <c r="LR195">
        <v>273.2</v>
      </c>
      <c r="LS195">
        <v>20</v>
      </c>
      <c r="LT195" t="s">
        <v>356</v>
      </c>
      <c r="LU195" t="s">
        <v>356</v>
      </c>
      <c r="LV195" t="s">
        <v>356</v>
      </c>
      <c r="LW195" t="s">
        <v>356</v>
      </c>
      <c r="LX195" t="s">
        <v>356</v>
      </c>
      <c r="LY195" t="s">
        <v>356</v>
      </c>
      <c r="LZ195" t="s">
        <v>356</v>
      </c>
      <c r="MA195">
        <v>8.6029999999999998</v>
      </c>
      <c r="MB195">
        <v>417.84</v>
      </c>
      <c r="MC195">
        <v>1.47</v>
      </c>
      <c r="MD195">
        <v>376.3</v>
      </c>
      <c r="ME195">
        <v>0.27279999999999999</v>
      </c>
      <c r="MF195">
        <v>364.6</v>
      </c>
      <c r="MG195">
        <v>23.7</v>
      </c>
      <c r="MH195">
        <v>4.2275999999999998</v>
      </c>
      <c r="MI195">
        <v>15889.93</v>
      </c>
      <c r="MJ195">
        <v>4.59</v>
      </c>
      <c r="MK195">
        <v>110.16</v>
      </c>
      <c r="ML195">
        <v>0.3695</v>
      </c>
      <c r="MM195">
        <v>94.5</v>
      </c>
      <c r="MN195">
        <v>10.7</v>
      </c>
      <c r="MO195">
        <v>23.378</v>
      </c>
      <c r="MP195">
        <v>2475.1999999999998</v>
      </c>
      <c r="MQ195">
        <v>4.72</v>
      </c>
      <c r="MR195">
        <v>124.44</v>
      </c>
      <c r="MS195">
        <v>0.4027</v>
      </c>
      <c r="MT195">
        <v>101.8</v>
      </c>
      <c r="MU195">
        <v>8.1</v>
      </c>
    </row>
    <row r="196" spans="1:359" x14ac:dyDescent="0.45">
      <c r="A196" s="1">
        <v>38104</v>
      </c>
      <c r="D196">
        <v>1443920</v>
      </c>
      <c r="E196">
        <v>2.74</v>
      </c>
      <c r="F196">
        <v>652.71</v>
      </c>
      <c r="G196">
        <v>0.2442</v>
      </c>
      <c r="H196">
        <v>2884.82</v>
      </c>
      <c r="I196">
        <v>16.84</v>
      </c>
      <c r="J196">
        <v>54.839799999999997</v>
      </c>
      <c r="K196">
        <v>29812.66</v>
      </c>
      <c r="L196">
        <v>2.1</v>
      </c>
      <c r="M196">
        <v>5920.69</v>
      </c>
      <c r="N196">
        <v>0.39410000000000001</v>
      </c>
      <c r="O196">
        <v>2848.5</v>
      </c>
      <c r="P196">
        <v>41.1</v>
      </c>
      <c r="Q196">
        <v>14.956799999999999</v>
      </c>
      <c r="R196">
        <v>6817.91</v>
      </c>
      <c r="S196">
        <v>0</v>
      </c>
      <c r="T196">
        <v>1008.68</v>
      </c>
      <c r="U196">
        <v>0.69879999999999998</v>
      </c>
      <c r="V196">
        <v>983.3</v>
      </c>
      <c r="W196" t="s">
        <v>356</v>
      </c>
      <c r="X196">
        <v>64.5</v>
      </c>
      <c r="Y196">
        <v>43605.97</v>
      </c>
      <c r="Z196">
        <v>1.7</v>
      </c>
      <c r="AA196">
        <v>12291.41</v>
      </c>
      <c r="AB196">
        <v>0.21609999999999999</v>
      </c>
      <c r="AC196">
        <v>7166.5</v>
      </c>
      <c r="AD196">
        <v>29.2</v>
      </c>
      <c r="AE196">
        <v>57.3</v>
      </c>
      <c r="AF196">
        <v>6335.15</v>
      </c>
      <c r="AG196">
        <v>1.44</v>
      </c>
      <c r="AH196">
        <v>1258.6300000000001</v>
      </c>
      <c r="AI196">
        <v>0.29330000000000001</v>
      </c>
      <c r="AJ196">
        <v>1127.5999999999999</v>
      </c>
      <c r="AK196">
        <v>29</v>
      </c>
      <c r="AL196">
        <v>39.427500000000002</v>
      </c>
      <c r="AM196">
        <v>103729</v>
      </c>
      <c r="AN196">
        <v>4.41</v>
      </c>
      <c r="AO196">
        <v>20659.93</v>
      </c>
      <c r="AP196">
        <v>0.2147</v>
      </c>
      <c r="AQ196">
        <v>2153.8000000000002</v>
      </c>
      <c r="AR196">
        <v>13.9</v>
      </c>
      <c r="AS196" t="s">
        <v>356</v>
      </c>
      <c r="AT196" t="s">
        <v>356</v>
      </c>
      <c r="AU196" t="s">
        <v>356</v>
      </c>
      <c r="AV196" t="s">
        <v>356</v>
      </c>
      <c r="AW196" t="s">
        <v>356</v>
      </c>
      <c r="AX196" t="s">
        <v>356</v>
      </c>
      <c r="AY196" t="s">
        <v>356</v>
      </c>
      <c r="AZ196">
        <v>51.131900000000002</v>
      </c>
      <c r="BA196">
        <v>37668.379999999997</v>
      </c>
      <c r="BB196">
        <v>2.83</v>
      </c>
      <c r="BC196">
        <v>3411.52</v>
      </c>
      <c r="BD196">
        <v>0.23180000000000001</v>
      </c>
      <c r="BE196">
        <v>1617.3</v>
      </c>
      <c r="BF196">
        <v>17.399999999999999</v>
      </c>
      <c r="BG196">
        <v>15.6419</v>
      </c>
      <c r="BH196">
        <v>10799.71</v>
      </c>
      <c r="BI196">
        <v>1.08</v>
      </c>
      <c r="BJ196">
        <v>77.680000000000007</v>
      </c>
      <c r="BK196">
        <v>0.3221</v>
      </c>
      <c r="BL196">
        <v>75.8</v>
      </c>
      <c r="BM196">
        <v>21.4</v>
      </c>
      <c r="BN196">
        <v>21.8</v>
      </c>
      <c r="BO196">
        <v>17720.88</v>
      </c>
      <c r="BP196">
        <v>2.06</v>
      </c>
      <c r="BQ196">
        <v>143.85</v>
      </c>
      <c r="BR196">
        <v>0.47510000000000002</v>
      </c>
      <c r="BS196">
        <v>124.6</v>
      </c>
      <c r="BT196">
        <v>114.7</v>
      </c>
      <c r="BU196">
        <v>49.857100000000003</v>
      </c>
      <c r="BV196">
        <v>46716.89</v>
      </c>
      <c r="BW196">
        <v>4.21</v>
      </c>
      <c r="BX196">
        <v>316.77999999999997</v>
      </c>
      <c r="BY196">
        <v>0.28839999999999999</v>
      </c>
      <c r="BZ196">
        <v>238.9</v>
      </c>
      <c r="CA196">
        <v>12</v>
      </c>
      <c r="CB196">
        <v>3.6659999999999999</v>
      </c>
      <c r="CC196">
        <v>11425.63</v>
      </c>
      <c r="CD196">
        <v>0.76</v>
      </c>
      <c r="CE196">
        <v>125.99</v>
      </c>
      <c r="CF196">
        <v>0.30030000000000001</v>
      </c>
      <c r="CG196">
        <v>124.7</v>
      </c>
      <c r="CH196">
        <v>25.6</v>
      </c>
      <c r="CI196">
        <v>28.630299999999998</v>
      </c>
      <c r="CJ196">
        <v>13435.24</v>
      </c>
      <c r="CK196">
        <v>2.85</v>
      </c>
      <c r="CL196">
        <v>4421.32</v>
      </c>
      <c r="CM196">
        <v>0.28320000000000001</v>
      </c>
      <c r="CN196">
        <v>2900.5</v>
      </c>
      <c r="CO196">
        <v>29.9</v>
      </c>
      <c r="CP196">
        <v>24.754999999999999</v>
      </c>
      <c r="CQ196">
        <v>5086.66</v>
      </c>
      <c r="CR196">
        <v>1.7</v>
      </c>
      <c r="CS196">
        <v>17073.189999999999</v>
      </c>
      <c r="CT196">
        <v>0.2298</v>
      </c>
      <c r="CU196">
        <v>8944.9</v>
      </c>
      <c r="CV196">
        <v>25</v>
      </c>
      <c r="CW196">
        <v>32.2044</v>
      </c>
      <c r="CX196">
        <v>14962.15</v>
      </c>
      <c r="CY196">
        <v>3.17</v>
      </c>
      <c r="CZ196">
        <v>11028.42</v>
      </c>
      <c r="DA196">
        <v>0.20549999999999999</v>
      </c>
      <c r="DB196">
        <v>3907.2</v>
      </c>
      <c r="DC196">
        <v>20.5</v>
      </c>
      <c r="DD196">
        <v>17.635200000000001</v>
      </c>
      <c r="DE196">
        <v>32717.08</v>
      </c>
      <c r="DF196">
        <v>3.1</v>
      </c>
      <c r="DG196">
        <v>9123.92</v>
      </c>
      <c r="DH196">
        <v>0.46650000000000003</v>
      </c>
      <c r="DI196">
        <v>4337.3</v>
      </c>
      <c r="DJ196">
        <v>32.299999999999997</v>
      </c>
      <c r="DK196">
        <v>2.2099000000000002</v>
      </c>
      <c r="DL196">
        <v>15182.08</v>
      </c>
      <c r="DM196">
        <v>3.78</v>
      </c>
      <c r="DN196">
        <v>906.79</v>
      </c>
      <c r="DO196">
        <v>0.19520000000000001</v>
      </c>
      <c r="DP196">
        <v>409</v>
      </c>
      <c r="DQ196">
        <v>14.3</v>
      </c>
      <c r="DR196">
        <v>80.168700000000001</v>
      </c>
      <c r="DS196">
        <v>10741.21</v>
      </c>
      <c r="DT196">
        <v>4.0999999999999996</v>
      </c>
      <c r="DU196">
        <v>5421.21</v>
      </c>
      <c r="DV196">
        <v>0.42159999999999997</v>
      </c>
      <c r="DW196">
        <v>2169</v>
      </c>
      <c r="DX196">
        <v>16.399999999999999</v>
      </c>
      <c r="DY196">
        <v>5.2441000000000004</v>
      </c>
      <c r="DZ196">
        <v>44679.9</v>
      </c>
      <c r="EA196">
        <v>3.13</v>
      </c>
      <c r="EB196">
        <v>618.15</v>
      </c>
      <c r="EC196">
        <v>0.316</v>
      </c>
      <c r="ED196">
        <v>384.4</v>
      </c>
      <c r="EE196">
        <v>17.100000000000001</v>
      </c>
      <c r="EF196">
        <v>5.5164</v>
      </c>
      <c r="EG196">
        <v>40925.74</v>
      </c>
      <c r="EH196">
        <v>5.33</v>
      </c>
      <c r="EI196">
        <v>94.52</v>
      </c>
      <c r="EJ196">
        <v>0.2147</v>
      </c>
      <c r="EK196">
        <v>80.8</v>
      </c>
      <c r="EL196">
        <v>16.3</v>
      </c>
      <c r="EM196">
        <v>2.6162999999999998</v>
      </c>
      <c r="EN196">
        <v>16623.13</v>
      </c>
      <c r="EO196">
        <v>1.74</v>
      </c>
      <c r="EP196">
        <v>1873.03</v>
      </c>
      <c r="EQ196">
        <v>0.43530000000000002</v>
      </c>
      <c r="ER196">
        <v>971.5</v>
      </c>
      <c r="ES196">
        <v>15.2</v>
      </c>
      <c r="ET196">
        <v>20.041</v>
      </c>
      <c r="EU196">
        <v>6871.83</v>
      </c>
      <c r="EV196">
        <v>4.34</v>
      </c>
      <c r="EW196">
        <v>338.98</v>
      </c>
      <c r="EX196">
        <v>0.21629999999999999</v>
      </c>
      <c r="EY196">
        <v>230.5</v>
      </c>
      <c r="EZ196">
        <v>12.6</v>
      </c>
      <c r="FA196">
        <v>18.600000000000001</v>
      </c>
      <c r="FB196">
        <v>3385.68</v>
      </c>
      <c r="FC196">
        <v>1.52</v>
      </c>
      <c r="FD196">
        <v>12032.93</v>
      </c>
      <c r="FE196">
        <v>0.56599999999999995</v>
      </c>
      <c r="FF196">
        <v>5538.4</v>
      </c>
      <c r="FG196">
        <v>26.6</v>
      </c>
      <c r="FH196">
        <v>1.3582000000000001</v>
      </c>
      <c r="FI196">
        <v>4834.5200000000004</v>
      </c>
      <c r="FJ196">
        <v>0</v>
      </c>
      <c r="FK196">
        <v>1333.73</v>
      </c>
      <c r="FL196">
        <v>0.36609999999999998</v>
      </c>
      <c r="FM196">
        <v>383.7</v>
      </c>
      <c r="FN196" t="s">
        <v>356</v>
      </c>
      <c r="FO196">
        <v>16.998999999999999</v>
      </c>
      <c r="FP196">
        <v>69490.81</v>
      </c>
      <c r="FQ196">
        <v>4.32</v>
      </c>
      <c r="FR196">
        <v>417.4</v>
      </c>
      <c r="FS196">
        <v>0.22170000000000001</v>
      </c>
      <c r="FT196">
        <v>320.10000000000002</v>
      </c>
      <c r="FU196">
        <v>11.7</v>
      </c>
      <c r="FV196">
        <v>14.6204</v>
      </c>
      <c r="FW196">
        <v>40286.730000000003</v>
      </c>
      <c r="FX196">
        <v>5.09</v>
      </c>
      <c r="FY196">
        <v>727.05</v>
      </c>
      <c r="FZ196">
        <v>0.38850000000000001</v>
      </c>
      <c r="GA196">
        <v>448.7</v>
      </c>
      <c r="GB196">
        <v>7.6</v>
      </c>
      <c r="GC196">
        <v>41.1477</v>
      </c>
      <c r="GD196">
        <v>7527.69</v>
      </c>
      <c r="GE196">
        <v>2.75</v>
      </c>
      <c r="GF196">
        <v>10816.52</v>
      </c>
      <c r="GG196">
        <v>0.2205</v>
      </c>
      <c r="GH196">
        <v>3189.4</v>
      </c>
      <c r="GI196">
        <v>16.2</v>
      </c>
      <c r="GJ196" t="s">
        <v>356</v>
      </c>
      <c r="GK196" t="s">
        <v>356</v>
      </c>
      <c r="GL196" t="s">
        <v>356</v>
      </c>
      <c r="GM196" t="s">
        <v>356</v>
      </c>
      <c r="GN196" t="s">
        <v>356</v>
      </c>
      <c r="GO196" t="s">
        <v>356</v>
      </c>
      <c r="GP196" t="s">
        <v>356</v>
      </c>
      <c r="GQ196">
        <v>8.6475000000000009</v>
      </c>
      <c r="GR196">
        <v>38587.879999999997</v>
      </c>
      <c r="GS196">
        <v>3.37</v>
      </c>
      <c r="GT196">
        <v>825.38</v>
      </c>
      <c r="GU196">
        <v>0.31709999999999999</v>
      </c>
      <c r="GV196">
        <v>525.6</v>
      </c>
      <c r="GW196">
        <v>15.4</v>
      </c>
      <c r="GX196">
        <v>33.639699999999998</v>
      </c>
      <c r="GY196">
        <v>19062.11</v>
      </c>
      <c r="GZ196">
        <v>2.58</v>
      </c>
      <c r="HA196">
        <v>5534.61</v>
      </c>
      <c r="HB196">
        <v>0.19969999999999999</v>
      </c>
      <c r="HC196">
        <v>1789.1</v>
      </c>
      <c r="HD196">
        <v>21.6</v>
      </c>
      <c r="HE196">
        <v>102.3049</v>
      </c>
      <c r="HF196">
        <v>24926.71</v>
      </c>
      <c r="HG196">
        <v>4.8</v>
      </c>
      <c r="HH196">
        <v>12103.84</v>
      </c>
      <c r="HI196">
        <v>0.27179999999999999</v>
      </c>
      <c r="HJ196">
        <v>5240.7</v>
      </c>
      <c r="HK196">
        <v>12.8</v>
      </c>
      <c r="HL196">
        <v>16.195</v>
      </c>
      <c r="HM196">
        <v>9447.58</v>
      </c>
      <c r="HN196">
        <v>1.57</v>
      </c>
      <c r="HO196">
        <v>26927.64</v>
      </c>
      <c r="HP196">
        <v>0.26479999999999998</v>
      </c>
      <c r="HQ196">
        <v>6691.9</v>
      </c>
      <c r="HR196">
        <v>13.1</v>
      </c>
      <c r="HS196">
        <v>12.57</v>
      </c>
      <c r="HT196">
        <v>58623.43</v>
      </c>
      <c r="HU196">
        <v>2.39</v>
      </c>
      <c r="HV196">
        <v>6365.21</v>
      </c>
      <c r="HW196">
        <v>0.56330000000000002</v>
      </c>
      <c r="HX196">
        <v>4555.3999999999996</v>
      </c>
      <c r="HY196">
        <v>17.5</v>
      </c>
      <c r="HZ196">
        <v>6.7432999999999996</v>
      </c>
      <c r="IA196">
        <v>10449.01</v>
      </c>
      <c r="IB196">
        <v>0</v>
      </c>
      <c r="IC196">
        <v>1420.91</v>
      </c>
      <c r="ID196">
        <v>0.65980000000000005</v>
      </c>
      <c r="IE196">
        <v>587.9</v>
      </c>
      <c r="IF196" t="s">
        <v>356</v>
      </c>
      <c r="IG196">
        <v>24.625</v>
      </c>
      <c r="IH196">
        <v>4477.21</v>
      </c>
      <c r="II196">
        <v>1.02</v>
      </c>
      <c r="IJ196">
        <v>181.57</v>
      </c>
      <c r="IK196">
        <v>0.37709999999999999</v>
      </c>
      <c r="IL196">
        <v>168.7</v>
      </c>
      <c r="IM196">
        <v>17.2</v>
      </c>
      <c r="IN196">
        <v>92.05</v>
      </c>
      <c r="IO196">
        <v>35413.360000000001</v>
      </c>
      <c r="IP196">
        <v>1.63</v>
      </c>
      <c r="IQ196">
        <v>115.72</v>
      </c>
      <c r="IR196">
        <v>0.4289</v>
      </c>
      <c r="IS196">
        <v>104.3</v>
      </c>
      <c r="IT196">
        <v>19.3</v>
      </c>
      <c r="IU196">
        <v>22.405000000000001</v>
      </c>
      <c r="IV196">
        <v>24943.16</v>
      </c>
      <c r="IW196">
        <v>3.12</v>
      </c>
      <c r="IX196">
        <v>551.1</v>
      </c>
      <c r="IY196">
        <v>0.26619999999999999</v>
      </c>
      <c r="IZ196">
        <v>374.5</v>
      </c>
      <c r="JA196">
        <v>27.7</v>
      </c>
      <c r="JB196">
        <v>20.861999999999998</v>
      </c>
      <c r="JC196">
        <v>16527.63</v>
      </c>
      <c r="JD196">
        <v>2.21</v>
      </c>
      <c r="JE196">
        <v>242.76</v>
      </c>
      <c r="JF196">
        <v>0.39989999999999998</v>
      </c>
      <c r="JG196">
        <v>163.9</v>
      </c>
      <c r="JH196" t="s">
        <v>356</v>
      </c>
      <c r="JI196">
        <v>37.01</v>
      </c>
      <c r="JJ196">
        <v>23028.65</v>
      </c>
      <c r="JK196">
        <v>1.57</v>
      </c>
      <c r="JL196">
        <v>609.63</v>
      </c>
      <c r="JM196">
        <v>0.35809999999999997</v>
      </c>
      <c r="JN196">
        <v>506.6</v>
      </c>
      <c r="JO196">
        <v>12.8</v>
      </c>
      <c r="JP196">
        <v>23.34</v>
      </c>
      <c r="JQ196">
        <v>5218.96</v>
      </c>
      <c r="JR196">
        <v>1.18</v>
      </c>
      <c r="JS196">
        <v>142.91999999999999</v>
      </c>
      <c r="JT196">
        <v>0.2853</v>
      </c>
      <c r="JU196">
        <v>139.30000000000001</v>
      </c>
      <c r="JV196">
        <v>21.2</v>
      </c>
      <c r="JW196">
        <v>18.760000000000002</v>
      </c>
      <c r="JX196">
        <v>20876.12</v>
      </c>
      <c r="JY196">
        <v>2.35</v>
      </c>
      <c r="JZ196">
        <v>95.75</v>
      </c>
      <c r="KA196">
        <v>0.35289999999999999</v>
      </c>
      <c r="KB196">
        <v>89.3</v>
      </c>
      <c r="KC196">
        <v>15.9</v>
      </c>
      <c r="KD196">
        <v>14.77</v>
      </c>
      <c r="KE196">
        <v>62000.74</v>
      </c>
      <c r="KF196">
        <v>0</v>
      </c>
      <c r="KG196">
        <v>114.21</v>
      </c>
      <c r="KH196">
        <v>0.46829999999999999</v>
      </c>
      <c r="KI196">
        <v>101.4</v>
      </c>
      <c r="KJ196">
        <v>49.2</v>
      </c>
      <c r="KK196">
        <v>10.135999999999999</v>
      </c>
      <c r="KL196">
        <v>8469.85</v>
      </c>
      <c r="KM196">
        <v>0</v>
      </c>
      <c r="KN196">
        <v>16.38</v>
      </c>
      <c r="KO196">
        <v>0.79249999999999998</v>
      </c>
      <c r="KP196">
        <v>16.100000000000001</v>
      </c>
      <c r="KQ196" t="s">
        <v>356</v>
      </c>
      <c r="KR196">
        <v>32.832000000000001</v>
      </c>
      <c r="KS196">
        <v>39702.699999999997</v>
      </c>
      <c r="KT196">
        <v>3.83</v>
      </c>
      <c r="KU196">
        <v>72.77</v>
      </c>
      <c r="KV196">
        <v>0.40939999999999999</v>
      </c>
      <c r="KW196">
        <v>58.4</v>
      </c>
      <c r="KX196" t="s">
        <v>356</v>
      </c>
      <c r="KY196">
        <v>93.49</v>
      </c>
      <c r="KZ196">
        <v>21463.439999999999</v>
      </c>
      <c r="LA196">
        <v>1.34</v>
      </c>
      <c r="LB196">
        <v>126.99</v>
      </c>
      <c r="LC196">
        <v>0.41399999999999998</v>
      </c>
      <c r="LD196">
        <v>122.1</v>
      </c>
      <c r="LE196" t="s">
        <v>356</v>
      </c>
      <c r="LF196">
        <v>33.25</v>
      </c>
      <c r="LG196">
        <v>41890.06</v>
      </c>
      <c r="LH196">
        <v>0.6</v>
      </c>
      <c r="LI196">
        <v>395.59</v>
      </c>
      <c r="LJ196">
        <v>0.62150000000000005</v>
      </c>
      <c r="LK196">
        <v>382.8</v>
      </c>
      <c r="LL196">
        <v>36.700000000000003</v>
      </c>
      <c r="LM196">
        <v>56.584000000000003</v>
      </c>
      <c r="LN196">
        <v>57648.13</v>
      </c>
      <c r="LO196">
        <v>1.7</v>
      </c>
      <c r="LP196">
        <v>368.98</v>
      </c>
      <c r="LQ196">
        <v>0.46450000000000002</v>
      </c>
      <c r="LR196">
        <v>296.89999999999998</v>
      </c>
      <c r="LS196">
        <v>21.7</v>
      </c>
      <c r="LT196" t="s">
        <v>356</v>
      </c>
      <c r="LU196" t="s">
        <v>356</v>
      </c>
      <c r="LV196" t="s">
        <v>356</v>
      </c>
      <c r="LW196" t="s">
        <v>356</v>
      </c>
      <c r="LX196" t="s">
        <v>356</v>
      </c>
      <c r="LY196" t="s">
        <v>356</v>
      </c>
      <c r="LZ196" t="s">
        <v>356</v>
      </c>
      <c r="MA196">
        <v>9.2420000000000009</v>
      </c>
      <c r="MB196">
        <v>448.88</v>
      </c>
      <c r="MC196">
        <v>1.37</v>
      </c>
      <c r="MD196">
        <v>404.73</v>
      </c>
      <c r="ME196">
        <v>0.27029999999999998</v>
      </c>
      <c r="MF196">
        <v>391.7</v>
      </c>
      <c r="MG196">
        <v>25.4</v>
      </c>
      <c r="MH196">
        <v>4.5378999999999996</v>
      </c>
      <c r="MI196">
        <v>17056.16</v>
      </c>
      <c r="MJ196">
        <v>4.2699999999999996</v>
      </c>
      <c r="MK196">
        <v>123.8</v>
      </c>
      <c r="ML196">
        <v>0.3674</v>
      </c>
      <c r="MM196">
        <v>101.4</v>
      </c>
      <c r="MN196">
        <v>11.5</v>
      </c>
      <c r="MO196">
        <v>25.346</v>
      </c>
      <c r="MP196">
        <v>2683.57</v>
      </c>
      <c r="MQ196">
        <v>4.3499999999999996</v>
      </c>
      <c r="MR196">
        <v>140.63999999999999</v>
      </c>
      <c r="MS196">
        <v>0.39629999999999999</v>
      </c>
      <c r="MT196">
        <v>110.3</v>
      </c>
      <c r="MU196">
        <v>8.8000000000000007</v>
      </c>
    </row>
    <row r="197" spans="1:359" x14ac:dyDescent="0.45">
      <c r="A197" s="1">
        <v>38134</v>
      </c>
      <c r="D197">
        <v>1377179</v>
      </c>
      <c r="E197">
        <v>2.79</v>
      </c>
      <c r="F197">
        <v>630.59</v>
      </c>
      <c r="G197">
        <v>0.2442</v>
      </c>
      <c r="H197">
        <v>2752.02</v>
      </c>
      <c r="I197">
        <v>17.170000000000002</v>
      </c>
      <c r="J197">
        <v>52.947299999999998</v>
      </c>
      <c r="K197">
        <v>28783.79</v>
      </c>
      <c r="L197">
        <v>2.17</v>
      </c>
      <c r="M197">
        <v>5809.66</v>
      </c>
      <c r="N197">
        <v>0.39410000000000001</v>
      </c>
      <c r="O197">
        <v>2750.2</v>
      </c>
      <c r="P197">
        <v>39.700000000000003</v>
      </c>
      <c r="Q197">
        <v>15.0627</v>
      </c>
      <c r="R197">
        <v>6866.16</v>
      </c>
      <c r="S197">
        <v>0</v>
      </c>
      <c r="T197">
        <v>1015.82</v>
      </c>
      <c r="U197">
        <v>0.69869999999999999</v>
      </c>
      <c r="V197">
        <v>990.3</v>
      </c>
      <c r="W197" t="s">
        <v>356</v>
      </c>
      <c r="X197">
        <v>64.7</v>
      </c>
      <c r="Y197">
        <v>43741.18</v>
      </c>
      <c r="Z197">
        <v>1.69</v>
      </c>
      <c r="AA197">
        <v>12541.64</v>
      </c>
      <c r="AB197">
        <v>0.2142</v>
      </c>
      <c r="AC197">
        <v>7188.7</v>
      </c>
      <c r="AD197">
        <v>29.3</v>
      </c>
      <c r="AE197">
        <v>54.333300000000001</v>
      </c>
      <c r="AF197">
        <v>6007.15</v>
      </c>
      <c r="AG197">
        <v>1.56</v>
      </c>
      <c r="AH197">
        <v>1193.46</v>
      </c>
      <c r="AI197">
        <v>0.29149999999999998</v>
      </c>
      <c r="AJ197">
        <v>1069.2</v>
      </c>
      <c r="AK197">
        <v>27.5</v>
      </c>
      <c r="AL197">
        <v>38.440600000000003</v>
      </c>
      <c r="AM197">
        <v>101668.7</v>
      </c>
      <c r="AN197">
        <v>4.53</v>
      </c>
      <c r="AO197">
        <v>21063.119999999999</v>
      </c>
      <c r="AP197">
        <v>0.21479999999999999</v>
      </c>
      <c r="AQ197">
        <v>2099.9</v>
      </c>
      <c r="AR197">
        <v>13.7</v>
      </c>
      <c r="AS197" t="s">
        <v>356</v>
      </c>
      <c r="AT197" t="s">
        <v>356</v>
      </c>
      <c r="AU197" t="s">
        <v>356</v>
      </c>
      <c r="AV197" t="s">
        <v>356</v>
      </c>
      <c r="AW197" t="s">
        <v>356</v>
      </c>
      <c r="AX197" t="s">
        <v>356</v>
      </c>
      <c r="AY197" t="s">
        <v>356</v>
      </c>
      <c r="AZ197">
        <v>54.315199999999997</v>
      </c>
      <c r="BA197">
        <v>40013.49</v>
      </c>
      <c r="BB197">
        <v>2.66</v>
      </c>
      <c r="BC197">
        <v>3724.93</v>
      </c>
      <c r="BD197">
        <v>0.23180000000000001</v>
      </c>
      <c r="BE197">
        <v>1718</v>
      </c>
      <c r="BF197">
        <v>18.5</v>
      </c>
      <c r="BG197">
        <v>15.779400000000001</v>
      </c>
      <c r="BH197">
        <v>10894.68</v>
      </c>
      <c r="BI197">
        <v>1.07</v>
      </c>
      <c r="BJ197">
        <v>79.209999999999994</v>
      </c>
      <c r="BK197">
        <v>0.31830000000000003</v>
      </c>
      <c r="BL197">
        <v>76.5</v>
      </c>
      <c r="BM197">
        <v>21.6</v>
      </c>
      <c r="BN197">
        <v>20.190000000000001</v>
      </c>
      <c r="BO197">
        <v>16412.14</v>
      </c>
      <c r="BP197">
        <v>2.97</v>
      </c>
      <c r="BQ197">
        <v>133.53</v>
      </c>
      <c r="BR197">
        <v>0.47170000000000001</v>
      </c>
      <c r="BS197">
        <v>115.4</v>
      </c>
      <c r="BT197">
        <v>56.1</v>
      </c>
      <c r="BU197">
        <v>49.085599999999999</v>
      </c>
      <c r="BV197">
        <v>45993.98</v>
      </c>
      <c r="BW197">
        <v>4.2699999999999996</v>
      </c>
      <c r="BX197">
        <v>311.88</v>
      </c>
      <c r="BY197">
        <v>0.28720000000000001</v>
      </c>
      <c r="BZ197">
        <v>235.2</v>
      </c>
      <c r="CA197">
        <v>10.9</v>
      </c>
      <c r="CB197">
        <v>3.7719999999999998</v>
      </c>
      <c r="CC197">
        <v>11755.99</v>
      </c>
      <c r="CD197">
        <v>0.74</v>
      </c>
      <c r="CE197">
        <v>129.63</v>
      </c>
      <c r="CF197">
        <v>0.29659999999999997</v>
      </c>
      <c r="CG197">
        <v>128.30000000000001</v>
      </c>
      <c r="CH197">
        <v>26.3</v>
      </c>
      <c r="CI197">
        <v>27.6175</v>
      </c>
      <c r="CJ197">
        <v>12960.16</v>
      </c>
      <c r="CK197">
        <v>2.95</v>
      </c>
      <c r="CL197">
        <v>4394.3900000000003</v>
      </c>
      <c r="CM197">
        <v>0.28299999999999997</v>
      </c>
      <c r="CN197">
        <v>2797.9</v>
      </c>
      <c r="CO197">
        <v>28.8</v>
      </c>
      <c r="CP197">
        <v>26.225000000000001</v>
      </c>
      <c r="CQ197">
        <v>5389.08</v>
      </c>
      <c r="CR197">
        <v>1.6</v>
      </c>
      <c r="CS197">
        <v>18389.68</v>
      </c>
      <c r="CT197">
        <v>0.2281</v>
      </c>
      <c r="CU197">
        <v>9476.1</v>
      </c>
      <c r="CV197">
        <v>26.5</v>
      </c>
      <c r="CW197">
        <v>31.118099999999998</v>
      </c>
      <c r="CX197">
        <v>14462.38</v>
      </c>
      <c r="CY197">
        <v>3.29</v>
      </c>
      <c r="CZ197">
        <v>11020.23</v>
      </c>
      <c r="DA197">
        <v>0.20419999999999999</v>
      </c>
      <c r="DB197">
        <v>3775.4</v>
      </c>
      <c r="DC197">
        <v>19.899999999999999</v>
      </c>
      <c r="DD197">
        <v>16.293399999999998</v>
      </c>
      <c r="DE197">
        <v>30237.49</v>
      </c>
      <c r="DF197">
        <v>3.35</v>
      </c>
      <c r="DG197">
        <v>8703.81</v>
      </c>
      <c r="DH197">
        <v>0.4662</v>
      </c>
      <c r="DI197">
        <v>4007.3</v>
      </c>
      <c r="DJ197">
        <v>29.8</v>
      </c>
      <c r="DK197">
        <v>2.1613000000000002</v>
      </c>
      <c r="DL197">
        <v>14848.5</v>
      </c>
      <c r="DM197">
        <v>3.86</v>
      </c>
      <c r="DN197">
        <v>886.86</v>
      </c>
      <c r="DO197">
        <v>0.19539999999999999</v>
      </c>
      <c r="DP197">
        <v>400.1</v>
      </c>
      <c r="DQ197">
        <v>13.5</v>
      </c>
      <c r="DR197">
        <v>77.701899999999995</v>
      </c>
      <c r="DS197">
        <v>10410.700000000001</v>
      </c>
      <c r="DT197">
        <v>4.2300000000000004</v>
      </c>
      <c r="DU197">
        <v>5254.41</v>
      </c>
      <c r="DV197">
        <v>0.41930000000000001</v>
      </c>
      <c r="DW197">
        <v>2102.1999999999998</v>
      </c>
      <c r="DX197">
        <v>15.9</v>
      </c>
      <c r="DY197">
        <v>4.9138999999999999</v>
      </c>
      <c r="DZ197">
        <v>41866.559999999998</v>
      </c>
      <c r="EA197">
        <v>3.45</v>
      </c>
      <c r="EB197">
        <v>583.08000000000004</v>
      </c>
      <c r="EC197">
        <v>0.31690000000000002</v>
      </c>
      <c r="ED197">
        <v>360.2</v>
      </c>
      <c r="EE197">
        <v>15.1</v>
      </c>
      <c r="EF197">
        <v>5.4673999999999996</v>
      </c>
      <c r="EG197">
        <v>40561.949999999997</v>
      </c>
      <c r="EH197">
        <v>5.38</v>
      </c>
      <c r="EI197">
        <v>93.68</v>
      </c>
      <c r="EJ197">
        <v>0.2127</v>
      </c>
      <c r="EK197">
        <v>80.099999999999994</v>
      </c>
      <c r="EL197">
        <v>17.399999999999999</v>
      </c>
      <c r="EM197">
        <v>2.7746</v>
      </c>
      <c r="EN197">
        <v>17628.8</v>
      </c>
      <c r="EO197">
        <v>1.64</v>
      </c>
      <c r="EP197">
        <v>1986.34</v>
      </c>
      <c r="EQ197">
        <v>0.4345</v>
      </c>
      <c r="ER197">
        <v>1030.3</v>
      </c>
      <c r="ES197">
        <v>14.8</v>
      </c>
      <c r="ET197">
        <v>19.3292</v>
      </c>
      <c r="EU197">
        <v>6678.13</v>
      </c>
      <c r="EV197">
        <v>4.5</v>
      </c>
      <c r="EW197">
        <v>341.22</v>
      </c>
      <c r="EX197">
        <v>0.2122</v>
      </c>
      <c r="EY197">
        <v>222.3</v>
      </c>
      <c r="EZ197">
        <v>12.1</v>
      </c>
      <c r="FA197">
        <v>18.22</v>
      </c>
      <c r="FB197">
        <v>3316.51</v>
      </c>
      <c r="FC197">
        <v>1.55</v>
      </c>
      <c r="FD197">
        <v>11977.9</v>
      </c>
      <c r="FE197">
        <v>0.56440000000000001</v>
      </c>
      <c r="FF197">
        <v>5425.3</v>
      </c>
      <c r="FG197">
        <v>26</v>
      </c>
      <c r="FH197">
        <v>1.2749999999999999</v>
      </c>
      <c r="FI197">
        <v>4538.37</v>
      </c>
      <c r="FJ197">
        <v>0</v>
      </c>
      <c r="FK197">
        <v>1252.03</v>
      </c>
      <c r="FL197">
        <v>0.36580000000000001</v>
      </c>
      <c r="FM197">
        <v>360.2</v>
      </c>
      <c r="FN197" t="s">
        <v>356</v>
      </c>
      <c r="FO197">
        <v>16.352699999999999</v>
      </c>
      <c r="FP197">
        <v>66850.38</v>
      </c>
      <c r="FQ197">
        <v>4.49</v>
      </c>
      <c r="FR197">
        <v>401.53</v>
      </c>
      <c r="FS197">
        <v>0.22239999999999999</v>
      </c>
      <c r="FT197">
        <v>308</v>
      </c>
      <c r="FU197">
        <v>10.8</v>
      </c>
      <c r="FV197">
        <v>14.1981</v>
      </c>
      <c r="FW197">
        <v>39122.980000000003</v>
      </c>
      <c r="FX197">
        <v>5.25</v>
      </c>
      <c r="FY197">
        <v>725.27</v>
      </c>
      <c r="FZ197">
        <v>0.38629999999999998</v>
      </c>
      <c r="GA197">
        <v>435.8</v>
      </c>
      <c r="GB197">
        <v>7.4</v>
      </c>
      <c r="GC197">
        <v>39.9148</v>
      </c>
      <c r="GD197">
        <v>7302.14</v>
      </c>
      <c r="GE197">
        <v>2.84</v>
      </c>
      <c r="GF197">
        <v>10653.62</v>
      </c>
      <c r="GG197">
        <v>0.21929999999999999</v>
      </c>
      <c r="GH197">
        <v>3093.9</v>
      </c>
      <c r="GI197">
        <v>15.7</v>
      </c>
      <c r="GJ197" t="s">
        <v>356</v>
      </c>
      <c r="GK197" t="s">
        <v>356</v>
      </c>
      <c r="GL197" t="s">
        <v>356</v>
      </c>
      <c r="GM197" t="s">
        <v>356</v>
      </c>
      <c r="GN197" t="s">
        <v>356</v>
      </c>
      <c r="GO197" t="s">
        <v>356</v>
      </c>
      <c r="GP197" t="s">
        <v>356</v>
      </c>
      <c r="GQ197">
        <v>8.3055000000000003</v>
      </c>
      <c r="GR197">
        <v>37061.99</v>
      </c>
      <c r="GS197">
        <v>3.51</v>
      </c>
      <c r="GT197">
        <v>792.74</v>
      </c>
      <c r="GU197">
        <v>0.31709999999999999</v>
      </c>
      <c r="GV197">
        <v>504.8</v>
      </c>
      <c r="GW197">
        <v>14.8</v>
      </c>
      <c r="GX197">
        <v>33.427399999999999</v>
      </c>
      <c r="GY197">
        <v>18992.04</v>
      </c>
      <c r="GZ197">
        <v>2.59</v>
      </c>
      <c r="HA197">
        <v>5646.24</v>
      </c>
      <c r="HB197">
        <v>0.19639999999999999</v>
      </c>
      <c r="HC197">
        <v>1777.8</v>
      </c>
      <c r="HD197">
        <v>21.5</v>
      </c>
      <c r="HE197">
        <v>99.721500000000006</v>
      </c>
      <c r="HF197">
        <v>24297.25</v>
      </c>
      <c r="HG197">
        <v>4.92</v>
      </c>
      <c r="HH197">
        <v>12324.95</v>
      </c>
      <c r="HI197">
        <v>0.26979999999999998</v>
      </c>
      <c r="HJ197">
        <v>5108.3999999999996</v>
      </c>
      <c r="HK197">
        <v>12.8</v>
      </c>
      <c r="HL197">
        <v>15.725</v>
      </c>
      <c r="HM197">
        <v>9205.91</v>
      </c>
      <c r="HN197">
        <v>1.62</v>
      </c>
      <c r="HO197">
        <v>26180.83</v>
      </c>
      <c r="HP197">
        <v>0.2621</v>
      </c>
      <c r="HQ197">
        <v>6497.5</v>
      </c>
      <c r="HR197">
        <v>12.8</v>
      </c>
      <c r="HS197">
        <v>11.25</v>
      </c>
      <c r="HT197">
        <v>52467.26</v>
      </c>
      <c r="HU197">
        <v>2.67</v>
      </c>
      <c r="HV197">
        <v>5696.79</v>
      </c>
      <c r="HW197">
        <v>0.56359999999999999</v>
      </c>
      <c r="HX197">
        <v>4077.1</v>
      </c>
      <c r="HY197">
        <v>15.6</v>
      </c>
      <c r="HZ197">
        <v>6.2824</v>
      </c>
      <c r="IA197">
        <v>9734.81</v>
      </c>
      <c r="IB197">
        <v>0</v>
      </c>
      <c r="IC197">
        <v>1323.79</v>
      </c>
      <c r="ID197">
        <v>0.65990000000000004</v>
      </c>
      <c r="IE197">
        <v>547.70000000000005</v>
      </c>
      <c r="IF197" t="s">
        <v>356</v>
      </c>
      <c r="IG197">
        <v>24.25</v>
      </c>
      <c r="IH197">
        <v>4409.04</v>
      </c>
      <c r="II197">
        <v>1.03</v>
      </c>
      <c r="IJ197">
        <v>180.73</v>
      </c>
      <c r="IK197">
        <v>0.37680000000000002</v>
      </c>
      <c r="IL197">
        <v>166.1</v>
      </c>
      <c r="IM197">
        <v>15.7</v>
      </c>
      <c r="IN197">
        <v>85.58</v>
      </c>
      <c r="IO197">
        <v>32924.230000000003</v>
      </c>
      <c r="IP197">
        <v>1.75</v>
      </c>
      <c r="IQ197">
        <v>109.43</v>
      </c>
      <c r="IR197">
        <v>0.42830000000000001</v>
      </c>
      <c r="IS197">
        <v>97</v>
      </c>
      <c r="IT197">
        <v>10.1</v>
      </c>
      <c r="IU197">
        <v>21.184999999999999</v>
      </c>
      <c r="IV197">
        <v>23584.95</v>
      </c>
      <c r="IW197">
        <v>3.3</v>
      </c>
      <c r="IX197">
        <v>538.04</v>
      </c>
      <c r="IY197">
        <v>0.2621</v>
      </c>
      <c r="IZ197">
        <v>354.1</v>
      </c>
      <c r="JA197">
        <v>24.1</v>
      </c>
      <c r="JB197">
        <v>21.765000000000001</v>
      </c>
      <c r="JC197">
        <v>17243.36</v>
      </c>
      <c r="JD197">
        <v>2.12</v>
      </c>
      <c r="JE197">
        <v>258.98</v>
      </c>
      <c r="JF197">
        <v>0.39929999999999999</v>
      </c>
      <c r="JG197">
        <v>171</v>
      </c>
      <c r="JH197" t="s">
        <v>356</v>
      </c>
      <c r="JI197">
        <v>35</v>
      </c>
      <c r="JJ197">
        <v>21777.98</v>
      </c>
      <c r="JK197">
        <v>1.66</v>
      </c>
      <c r="JL197">
        <v>586.24</v>
      </c>
      <c r="JM197">
        <v>0.35680000000000001</v>
      </c>
      <c r="JN197">
        <v>479.1</v>
      </c>
      <c r="JO197">
        <v>12</v>
      </c>
      <c r="JP197">
        <v>21.75</v>
      </c>
      <c r="JQ197">
        <v>4863.43</v>
      </c>
      <c r="JR197">
        <v>1.26</v>
      </c>
      <c r="JS197">
        <v>134.9</v>
      </c>
      <c r="JT197">
        <v>0.28470000000000001</v>
      </c>
      <c r="JU197">
        <v>129.9</v>
      </c>
      <c r="JV197">
        <v>19.2</v>
      </c>
      <c r="JW197">
        <v>16.25</v>
      </c>
      <c r="JX197">
        <v>18083</v>
      </c>
      <c r="JY197">
        <v>2.71</v>
      </c>
      <c r="JZ197">
        <v>85.03</v>
      </c>
      <c r="KA197">
        <v>0.35630000000000001</v>
      </c>
      <c r="KB197">
        <v>77.400000000000006</v>
      </c>
      <c r="KC197">
        <v>14.4</v>
      </c>
      <c r="KD197">
        <v>13.68</v>
      </c>
      <c r="KE197">
        <v>57425.18</v>
      </c>
      <c r="KF197">
        <v>0</v>
      </c>
      <c r="KG197">
        <v>105.78</v>
      </c>
      <c r="KH197">
        <v>0.46810000000000002</v>
      </c>
      <c r="KI197">
        <v>93.9</v>
      </c>
      <c r="KJ197">
        <v>105.2</v>
      </c>
      <c r="KK197">
        <v>9.8770000000000007</v>
      </c>
      <c r="KL197">
        <v>8253.0499999999993</v>
      </c>
      <c r="KM197">
        <v>0</v>
      </c>
      <c r="KN197">
        <v>15.97</v>
      </c>
      <c r="KO197">
        <v>0.78449999999999998</v>
      </c>
      <c r="KP197">
        <v>15.7</v>
      </c>
      <c r="KQ197" t="s">
        <v>356</v>
      </c>
      <c r="KR197">
        <v>30.646000000000001</v>
      </c>
      <c r="KS197">
        <v>37059.22</v>
      </c>
      <c r="KT197">
        <v>4.0999999999999996</v>
      </c>
      <c r="KU197">
        <v>67.92</v>
      </c>
      <c r="KV197">
        <v>0.40639999999999998</v>
      </c>
      <c r="KW197">
        <v>54.5</v>
      </c>
      <c r="KX197" t="s">
        <v>356</v>
      </c>
      <c r="KY197">
        <v>83.98</v>
      </c>
      <c r="KZ197">
        <v>19280.14</v>
      </c>
      <c r="LA197">
        <v>1.49</v>
      </c>
      <c r="LB197">
        <v>115.77</v>
      </c>
      <c r="LC197">
        <v>0.41299999999999998</v>
      </c>
      <c r="LD197">
        <v>109.7</v>
      </c>
      <c r="LE197">
        <v>62.5</v>
      </c>
      <c r="LF197">
        <v>32.875</v>
      </c>
      <c r="LG197">
        <v>41417.620000000003</v>
      </c>
      <c r="LH197">
        <v>0.61</v>
      </c>
      <c r="LI197">
        <v>393.62</v>
      </c>
      <c r="LJ197">
        <v>0.62039999999999995</v>
      </c>
      <c r="LK197">
        <v>378.5</v>
      </c>
      <c r="LL197">
        <v>36.299999999999997</v>
      </c>
      <c r="LM197">
        <v>50.97</v>
      </c>
      <c r="LN197">
        <v>51928.76</v>
      </c>
      <c r="LO197">
        <v>1.89</v>
      </c>
      <c r="LP197">
        <v>332.37</v>
      </c>
      <c r="LQ197">
        <v>0.46560000000000001</v>
      </c>
      <c r="LR197">
        <v>267.39999999999998</v>
      </c>
      <c r="LS197">
        <v>15.8</v>
      </c>
      <c r="LT197" t="s">
        <v>356</v>
      </c>
      <c r="LU197" t="s">
        <v>356</v>
      </c>
      <c r="LV197" t="s">
        <v>356</v>
      </c>
      <c r="LW197" t="s">
        <v>356</v>
      </c>
      <c r="LX197" t="s">
        <v>356</v>
      </c>
      <c r="LY197" t="s">
        <v>356</v>
      </c>
      <c r="LZ197" t="s">
        <v>356</v>
      </c>
      <c r="MA197">
        <v>9.34</v>
      </c>
      <c r="MB197">
        <v>453.65</v>
      </c>
      <c r="MC197">
        <v>1.36</v>
      </c>
      <c r="MD197">
        <v>409.51</v>
      </c>
      <c r="ME197">
        <v>0.26719999999999999</v>
      </c>
      <c r="MF197">
        <v>395.8</v>
      </c>
      <c r="MG197">
        <v>25.7</v>
      </c>
      <c r="MH197">
        <v>4.375</v>
      </c>
      <c r="MI197">
        <v>16443.89</v>
      </c>
      <c r="MJ197">
        <v>4.43</v>
      </c>
      <c r="MK197">
        <v>119.35</v>
      </c>
      <c r="ML197">
        <v>0.36420000000000002</v>
      </c>
      <c r="MM197">
        <v>97.7</v>
      </c>
      <c r="MN197">
        <v>9.9</v>
      </c>
      <c r="MO197">
        <v>23.904</v>
      </c>
      <c r="MP197">
        <v>2530.9699999999998</v>
      </c>
      <c r="MQ197">
        <v>4.62</v>
      </c>
      <c r="MR197">
        <v>132.65</v>
      </c>
      <c r="MS197">
        <v>0.3846</v>
      </c>
      <c r="MT197">
        <v>104.1</v>
      </c>
      <c r="MU197">
        <v>9.9</v>
      </c>
    </row>
    <row r="198" spans="1:359" x14ac:dyDescent="0.45">
      <c r="A198" s="1">
        <v>38165</v>
      </c>
      <c r="D198">
        <v>1403361</v>
      </c>
      <c r="E198">
        <v>2.82</v>
      </c>
      <c r="F198">
        <v>649.32000000000005</v>
      </c>
      <c r="G198">
        <v>0.2437</v>
      </c>
      <c r="H198">
        <v>2818.86</v>
      </c>
      <c r="I198">
        <v>16.93</v>
      </c>
      <c r="J198">
        <v>53.488</v>
      </c>
      <c r="K198">
        <v>29077.75</v>
      </c>
      <c r="L198">
        <v>2.15</v>
      </c>
      <c r="M198">
        <v>5868.99</v>
      </c>
      <c r="N198">
        <v>0.3891</v>
      </c>
      <c r="O198">
        <v>2778.3</v>
      </c>
      <c r="P198">
        <v>40.1</v>
      </c>
      <c r="Q198">
        <v>14.6181</v>
      </c>
      <c r="R198">
        <v>6670.63</v>
      </c>
      <c r="S198">
        <v>0</v>
      </c>
      <c r="T198">
        <v>985.84</v>
      </c>
      <c r="U198">
        <v>0.69079999999999997</v>
      </c>
      <c r="V198">
        <v>961.1</v>
      </c>
      <c r="W198" t="s">
        <v>356</v>
      </c>
      <c r="X198">
        <v>66.7</v>
      </c>
      <c r="Y198">
        <v>45093.31</v>
      </c>
      <c r="Z198">
        <v>1.64</v>
      </c>
      <c r="AA198">
        <v>12929.32</v>
      </c>
      <c r="AB198">
        <v>0.21310000000000001</v>
      </c>
      <c r="AC198">
        <v>7411</v>
      </c>
      <c r="AD198">
        <v>30.2</v>
      </c>
      <c r="AE198">
        <v>54.066699999999997</v>
      </c>
      <c r="AF198">
        <v>5977.67</v>
      </c>
      <c r="AG198">
        <v>1.57</v>
      </c>
      <c r="AH198">
        <v>1206.48</v>
      </c>
      <c r="AI198">
        <v>0.28860000000000002</v>
      </c>
      <c r="AJ198">
        <v>1064</v>
      </c>
      <c r="AK198">
        <v>27.4</v>
      </c>
      <c r="AL198">
        <v>39.526200000000003</v>
      </c>
      <c r="AM198">
        <v>104539.9</v>
      </c>
      <c r="AN198">
        <v>4.4000000000000004</v>
      </c>
      <c r="AO198">
        <v>21657.97</v>
      </c>
      <c r="AP198">
        <v>0.21479999999999999</v>
      </c>
      <c r="AQ198">
        <v>2159.1999999999998</v>
      </c>
      <c r="AR198">
        <v>14.1</v>
      </c>
      <c r="AS198" t="s">
        <v>356</v>
      </c>
      <c r="AT198" t="s">
        <v>356</v>
      </c>
      <c r="AU198" t="s">
        <v>356</v>
      </c>
      <c r="AV198" t="s">
        <v>356</v>
      </c>
      <c r="AW198" t="s">
        <v>356</v>
      </c>
      <c r="AX198" t="s">
        <v>356</v>
      </c>
      <c r="AY198" t="s">
        <v>356</v>
      </c>
      <c r="AZ198">
        <v>52.1267</v>
      </c>
      <c r="BA198">
        <v>38401.230000000003</v>
      </c>
      <c r="BB198">
        <v>2.78</v>
      </c>
      <c r="BC198">
        <v>3574.84</v>
      </c>
      <c r="BD198">
        <v>0.23100000000000001</v>
      </c>
      <c r="BE198">
        <v>1648.8</v>
      </c>
      <c r="BF198">
        <v>17.8</v>
      </c>
      <c r="BG198">
        <v>16.235800000000001</v>
      </c>
      <c r="BH198">
        <v>11209.78</v>
      </c>
      <c r="BI198">
        <v>1.04</v>
      </c>
      <c r="BJ198">
        <v>81.5</v>
      </c>
      <c r="BK198">
        <v>0.31509999999999999</v>
      </c>
      <c r="BL198">
        <v>78.7</v>
      </c>
      <c r="BM198">
        <v>22.2</v>
      </c>
      <c r="BN198">
        <v>22.56</v>
      </c>
      <c r="BO198">
        <v>18338.68</v>
      </c>
      <c r="BP198">
        <v>2.66</v>
      </c>
      <c r="BQ198">
        <v>149.55000000000001</v>
      </c>
      <c r="BR198">
        <v>0.4698</v>
      </c>
      <c r="BS198">
        <v>128.9</v>
      </c>
      <c r="BT198">
        <v>62.7</v>
      </c>
      <c r="BU198">
        <v>49.471299999999999</v>
      </c>
      <c r="BV198">
        <v>45072.959999999999</v>
      </c>
      <c r="BW198">
        <v>4.24</v>
      </c>
      <c r="BX198">
        <v>327.83</v>
      </c>
      <c r="BY198">
        <v>0.2873</v>
      </c>
      <c r="BZ198">
        <v>237.1</v>
      </c>
      <c r="CA198">
        <v>11</v>
      </c>
      <c r="CB198">
        <v>3.8380000000000001</v>
      </c>
      <c r="CC198">
        <v>11961.69</v>
      </c>
      <c r="CD198">
        <v>0.73</v>
      </c>
      <c r="CE198">
        <v>131.9</v>
      </c>
      <c r="CF198">
        <v>0.29270000000000002</v>
      </c>
      <c r="CG198">
        <v>130.5</v>
      </c>
      <c r="CH198">
        <v>25.9</v>
      </c>
      <c r="CI198">
        <v>27.642199999999999</v>
      </c>
      <c r="CJ198">
        <v>12971.76</v>
      </c>
      <c r="CK198">
        <v>2.95</v>
      </c>
      <c r="CL198">
        <v>4398.32</v>
      </c>
      <c r="CM198">
        <v>0.2823</v>
      </c>
      <c r="CN198">
        <v>2800.4</v>
      </c>
      <c r="CO198">
        <v>28.8</v>
      </c>
      <c r="CP198">
        <v>26.425000000000001</v>
      </c>
      <c r="CQ198">
        <v>5430.18</v>
      </c>
      <c r="CR198">
        <v>1.59</v>
      </c>
      <c r="CS198">
        <v>18529.919999999998</v>
      </c>
      <c r="CT198">
        <v>0.22339999999999999</v>
      </c>
      <c r="CU198">
        <v>9548.2999999999993</v>
      </c>
      <c r="CV198">
        <v>26.7</v>
      </c>
      <c r="CW198">
        <v>32.1447</v>
      </c>
      <c r="CX198">
        <v>14942.24</v>
      </c>
      <c r="CY198">
        <v>3.18</v>
      </c>
      <c r="CZ198">
        <v>11383.8</v>
      </c>
      <c r="DA198">
        <v>0.20369999999999999</v>
      </c>
      <c r="DB198">
        <v>3899.9</v>
      </c>
      <c r="DC198">
        <v>20.5</v>
      </c>
      <c r="DD198">
        <v>17.184699999999999</v>
      </c>
      <c r="DE198">
        <v>31891.91</v>
      </c>
      <c r="DF198">
        <v>3.18</v>
      </c>
      <c r="DG198">
        <v>9179.9599999999991</v>
      </c>
      <c r="DH198">
        <v>0.46679999999999999</v>
      </c>
      <c r="DI198">
        <v>4226.5</v>
      </c>
      <c r="DJ198">
        <v>31.5</v>
      </c>
      <c r="DK198">
        <v>2.2742</v>
      </c>
      <c r="DL198">
        <v>15623.83</v>
      </c>
      <c r="DM198">
        <v>3.67</v>
      </c>
      <c r="DN198">
        <v>933.17</v>
      </c>
      <c r="DO198">
        <v>0.1938</v>
      </c>
      <c r="DP198">
        <v>420.9</v>
      </c>
      <c r="DQ198">
        <v>14.2</v>
      </c>
      <c r="DR198">
        <v>76.377200000000002</v>
      </c>
      <c r="DS198">
        <v>10234.68</v>
      </c>
      <c r="DT198">
        <v>4.3099999999999996</v>
      </c>
      <c r="DU198">
        <v>5382.04</v>
      </c>
      <c r="DV198">
        <v>0.41899999999999998</v>
      </c>
      <c r="DW198">
        <v>2066.4</v>
      </c>
      <c r="DX198">
        <v>15.7</v>
      </c>
      <c r="DY198">
        <v>4.8635999999999999</v>
      </c>
      <c r="DZ198">
        <v>41437.410000000003</v>
      </c>
      <c r="EA198">
        <v>3.49</v>
      </c>
      <c r="EB198">
        <v>577.1</v>
      </c>
      <c r="EC198">
        <v>0.31680000000000003</v>
      </c>
      <c r="ED198">
        <v>356.5</v>
      </c>
      <c r="EE198">
        <v>15</v>
      </c>
      <c r="EF198">
        <v>5.4347000000000003</v>
      </c>
      <c r="EG198">
        <v>40545.730000000003</v>
      </c>
      <c r="EH198">
        <v>5.41</v>
      </c>
      <c r="EI198">
        <v>98.26</v>
      </c>
      <c r="EJ198">
        <v>0.21079999999999999</v>
      </c>
      <c r="EK198">
        <v>79.599999999999994</v>
      </c>
      <c r="EL198">
        <v>17.3</v>
      </c>
      <c r="EM198">
        <v>2.9236</v>
      </c>
      <c r="EN198">
        <v>18575.310000000001</v>
      </c>
      <c r="EO198">
        <v>1.56</v>
      </c>
      <c r="EP198">
        <v>2092.9899999999998</v>
      </c>
      <c r="EQ198">
        <v>0.43519999999999998</v>
      </c>
      <c r="ER198">
        <v>1085.5999999999999</v>
      </c>
      <c r="ES198">
        <v>15.6</v>
      </c>
      <c r="ET198">
        <v>19.8078</v>
      </c>
      <c r="EU198">
        <v>6924.98</v>
      </c>
      <c r="EV198">
        <v>4.3899999999999997</v>
      </c>
      <c r="EW198">
        <v>349.67</v>
      </c>
      <c r="EX198">
        <v>0.2104</v>
      </c>
      <c r="EY198">
        <v>227.9</v>
      </c>
      <c r="EZ198">
        <v>12.4</v>
      </c>
      <c r="FA198">
        <v>18</v>
      </c>
      <c r="FB198">
        <v>3276.47</v>
      </c>
      <c r="FC198">
        <v>1.57</v>
      </c>
      <c r="FD198">
        <v>11833.27</v>
      </c>
      <c r="FE198">
        <v>0.5645</v>
      </c>
      <c r="FF198">
        <v>5359.8</v>
      </c>
      <c r="FG198">
        <v>25.7</v>
      </c>
      <c r="FH198">
        <v>1.5201</v>
      </c>
      <c r="FI198">
        <v>5410.82</v>
      </c>
      <c r="FJ198">
        <v>0</v>
      </c>
      <c r="FK198">
        <v>1492.72</v>
      </c>
      <c r="FL198">
        <v>0.37619999999999998</v>
      </c>
      <c r="FM198">
        <v>429.4</v>
      </c>
      <c r="FN198" t="s">
        <v>356</v>
      </c>
      <c r="FO198">
        <v>16.568100000000001</v>
      </c>
      <c r="FP198">
        <v>67731.06</v>
      </c>
      <c r="FQ198">
        <v>4.43</v>
      </c>
      <c r="FR198">
        <v>424.54</v>
      </c>
      <c r="FS198">
        <v>0.22209999999999999</v>
      </c>
      <c r="FT198">
        <v>312</v>
      </c>
      <c r="FU198">
        <v>10.9</v>
      </c>
      <c r="FV198">
        <v>14.8047</v>
      </c>
      <c r="FW198">
        <v>40794.57</v>
      </c>
      <c r="FX198">
        <v>5.03</v>
      </c>
      <c r="FY198">
        <v>756.26</v>
      </c>
      <c r="FZ198">
        <v>0.38690000000000002</v>
      </c>
      <c r="GA198">
        <v>454.4</v>
      </c>
      <c r="GB198">
        <v>7.7</v>
      </c>
      <c r="GC198">
        <v>40.7239</v>
      </c>
      <c r="GD198">
        <v>7450.16</v>
      </c>
      <c r="GE198">
        <v>2.78</v>
      </c>
      <c r="GF198">
        <v>10869.57</v>
      </c>
      <c r="GG198">
        <v>0.21929999999999999</v>
      </c>
      <c r="GH198">
        <v>3156.6</v>
      </c>
      <c r="GI198">
        <v>16.100000000000001</v>
      </c>
      <c r="GJ198" t="s">
        <v>356</v>
      </c>
      <c r="GK198" t="s">
        <v>356</v>
      </c>
      <c r="GL198" t="s">
        <v>356</v>
      </c>
      <c r="GM198" t="s">
        <v>356</v>
      </c>
      <c r="GN198" t="s">
        <v>356</v>
      </c>
      <c r="GO198" t="s">
        <v>356</v>
      </c>
      <c r="GP198" t="s">
        <v>356</v>
      </c>
      <c r="GQ198">
        <v>8.4042999999999992</v>
      </c>
      <c r="GR198">
        <v>37502.800000000003</v>
      </c>
      <c r="GS198">
        <v>3.47</v>
      </c>
      <c r="GT198">
        <v>802.17</v>
      </c>
      <c r="GU198">
        <v>0.31690000000000002</v>
      </c>
      <c r="GV198">
        <v>510.8</v>
      </c>
      <c r="GW198">
        <v>14.9</v>
      </c>
      <c r="GX198">
        <v>34.300199999999997</v>
      </c>
      <c r="GY198">
        <v>19487.97</v>
      </c>
      <c r="GZ198">
        <v>2.5299999999999998</v>
      </c>
      <c r="HA198">
        <v>5793.67</v>
      </c>
      <c r="HB198">
        <v>0.19670000000000001</v>
      </c>
      <c r="HC198">
        <v>1824.2</v>
      </c>
      <c r="HD198">
        <v>22.1</v>
      </c>
      <c r="HE198">
        <v>104.8884</v>
      </c>
      <c r="HF198">
        <v>25556.17</v>
      </c>
      <c r="HG198">
        <v>4.5199999999999996</v>
      </c>
      <c r="HH198">
        <v>12963.55</v>
      </c>
      <c r="HI198">
        <v>0.26800000000000002</v>
      </c>
      <c r="HJ198">
        <v>5373.1</v>
      </c>
      <c r="HK198">
        <v>13.4</v>
      </c>
      <c r="HL198">
        <v>15.444000000000001</v>
      </c>
      <c r="HM198">
        <v>9041.7099999999991</v>
      </c>
      <c r="HN198">
        <v>1.65</v>
      </c>
      <c r="HO198">
        <v>25747.64</v>
      </c>
      <c r="HP198">
        <v>0.26069999999999999</v>
      </c>
      <c r="HQ198">
        <v>6381.6</v>
      </c>
      <c r="HR198">
        <v>12.5</v>
      </c>
      <c r="HS198">
        <v>11.68</v>
      </c>
      <c r="HT198">
        <v>54472.7</v>
      </c>
      <c r="HU198">
        <v>2.57</v>
      </c>
      <c r="HV198">
        <v>5914.54</v>
      </c>
      <c r="HW198">
        <v>0.55600000000000005</v>
      </c>
      <c r="HX198">
        <v>4232.8999999999996</v>
      </c>
      <c r="HY198">
        <v>16.2</v>
      </c>
      <c r="HZ198">
        <v>6.2022000000000004</v>
      </c>
      <c r="IA198">
        <v>9610.76</v>
      </c>
      <c r="IB198">
        <v>0</v>
      </c>
      <c r="IC198">
        <v>1306.9000000000001</v>
      </c>
      <c r="ID198">
        <v>0.65990000000000004</v>
      </c>
      <c r="IE198">
        <v>540.70000000000005</v>
      </c>
      <c r="IF198" t="s">
        <v>356</v>
      </c>
      <c r="IG198">
        <v>24.696999999999999</v>
      </c>
      <c r="IH198">
        <v>4490.3999999999996</v>
      </c>
      <c r="II198">
        <v>1.01</v>
      </c>
      <c r="IJ198">
        <v>184.07</v>
      </c>
      <c r="IK198">
        <v>0.37619999999999998</v>
      </c>
      <c r="IL198">
        <v>169.2</v>
      </c>
      <c r="IM198">
        <v>16</v>
      </c>
      <c r="IN198">
        <v>87.32</v>
      </c>
      <c r="IO198">
        <v>33593.65</v>
      </c>
      <c r="IP198">
        <v>1.72</v>
      </c>
      <c r="IQ198">
        <v>111.66</v>
      </c>
      <c r="IR198">
        <v>0.4284</v>
      </c>
      <c r="IS198">
        <v>98.9</v>
      </c>
      <c r="IT198">
        <v>10.3</v>
      </c>
      <c r="IU198">
        <v>21.78</v>
      </c>
      <c r="IV198">
        <v>24247.360000000001</v>
      </c>
      <c r="IW198">
        <v>3.21</v>
      </c>
      <c r="IX198">
        <v>553.15</v>
      </c>
      <c r="IY198">
        <v>0.25790000000000002</v>
      </c>
      <c r="IZ198">
        <v>364.1</v>
      </c>
      <c r="JA198">
        <v>24.8</v>
      </c>
      <c r="JB198">
        <v>21.59</v>
      </c>
      <c r="JC198">
        <v>17104.599999999999</v>
      </c>
      <c r="JD198">
        <v>2.13</v>
      </c>
      <c r="JE198">
        <v>256.89999999999998</v>
      </c>
      <c r="JF198">
        <v>0.39779999999999999</v>
      </c>
      <c r="JG198">
        <v>169.7</v>
      </c>
      <c r="JH198" t="s">
        <v>356</v>
      </c>
      <c r="JI198">
        <v>35.4</v>
      </c>
      <c r="JJ198">
        <v>22026.87</v>
      </c>
      <c r="JK198">
        <v>1.64</v>
      </c>
      <c r="JL198">
        <v>592.94000000000005</v>
      </c>
      <c r="JM198">
        <v>0.35499999999999998</v>
      </c>
      <c r="JN198">
        <v>484.5</v>
      </c>
      <c r="JO198">
        <v>12.2</v>
      </c>
      <c r="JP198">
        <v>21.7</v>
      </c>
      <c r="JQ198">
        <v>4852.25</v>
      </c>
      <c r="JR198">
        <v>1.27</v>
      </c>
      <c r="JS198">
        <v>134.59</v>
      </c>
      <c r="JT198">
        <v>0.28120000000000001</v>
      </c>
      <c r="JU198">
        <v>129.6</v>
      </c>
      <c r="JV198">
        <v>19.100000000000001</v>
      </c>
      <c r="JW198">
        <v>17.399999999999999</v>
      </c>
      <c r="JX198">
        <v>19362.71</v>
      </c>
      <c r="JY198">
        <v>2.5299999999999998</v>
      </c>
      <c r="JZ198">
        <v>91.04</v>
      </c>
      <c r="KA198">
        <v>0.35439999999999999</v>
      </c>
      <c r="KB198">
        <v>82.9</v>
      </c>
      <c r="KC198">
        <v>15.4</v>
      </c>
      <c r="KD198">
        <v>14.35</v>
      </c>
      <c r="KE198">
        <v>60237.7</v>
      </c>
      <c r="KF198">
        <v>0</v>
      </c>
      <c r="KG198">
        <v>110.96</v>
      </c>
      <c r="KH198">
        <v>0.4647</v>
      </c>
      <c r="KI198">
        <v>98.5</v>
      </c>
      <c r="KJ198">
        <v>110.4</v>
      </c>
      <c r="KK198">
        <v>9.6980000000000004</v>
      </c>
      <c r="KL198">
        <v>8103.54</v>
      </c>
      <c r="KM198">
        <v>0</v>
      </c>
      <c r="KN198">
        <v>15.68</v>
      </c>
      <c r="KO198">
        <v>0.77680000000000005</v>
      </c>
      <c r="KP198">
        <v>15.4</v>
      </c>
      <c r="KQ198" t="s">
        <v>356</v>
      </c>
      <c r="KR198">
        <v>32.345999999999997</v>
      </c>
      <c r="KS198">
        <v>39115.25</v>
      </c>
      <c r="KT198">
        <v>3.88</v>
      </c>
      <c r="KU198">
        <v>71.69</v>
      </c>
      <c r="KV198">
        <v>0.40710000000000002</v>
      </c>
      <c r="KW198">
        <v>57.5</v>
      </c>
      <c r="KX198" t="s">
        <v>356</v>
      </c>
      <c r="KY198">
        <v>87.75</v>
      </c>
      <c r="KZ198">
        <v>20145.66</v>
      </c>
      <c r="LA198">
        <v>1.42</v>
      </c>
      <c r="LB198">
        <v>120.97</v>
      </c>
      <c r="LC198">
        <v>0.41070000000000001</v>
      </c>
      <c r="LD198">
        <v>114.6</v>
      </c>
      <c r="LE198">
        <v>65.3</v>
      </c>
      <c r="LF198">
        <v>33.911999999999999</v>
      </c>
      <c r="LG198">
        <v>42724.71</v>
      </c>
      <c r="LH198">
        <v>0.59</v>
      </c>
      <c r="LI198">
        <v>406.04</v>
      </c>
      <c r="LJ198">
        <v>0.62050000000000005</v>
      </c>
      <c r="LK198">
        <v>390.4</v>
      </c>
      <c r="LL198">
        <v>37.5</v>
      </c>
      <c r="LM198">
        <v>50.890999999999998</v>
      </c>
      <c r="LN198">
        <v>51848.6</v>
      </c>
      <c r="LO198">
        <v>1.89</v>
      </c>
      <c r="LP198">
        <v>331.86</v>
      </c>
      <c r="LQ198">
        <v>0.46289999999999998</v>
      </c>
      <c r="LR198">
        <v>267</v>
      </c>
      <c r="LS198">
        <v>15.7</v>
      </c>
      <c r="LT198" t="s">
        <v>356</v>
      </c>
      <c r="LU198" t="s">
        <v>356</v>
      </c>
      <c r="LV198" t="s">
        <v>356</v>
      </c>
      <c r="LW198" t="s">
        <v>356</v>
      </c>
      <c r="LX198" t="s">
        <v>356</v>
      </c>
      <c r="LY198" t="s">
        <v>356</v>
      </c>
      <c r="LZ198" t="s">
        <v>356</v>
      </c>
      <c r="MA198">
        <v>9.2910000000000004</v>
      </c>
      <c r="MB198">
        <v>451.27</v>
      </c>
      <c r="MC198">
        <v>1.36</v>
      </c>
      <c r="MD198">
        <v>407.81</v>
      </c>
      <c r="ME198">
        <v>0.26469999999999999</v>
      </c>
      <c r="MF198">
        <v>393.7</v>
      </c>
      <c r="MG198">
        <v>25.6</v>
      </c>
      <c r="MH198">
        <v>4.5843999999999996</v>
      </c>
      <c r="MI198">
        <v>17231.099999999999</v>
      </c>
      <c r="MJ198">
        <v>4.2300000000000004</v>
      </c>
      <c r="MK198">
        <v>125.07</v>
      </c>
      <c r="ML198">
        <v>0.3614</v>
      </c>
      <c r="MM198">
        <v>102.4</v>
      </c>
      <c r="MN198">
        <v>10.4</v>
      </c>
      <c r="MO198">
        <v>23.257999999999999</v>
      </c>
      <c r="MP198">
        <v>2462.5700000000002</v>
      </c>
      <c r="MQ198">
        <v>4.74</v>
      </c>
      <c r="MR198">
        <v>129.06</v>
      </c>
      <c r="MS198">
        <v>0.38390000000000002</v>
      </c>
      <c r="MT198">
        <v>101.2</v>
      </c>
      <c r="MU198">
        <v>9.6</v>
      </c>
    </row>
    <row r="199" spans="1:359" x14ac:dyDescent="0.45">
      <c r="A199" s="1">
        <v>38195</v>
      </c>
      <c r="D199">
        <v>1329496</v>
      </c>
      <c r="E199">
        <v>2.7</v>
      </c>
      <c r="F199">
        <v>615.70000000000005</v>
      </c>
      <c r="G199">
        <v>0.24460000000000001</v>
      </c>
      <c r="H199">
        <v>2670.48</v>
      </c>
      <c r="I199">
        <v>17.28</v>
      </c>
      <c r="J199">
        <v>50.739199999999997</v>
      </c>
      <c r="K199">
        <v>27583.439999999999</v>
      </c>
      <c r="L199">
        <v>2.2599999999999998</v>
      </c>
      <c r="M199">
        <v>5567.39</v>
      </c>
      <c r="N199">
        <v>0.38979999999999998</v>
      </c>
      <c r="O199">
        <v>2635.5</v>
      </c>
      <c r="P199">
        <v>38</v>
      </c>
      <c r="Q199">
        <v>11.940099999999999</v>
      </c>
      <c r="R199">
        <v>5454.81</v>
      </c>
      <c r="S199">
        <v>0</v>
      </c>
      <c r="T199">
        <v>805.23</v>
      </c>
      <c r="U199">
        <v>0.69620000000000004</v>
      </c>
      <c r="V199">
        <v>785</v>
      </c>
      <c r="W199">
        <v>75.2</v>
      </c>
      <c r="X199">
        <v>59.55</v>
      </c>
      <c r="Y199">
        <v>40259.480000000003</v>
      </c>
      <c r="Z199">
        <v>1.84</v>
      </c>
      <c r="AA199">
        <v>11543.34</v>
      </c>
      <c r="AB199">
        <v>0.21879999999999999</v>
      </c>
      <c r="AC199">
        <v>6616.5</v>
      </c>
      <c r="AD199">
        <v>26.9</v>
      </c>
      <c r="AE199">
        <v>52.7</v>
      </c>
      <c r="AF199">
        <v>5826.57</v>
      </c>
      <c r="AG199">
        <v>1.61</v>
      </c>
      <c r="AH199">
        <v>1175.98</v>
      </c>
      <c r="AI199">
        <v>0.28720000000000001</v>
      </c>
      <c r="AJ199">
        <v>1037.0999999999999</v>
      </c>
      <c r="AK199">
        <v>26.7</v>
      </c>
      <c r="AL199">
        <v>38.489899999999999</v>
      </c>
      <c r="AM199">
        <v>101799.3</v>
      </c>
      <c r="AN199">
        <v>4.5199999999999996</v>
      </c>
      <c r="AO199">
        <v>21090.16</v>
      </c>
      <c r="AP199">
        <v>0.2152</v>
      </c>
      <c r="AQ199">
        <v>2102.6</v>
      </c>
      <c r="AR199">
        <v>13.8</v>
      </c>
      <c r="AS199" t="s">
        <v>356</v>
      </c>
      <c r="AT199" t="s">
        <v>356</v>
      </c>
      <c r="AU199" t="s">
        <v>356</v>
      </c>
      <c r="AV199" t="s">
        <v>356</v>
      </c>
      <c r="AW199" t="s">
        <v>356</v>
      </c>
      <c r="AX199" t="s">
        <v>356</v>
      </c>
      <c r="AY199" t="s">
        <v>356</v>
      </c>
      <c r="AZ199">
        <v>52.723599999999998</v>
      </c>
      <c r="BA199">
        <v>38840.94</v>
      </c>
      <c r="BB199">
        <v>2.75</v>
      </c>
      <c r="BC199">
        <v>3615.77</v>
      </c>
      <c r="BD199">
        <v>0.23089999999999999</v>
      </c>
      <c r="BE199">
        <v>1667.7</v>
      </c>
      <c r="BF199">
        <v>18</v>
      </c>
      <c r="BG199">
        <v>15.8169</v>
      </c>
      <c r="BH199">
        <v>10920.58</v>
      </c>
      <c r="BI199">
        <v>1.07</v>
      </c>
      <c r="BJ199">
        <v>79.400000000000006</v>
      </c>
      <c r="BK199">
        <v>0.31159999999999999</v>
      </c>
      <c r="BL199">
        <v>76.7</v>
      </c>
      <c r="BM199">
        <v>21.6</v>
      </c>
      <c r="BN199">
        <v>22.33</v>
      </c>
      <c r="BO199">
        <v>18024.86</v>
      </c>
      <c r="BP199">
        <v>2.69</v>
      </c>
      <c r="BQ199">
        <v>148.37</v>
      </c>
      <c r="BR199">
        <v>0.46500000000000002</v>
      </c>
      <c r="BS199">
        <v>127.6</v>
      </c>
      <c r="BT199">
        <v>62</v>
      </c>
      <c r="BU199">
        <v>45.334200000000003</v>
      </c>
      <c r="BV199">
        <v>41589.75</v>
      </c>
      <c r="BW199">
        <v>4.63</v>
      </c>
      <c r="BX199">
        <v>300.41000000000003</v>
      </c>
      <c r="BY199">
        <v>0.2868</v>
      </c>
      <c r="BZ199">
        <v>217.2</v>
      </c>
      <c r="CA199">
        <v>10</v>
      </c>
      <c r="CB199">
        <v>3.74</v>
      </c>
      <c r="CC199">
        <v>11656.27</v>
      </c>
      <c r="CD199">
        <v>0.75</v>
      </c>
      <c r="CE199">
        <v>130.58000000000001</v>
      </c>
      <c r="CF199">
        <v>0.28920000000000001</v>
      </c>
      <c r="CG199">
        <v>127.2</v>
      </c>
      <c r="CH199">
        <v>25.2</v>
      </c>
      <c r="CI199">
        <v>25.888300000000001</v>
      </c>
      <c r="CJ199">
        <v>12148.71</v>
      </c>
      <c r="CK199">
        <v>3.15</v>
      </c>
      <c r="CL199">
        <v>4119.25</v>
      </c>
      <c r="CM199">
        <v>0.2802</v>
      </c>
      <c r="CN199">
        <v>2622.7</v>
      </c>
      <c r="CO199">
        <v>27</v>
      </c>
      <c r="CP199">
        <v>25.7</v>
      </c>
      <c r="CQ199">
        <v>5281.2</v>
      </c>
      <c r="CR199">
        <v>1.63</v>
      </c>
      <c r="CS199">
        <v>18021.54</v>
      </c>
      <c r="CT199">
        <v>0.2238</v>
      </c>
      <c r="CU199">
        <v>9286.2999999999993</v>
      </c>
      <c r="CV199">
        <v>26</v>
      </c>
      <c r="CW199">
        <v>30.926400000000001</v>
      </c>
      <c r="CX199">
        <v>14407.25</v>
      </c>
      <c r="CY199">
        <v>3.31</v>
      </c>
      <c r="CZ199">
        <v>10952.34</v>
      </c>
      <c r="DA199">
        <v>0.2044</v>
      </c>
      <c r="DB199">
        <v>3752.1</v>
      </c>
      <c r="DC199">
        <v>19.7</v>
      </c>
      <c r="DD199">
        <v>16.0154</v>
      </c>
      <c r="DE199">
        <v>31564.799999999999</v>
      </c>
      <c r="DF199">
        <v>3.41</v>
      </c>
      <c r="DG199">
        <v>8555.33</v>
      </c>
      <c r="DH199">
        <v>0.46760000000000002</v>
      </c>
      <c r="DI199">
        <v>3938.9</v>
      </c>
      <c r="DJ199">
        <v>29.3</v>
      </c>
      <c r="DK199">
        <v>2.2296</v>
      </c>
      <c r="DL199">
        <v>15317.3</v>
      </c>
      <c r="DM199">
        <v>3.96</v>
      </c>
      <c r="DN199">
        <v>932.54</v>
      </c>
      <c r="DO199">
        <v>0.18890000000000001</v>
      </c>
      <c r="DP199">
        <v>412.7</v>
      </c>
      <c r="DQ199">
        <v>13.6</v>
      </c>
      <c r="DR199">
        <v>72.540099999999995</v>
      </c>
      <c r="DS199">
        <v>9720.5</v>
      </c>
      <c r="DT199">
        <v>4.53</v>
      </c>
      <c r="DU199">
        <v>5111.6499999999996</v>
      </c>
      <c r="DV199">
        <v>0.4194</v>
      </c>
      <c r="DW199">
        <v>1962.6</v>
      </c>
      <c r="DX199">
        <v>14.9</v>
      </c>
      <c r="DY199">
        <v>4.4718</v>
      </c>
      <c r="DZ199">
        <v>38099.53</v>
      </c>
      <c r="EA199">
        <v>3.86</v>
      </c>
      <c r="EB199">
        <v>530.62</v>
      </c>
      <c r="EC199">
        <v>0.31590000000000001</v>
      </c>
      <c r="ED199">
        <v>327.8</v>
      </c>
      <c r="EE199">
        <v>11.8</v>
      </c>
      <c r="EF199">
        <v>5.2466999999999997</v>
      </c>
      <c r="EG199">
        <v>39143.39</v>
      </c>
      <c r="EH199">
        <v>7.17</v>
      </c>
      <c r="EI199">
        <v>94.86</v>
      </c>
      <c r="EJ199">
        <v>0.2094</v>
      </c>
      <c r="EK199">
        <v>76.900000000000006</v>
      </c>
      <c r="EL199">
        <v>16.7</v>
      </c>
      <c r="EM199">
        <v>2.8584000000000001</v>
      </c>
      <c r="EN199">
        <v>18161.21</v>
      </c>
      <c r="EO199">
        <v>1.6</v>
      </c>
      <c r="EP199">
        <v>2046.33</v>
      </c>
      <c r="EQ199">
        <v>0.4269</v>
      </c>
      <c r="ER199">
        <v>1061.4000000000001</v>
      </c>
      <c r="ES199">
        <v>15.2</v>
      </c>
      <c r="ET199">
        <v>20.519600000000001</v>
      </c>
      <c r="EU199">
        <v>7185.3</v>
      </c>
      <c r="EV199">
        <v>4.2300000000000004</v>
      </c>
      <c r="EW199">
        <v>362.23</v>
      </c>
      <c r="EX199">
        <v>0.19620000000000001</v>
      </c>
      <c r="EY199">
        <v>236</v>
      </c>
      <c r="EZ199">
        <v>12.9</v>
      </c>
      <c r="FA199">
        <v>16.100000000000001</v>
      </c>
      <c r="FB199">
        <v>2930.62</v>
      </c>
      <c r="FC199">
        <v>1.75</v>
      </c>
      <c r="FD199">
        <v>10584.21</v>
      </c>
      <c r="FE199">
        <v>0.5665</v>
      </c>
      <c r="FF199">
        <v>4794</v>
      </c>
      <c r="FG199">
        <v>22.3</v>
      </c>
      <c r="FH199">
        <v>1.4278999999999999</v>
      </c>
      <c r="FI199">
        <v>5082.6499999999996</v>
      </c>
      <c r="FJ199">
        <v>0</v>
      </c>
      <c r="FK199">
        <v>1402.19</v>
      </c>
      <c r="FL199">
        <v>0.37440000000000001</v>
      </c>
      <c r="FM199">
        <v>403.4</v>
      </c>
      <c r="FN199" t="s">
        <v>356</v>
      </c>
      <c r="FO199">
        <v>16.010000000000002</v>
      </c>
      <c r="FP199">
        <v>65449.45</v>
      </c>
      <c r="FQ199">
        <v>4.59</v>
      </c>
      <c r="FR199">
        <v>410.24</v>
      </c>
      <c r="FS199">
        <v>0.22209999999999999</v>
      </c>
      <c r="FT199">
        <v>301.5</v>
      </c>
      <c r="FU199">
        <v>10.6</v>
      </c>
      <c r="FV199">
        <v>14.3132</v>
      </c>
      <c r="FW199">
        <v>40505.089999999997</v>
      </c>
      <c r="FX199">
        <v>5.2</v>
      </c>
      <c r="FY199">
        <v>731.15</v>
      </c>
      <c r="FZ199">
        <v>0.38700000000000001</v>
      </c>
      <c r="GA199">
        <v>439.3</v>
      </c>
      <c r="GB199">
        <v>7.5</v>
      </c>
      <c r="GC199">
        <v>40.1845</v>
      </c>
      <c r="GD199">
        <v>7351.48</v>
      </c>
      <c r="GE199">
        <v>2.82</v>
      </c>
      <c r="GF199">
        <v>10725.61</v>
      </c>
      <c r="GG199">
        <v>0.21840000000000001</v>
      </c>
      <c r="GH199">
        <v>3114.8</v>
      </c>
      <c r="GI199">
        <v>15.9</v>
      </c>
      <c r="GJ199" t="s">
        <v>356</v>
      </c>
      <c r="GK199" t="s">
        <v>356</v>
      </c>
      <c r="GL199" t="s">
        <v>356</v>
      </c>
      <c r="GM199" t="s">
        <v>356</v>
      </c>
      <c r="GN199" t="s">
        <v>356</v>
      </c>
      <c r="GO199" t="s">
        <v>356</v>
      </c>
      <c r="GP199" t="s">
        <v>356</v>
      </c>
      <c r="GQ199">
        <v>8.2294999999999998</v>
      </c>
      <c r="GR199">
        <v>36722.910000000003</v>
      </c>
      <c r="GS199">
        <v>3.64</v>
      </c>
      <c r="GT199">
        <v>791.61</v>
      </c>
      <c r="GU199">
        <v>0.31119999999999998</v>
      </c>
      <c r="GV199">
        <v>500.2</v>
      </c>
      <c r="GW199">
        <v>14.8</v>
      </c>
      <c r="GX199">
        <v>32.224299999999999</v>
      </c>
      <c r="GY199">
        <v>18308.5</v>
      </c>
      <c r="GZ199">
        <v>2.69</v>
      </c>
      <c r="HA199">
        <v>5443.02</v>
      </c>
      <c r="HB199">
        <v>0.1973</v>
      </c>
      <c r="HC199">
        <v>1713.8</v>
      </c>
      <c r="HD199">
        <v>20.399999999999999</v>
      </c>
      <c r="HE199">
        <v>101.7882</v>
      </c>
      <c r="HF199">
        <v>24800.82</v>
      </c>
      <c r="HG199">
        <v>4.3899999999999997</v>
      </c>
      <c r="HH199">
        <v>12580.39</v>
      </c>
      <c r="HI199">
        <v>0.26740000000000003</v>
      </c>
      <c r="HJ199">
        <v>5214.3</v>
      </c>
      <c r="HK199">
        <v>13</v>
      </c>
      <c r="HL199">
        <v>16.358000000000001</v>
      </c>
      <c r="HM199">
        <v>9576.69</v>
      </c>
      <c r="HN199">
        <v>1.55</v>
      </c>
      <c r="HO199">
        <v>27307.34</v>
      </c>
      <c r="HP199">
        <v>0.26150000000000001</v>
      </c>
      <c r="HQ199">
        <v>6759.2</v>
      </c>
      <c r="HR199">
        <v>13.3</v>
      </c>
      <c r="HS199">
        <v>9.64</v>
      </c>
      <c r="HT199">
        <v>44958.59</v>
      </c>
      <c r="HU199">
        <v>3.11</v>
      </c>
      <c r="HV199">
        <v>4881.5200000000004</v>
      </c>
      <c r="HW199">
        <v>0.56169999999999998</v>
      </c>
      <c r="HX199">
        <v>3493.6</v>
      </c>
      <c r="HY199">
        <v>12.9</v>
      </c>
      <c r="HZ199">
        <v>5.7514000000000003</v>
      </c>
      <c r="IA199">
        <v>8912.08</v>
      </c>
      <c r="IB199">
        <v>0</v>
      </c>
      <c r="IC199">
        <v>1211.8900000000001</v>
      </c>
      <c r="ID199">
        <v>0.66020000000000001</v>
      </c>
      <c r="IE199">
        <v>501.4</v>
      </c>
      <c r="IF199" t="s">
        <v>356</v>
      </c>
      <c r="IG199">
        <v>23.992000000000001</v>
      </c>
      <c r="IH199">
        <v>4362.22</v>
      </c>
      <c r="II199">
        <v>1.04</v>
      </c>
      <c r="IJ199">
        <v>178.81</v>
      </c>
      <c r="IK199">
        <v>0.3725</v>
      </c>
      <c r="IL199">
        <v>164.4</v>
      </c>
      <c r="IM199">
        <v>15.5</v>
      </c>
      <c r="IN199">
        <v>79.48</v>
      </c>
      <c r="IO199">
        <v>30577.45</v>
      </c>
      <c r="IP199">
        <v>1.89</v>
      </c>
      <c r="IQ199">
        <v>101.63</v>
      </c>
      <c r="IR199">
        <v>0.42909999999999998</v>
      </c>
      <c r="IS199">
        <v>90</v>
      </c>
      <c r="IT199">
        <v>9.4</v>
      </c>
      <c r="IU199">
        <v>21.585000000000001</v>
      </c>
      <c r="IV199">
        <v>23720.79</v>
      </c>
      <c r="IW199">
        <v>3.24</v>
      </c>
      <c r="IX199">
        <v>548.20000000000005</v>
      </c>
      <c r="IY199">
        <v>0.25800000000000001</v>
      </c>
      <c r="IZ199">
        <v>360.8</v>
      </c>
      <c r="JA199">
        <v>24.5</v>
      </c>
      <c r="JB199">
        <v>19.690999999999999</v>
      </c>
      <c r="JC199">
        <v>15600.09</v>
      </c>
      <c r="JD199">
        <v>2.34</v>
      </c>
      <c r="JE199">
        <v>234.3</v>
      </c>
      <c r="JF199">
        <v>0.39950000000000002</v>
      </c>
      <c r="JG199">
        <v>154.69999999999999</v>
      </c>
      <c r="JH199" t="s">
        <v>356</v>
      </c>
      <c r="JI199">
        <v>35.64</v>
      </c>
      <c r="JJ199">
        <v>22176.2</v>
      </c>
      <c r="JK199">
        <v>1.63</v>
      </c>
      <c r="JL199">
        <v>596.96</v>
      </c>
      <c r="JM199">
        <v>0.35499999999999998</v>
      </c>
      <c r="JN199">
        <v>487.8</v>
      </c>
      <c r="JO199">
        <v>12.2</v>
      </c>
      <c r="JP199">
        <v>20.6</v>
      </c>
      <c r="JQ199">
        <v>4606.28</v>
      </c>
      <c r="JR199">
        <v>1.33</v>
      </c>
      <c r="JS199">
        <v>127.76</v>
      </c>
      <c r="JT199">
        <v>0.27929999999999999</v>
      </c>
      <c r="JU199">
        <v>123</v>
      </c>
      <c r="JV199">
        <v>18.100000000000001</v>
      </c>
      <c r="JW199">
        <v>16.489999999999998</v>
      </c>
      <c r="JX199">
        <v>18350.060000000001</v>
      </c>
      <c r="JY199">
        <v>2.67</v>
      </c>
      <c r="JZ199">
        <v>86.28</v>
      </c>
      <c r="KA199">
        <v>0.35120000000000001</v>
      </c>
      <c r="KB199">
        <v>78.5</v>
      </c>
      <c r="KC199">
        <v>14.6</v>
      </c>
      <c r="KD199">
        <v>13.47</v>
      </c>
      <c r="KE199">
        <v>56543.68</v>
      </c>
      <c r="KF199">
        <v>0</v>
      </c>
      <c r="KG199">
        <v>104.16</v>
      </c>
      <c r="KH199">
        <v>0.4652</v>
      </c>
      <c r="KI199">
        <v>92.5</v>
      </c>
      <c r="KJ199">
        <v>103.6</v>
      </c>
      <c r="KK199">
        <v>8.0960000000000001</v>
      </c>
      <c r="KL199">
        <v>6765.41</v>
      </c>
      <c r="KM199">
        <v>0</v>
      </c>
      <c r="KN199">
        <v>13.09</v>
      </c>
      <c r="KO199">
        <v>0.77249999999999996</v>
      </c>
      <c r="KP199">
        <v>12.9</v>
      </c>
      <c r="KQ199">
        <v>100.6</v>
      </c>
      <c r="KR199">
        <v>30.596</v>
      </c>
      <c r="KS199">
        <v>36998.46</v>
      </c>
      <c r="KT199">
        <v>4.1100000000000003</v>
      </c>
      <c r="KU199">
        <v>67.81</v>
      </c>
      <c r="KV199">
        <v>0.40620000000000001</v>
      </c>
      <c r="KW199">
        <v>54.4</v>
      </c>
      <c r="KX199" t="s">
        <v>356</v>
      </c>
      <c r="KY199">
        <v>78.38</v>
      </c>
      <c r="KZ199">
        <v>17994.490000000002</v>
      </c>
      <c r="LA199">
        <v>1.59</v>
      </c>
      <c r="LB199">
        <v>108.05</v>
      </c>
      <c r="LC199">
        <v>0.41310000000000002</v>
      </c>
      <c r="LD199">
        <v>102.4</v>
      </c>
      <c r="LE199">
        <v>58.3</v>
      </c>
      <c r="LF199">
        <v>32.063000000000002</v>
      </c>
      <c r="LG199">
        <v>40393.99</v>
      </c>
      <c r="LH199">
        <v>0.62</v>
      </c>
      <c r="LI199">
        <v>383.89</v>
      </c>
      <c r="LJ199">
        <v>0.621</v>
      </c>
      <c r="LK199">
        <v>369.1</v>
      </c>
      <c r="LL199">
        <v>34.700000000000003</v>
      </c>
      <c r="LM199">
        <v>48.006</v>
      </c>
      <c r="LN199">
        <v>48908.7</v>
      </c>
      <c r="LO199">
        <v>2</v>
      </c>
      <c r="LP199">
        <v>313.04000000000002</v>
      </c>
      <c r="LQ199">
        <v>0.46300000000000002</v>
      </c>
      <c r="LR199">
        <v>251.9</v>
      </c>
      <c r="LS199">
        <v>14.8</v>
      </c>
      <c r="LT199" t="s">
        <v>356</v>
      </c>
      <c r="LU199" t="s">
        <v>356</v>
      </c>
      <c r="LV199" t="s">
        <v>356</v>
      </c>
      <c r="LW199" t="s">
        <v>356</v>
      </c>
      <c r="LX199" t="s">
        <v>356</v>
      </c>
      <c r="LY199" t="s">
        <v>356</v>
      </c>
      <c r="LZ199" t="s">
        <v>356</v>
      </c>
      <c r="MA199">
        <v>9.6349999999999998</v>
      </c>
      <c r="MB199">
        <v>467.98</v>
      </c>
      <c r="MC199">
        <v>1.32</v>
      </c>
      <c r="MD199">
        <v>423.39</v>
      </c>
      <c r="ME199">
        <v>0.2616</v>
      </c>
      <c r="MF199">
        <v>408.3</v>
      </c>
      <c r="MG199">
        <v>26.5</v>
      </c>
      <c r="MH199">
        <v>4.5068000000000001</v>
      </c>
      <c r="MI199">
        <v>16939.54</v>
      </c>
      <c r="MJ199">
        <v>4.3</v>
      </c>
      <c r="MK199">
        <v>122.95</v>
      </c>
      <c r="ML199">
        <v>0.35799999999999998</v>
      </c>
      <c r="MM199">
        <v>100.7</v>
      </c>
      <c r="MN199">
        <v>10.199999999999999</v>
      </c>
      <c r="MO199">
        <v>22.632000000000001</v>
      </c>
      <c r="MP199">
        <v>2396.27</v>
      </c>
      <c r="MQ199">
        <v>4.87</v>
      </c>
      <c r="MR199">
        <v>125.59</v>
      </c>
      <c r="MS199">
        <v>0.38109999999999999</v>
      </c>
      <c r="MT199">
        <v>98.5</v>
      </c>
      <c r="MU199">
        <v>9.9</v>
      </c>
    </row>
    <row r="200" spans="1:359" x14ac:dyDescent="0.45">
      <c r="A200" s="1">
        <v>38226</v>
      </c>
      <c r="D200">
        <v>1329318</v>
      </c>
      <c r="E200">
        <v>2.8</v>
      </c>
      <c r="F200">
        <v>625.41999999999996</v>
      </c>
      <c r="G200">
        <v>0.2437</v>
      </c>
      <c r="H200">
        <v>2704.53</v>
      </c>
      <c r="I200">
        <v>16.71</v>
      </c>
      <c r="J200">
        <v>48.350999999999999</v>
      </c>
      <c r="K200">
        <v>26285.11</v>
      </c>
      <c r="L200">
        <v>2.38</v>
      </c>
      <c r="M200">
        <v>5305.33</v>
      </c>
      <c r="N200">
        <v>0.38890000000000002</v>
      </c>
      <c r="O200">
        <v>2511.5</v>
      </c>
      <c r="P200">
        <v>36.299999999999997</v>
      </c>
      <c r="Q200">
        <v>11.5908</v>
      </c>
      <c r="R200">
        <v>5295.23</v>
      </c>
      <c r="S200">
        <v>0</v>
      </c>
      <c r="T200">
        <v>781.68</v>
      </c>
      <c r="U200">
        <v>0.69450000000000001</v>
      </c>
      <c r="V200">
        <v>762</v>
      </c>
      <c r="W200">
        <v>73</v>
      </c>
      <c r="X200">
        <v>55.9</v>
      </c>
      <c r="Y200">
        <v>37791.86</v>
      </c>
      <c r="Z200">
        <v>1.96</v>
      </c>
      <c r="AA200">
        <v>10835.82</v>
      </c>
      <c r="AB200">
        <v>0.2205</v>
      </c>
      <c r="AC200">
        <v>6211</v>
      </c>
      <c r="AD200">
        <v>25.3</v>
      </c>
      <c r="AE200">
        <v>52.166600000000003</v>
      </c>
      <c r="AF200">
        <v>5767.6</v>
      </c>
      <c r="AG200">
        <v>1.63</v>
      </c>
      <c r="AH200">
        <v>1164.08</v>
      </c>
      <c r="AI200">
        <v>0.27989999999999998</v>
      </c>
      <c r="AJ200">
        <v>1026.5999999999999</v>
      </c>
      <c r="AK200">
        <v>26.4</v>
      </c>
      <c r="AL200">
        <v>39.600200000000001</v>
      </c>
      <c r="AM200">
        <v>104735.8</v>
      </c>
      <c r="AN200">
        <v>4.3899999999999997</v>
      </c>
      <c r="AO200">
        <v>21698.53</v>
      </c>
      <c r="AP200">
        <v>0.21479999999999999</v>
      </c>
      <c r="AQ200">
        <v>2163.1999999999998</v>
      </c>
      <c r="AR200">
        <v>14.2</v>
      </c>
      <c r="AS200" t="s">
        <v>356</v>
      </c>
      <c r="AT200" t="s">
        <v>356</v>
      </c>
      <c r="AU200" t="s">
        <v>356</v>
      </c>
      <c r="AV200" t="s">
        <v>356</v>
      </c>
      <c r="AW200" t="s">
        <v>356</v>
      </c>
      <c r="AX200" t="s">
        <v>356</v>
      </c>
      <c r="AY200" t="s">
        <v>356</v>
      </c>
      <c r="AZ200">
        <v>58.2943</v>
      </c>
      <c r="BA200">
        <v>80542.69</v>
      </c>
      <c r="BB200">
        <v>2.48</v>
      </c>
      <c r="BC200">
        <v>3997.81</v>
      </c>
      <c r="BD200">
        <v>0.23419999999999999</v>
      </c>
      <c r="BE200">
        <v>1843.9</v>
      </c>
      <c r="BF200">
        <v>19.899999999999999</v>
      </c>
      <c r="BG200">
        <v>15.9732</v>
      </c>
      <c r="BH200">
        <v>11076.36</v>
      </c>
      <c r="BI200">
        <v>1.06</v>
      </c>
      <c r="BJ200">
        <v>80.180000000000007</v>
      </c>
      <c r="BK200">
        <v>0.30819999999999997</v>
      </c>
      <c r="BL200">
        <v>77.400000000000006</v>
      </c>
      <c r="BM200">
        <v>21.8</v>
      </c>
      <c r="BN200">
        <v>22.05</v>
      </c>
      <c r="BO200">
        <v>17798.849999999999</v>
      </c>
      <c r="BP200">
        <v>2.72</v>
      </c>
      <c r="BQ200">
        <v>146.87</v>
      </c>
      <c r="BR200">
        <v>0.46029999999999999</v>
      </c>
      <c r="BS200">
        <v>126</v>
      </c>
      <c r="BT200">
        <v>29.4</v>
      </c>
      <c r="BU200">
        <v>49.326700000000002</v>
      </c>
      <c r="BV200">
        <v>45252.4</v>
      </c>
      <c r="BW200">
        <v>4.25</v>
      </c>
      <c r="BX200">
        <v>326.87</v>
      </c>
      <c r="BY200">
        <v>0.28849999999999998</v>
      </c>
      <c r="BZ200">
        <v>236.4</v>
      </c>
      <c r="CA200">
        <v>9.8000000000000007</v>
      </c>
      <c r="CB200">
        <v>3.8</v>
      </c>
      <c r="CC200">
        <v>11843.27</v>
      </c>
      <c r="CD200">
        <v>0.74</v>
      </c>
      <c r="CE200">
        <v>132.66999999999999</v>
      </c>
      <c r="CF200">
        <v>0.28560000000000002</v>
      </c>
      <c r="CG200">
        <v>129.30000000000001</v>
      </c>
      <c r="CH200">
        <v>25.6</v>
      </c>
      <c r="CI200">
        <v>25.6907</v>
      </c>
      <c r="CJ200">
        <v>12126.09</v>
      </c>
      <c r="CK200">
        <v>3.17</v>
      </c>
      <c r="CL200">
        <v>4087.81</v>
      </c>
      <c r="CM200">
        <v>0.27860000000000001</v>
      </c>
      <c r="CN200">
        <v>2602.6999999999998</v>
      </c>
      <c r="CO200">
        <v>24.8</v>
      </c>
      <c r="CP200">
        <v>25.425000000000001</v>
      </c>
      <c r="CQ200">
        <v>5265.36</v>
      </c>
      <c r="CR200">
        <v>1.65</v>
      </c>
      <c r="CS200">
        <v>17828.7</v>
      </c>
      <c r="CT200">
        <v>0.2238</v>
      </c>
      <c r="CU200">
        <v>9187</v>
      </c>
      <c r="CV200">
        <v>25.7</v>
      </c>
      <c r="CW200">
        <v>30.715499999999999</v>
      </c>
      <c r="CX200">
        <v>14309.11</v>
      </c>
      <c r="CY200">
        <v>3.33</v>
      </c>
      <c r="CZ200">
        <v>10877.67</v>
      </c>
      <c r="DA200">
        <v>0.2044</v>
      </c>
      <c r="DB200">
        <v>3726.5</v>
      </c>
      <c r="DC200">
        <v>19.600000000000001</v>
      </c>
      <c r="DD200">
        <v>16.3413</v>
      </c>
      <c r="DE200">
        <v>32235.5</v>
      </c>
      <c r="DF200">
        <v>3.34</v>
      </c>
      <c r="DG200">
        <v>8729.4</v>
      </c>
      <c r="DH200">
        <v>0.4662</v>
      </c>
      <c r="DI200">
        <v>4019.1</v>
      </c>
      <c r="DJ200">
        <v>13.5</v>
      </c>
      <c r="DK200">
        <v>2.2071999999999998</v>
      </c>
      <c r="DL200">
        <v>15164.04</v>
      </c>
      <c r="DM200">
        <v>4</v>
      </c>
      <c r="DN200">
        <v>923.21</v>
      </c>
      <c r="DO200">
        <v>0.18809999999999999</v>
      </c>
      <c r="DP200">
        <v>408.6</v>
      </c>
      <c r="DQ200">
        <v>13.5</v>
      </c>
      <c r="DR200">
        <v>68.931399999999996</v>
      </c>
      <c r="DS200">
        <v>9236.92</v>
      </c>
      <c r="DT200">
        <v>4.7699999999999996</v>
      </c>
      <c r="DU200">
        <v>4857.3599999999997</v>
      </c>
      <c r="DV200">
        <v>0.41820000000000002</v>
      </c>
      <c r="DW200">
        <v>1864.9</v>
      </c>
      <c r="DX200">
        <v>14.1</v>
      </c>
      <c r="DY200">
        <v>4.4774000000000003</v>
      </c>
      <c r="DZ200">
        <v>38147.21</v>
      </c>
      <c r="EA200">
        <v>3.85</v>
      </c>
      <c r="EB200">
        <v>536.04</v>
      </c>
      <c r="EC200">
        <v>0.314</v>
      </c>
      <c r="ED200">
        <v>328.2</v>
      </c>
      <c r="EE200">
        <v>11.8</v>
      </c>
      <c r="EF200">
        <v>5.2058999999999997</v>
      </c>
      <c r="EG200">
        <v>38838.54</v>
      </c>
      <c r="EH200">
        <v>7.22</v>
      </c>
      <c r="EI200">
        <v>94.12</v>
      </c>
      <c r="EJ200">
        <v>0.20749999999999999</v>
      </c>
      <c r="EK200">
        <v>76.3</v>
      </c>
      <c r="EL200">
        <v>16.600000000000001</v>
      </c>
      <c r="EM200">
        <v>2.8304999999999998</v>
      </c>
      <c r="EN200">
        <v>17983.75</v>
      </c>
      <c r="EO200">
        <v>1.61</v>
      </c>
      <c r="EP200">
        <v>2026.34</v>
      </c>
      <c r="EQ200">
        <v>0.42630000000000001</v>
      </c>
      <c r="ER200">
        <v>1051</v>
      </c>
      <c r="ES200">
        <v>15.1</v>
      </c>
      <c r="ET200">
        <v>21.795999999999999</v>
      </c>
      <c r="EU200">
        <v>7632.24</v>
      </c>
      <c r="EV200">
        <v>3.99</v>
      </c>
      <c r="EW200">
        <v>384.76</v>
      </c>
      <c r="EX200">
        <v>0.19409999999999999</v>
      </c>
      <c r="EY200">
        <v>250.7</v>
      </c>
      <c r="EZ200">
        <v>13.7</v>
      </c>
      <c r="FA200">
        <v>15.84</v>
      </c>
      <c r="FB200">
        <v>2883.29</v>
      </c>
      <c r="FC200">
        <v>1.78</v>
      </c>
      <c r="FD200">
        <v>10413.280000000001</v>
      </c>
      <c r="FE200">
        <v>0.56640000000000001</v>
      </c>
      <c r="FF200">
        <v>4716.6000000000004</v>
      </c>
      <c r="FG200">
        <v>21.9</v>
      </c>
      <c r="FH200">
        <v>1.3311999999999999</v>
      </c>
      <c r="FI200">
        <v>4738.47</v>
      </c>
      <c r="FJ200">
        <v>0</v>
      </c>
      <c r="FK200">
        <v>1307.24</v>
      </c>
      <c r="FL200">
        <v>0.37480000000000002</v>
      </c>
      <c r="FM200">
        <v>376</v>
      </c>
      <c r="FN200" t="s">
        <v>356</v>
      </c>
      <c r="FO200">
        <v>16.5486</v>
      </c>
      <c r="FP200">
        <v>67651.81</v>
      </c>
      <c r="FQ200">
        <v>4.4400000000000004</v>
      </c>
      <c r="FR200">
        <v>424.04</v>
      </c>
      <c r="FS200">
        <v>0.2223</v>
      </c>
      <c r="FT200">
        <v>311.60000000000002</v>
      </c>
      <c r="FU200">
        <v>10.8</v>
      </c>
      <c r="FV200">
        <v>15.5265</v>
      </c>
      <c r="FW200">
        <v>43938.41</v>
      </c>
      <c r="FX200">
        <v>4.8499999999999996</v>
      </c>
      <c r="FY200">
        <v>813.84</v>
      </c>
      <c r="FZ200">
        <v>0.3876</v>
      </c>
      <c r="GA200">
        <v>476.5</v>
      </c>
      <c r="GB200">
        <v>8.6999999999999993</v>
      </c>
      <c r="GC200">
        <v>39.375399999999999</v>
      </c>
      <c r="GD200">
        <v>7203.46</v>
      </c>
      <c r="GE200">
        <v>2.88</v>
      </c>
      <c r="GF200">
        <v>10509.66</v>
      </c>
      <c r="GG200">
        <v>0.21759999999999999</v>
      </c>
      <c r="GH200">
        <v>3052.1</v>
      </c>
      <c r="GI200">
        <v>15.5</v>
      </c>
      <c r="GJ200" t="s">
        <v>356</v>
      </c>
      <c r="GK200" t="s">
        <v>356</v>
      </c>
      <c r="GL200" t="s">
        <v>356</v>
      </c>
      <c r="GM200" t="s">
        <v>356</v>
      </c>
      <c r="GN200" t="s">
        <v>356</v>
      </c>
      <c r="GO200" t="s">
        <v>356</v>
      </c>
      <c r="GP200" t="s">
        <v>356</v>
      </c>
      <c r="GQ200">
        <v>8.3283000000000005</v>
      </c>
      <c r="GR200">
        <v>37163.71</v>
      </c>
      <c r="GS200">
        <v>3.59</v>
      </c>
      <c r="GT200">
        <v>801.11</v>
      </c>
      <c r="GU200">
        <v>0.31</v>
      </c>
      <c r="GV200">
        <v>506.2</v>
      </c>
      <c r="GW200">
        <v>15</v>
      </c>
      <c r="GX200">
        <v>31.587299999999999</v>
      </c>
      <c r="GY200">
        <v>17946.63</v>
      </c>
      <c r="GZ200">
        <v>2.74</v>
      </c>
      <c r="HA200">
        <v>5335.44</v>
      </c>
      <c r="HB200">
        <v>0.19750000000000001</v>
      </c>
      <c r="HC200">
        <v>1679.9</v>
      </c>
      <c r="HD200">
        <v>20</v>
      </c>
      <c r="HE200">
        <v>102.56319999999999</v>
      </c>
      <c r="HF200">
        <v>24989.66</v>
      </c>
      <c r="HG200">
        <v>4.8</v>
      </c>
      <c r="HH200">
        <v>12676.18</v>
      </c>
      <c r="HI200">
        <v>0.2631</v>
      </c>
      <c r="HJ200">
        <v>5254</v>
      </c>
      <c r="HK200">
        <v>13.1</v>
      </c>
      <c r="HL200">
        <v>17.145</v>
      </c>
      <c r="HM200">
        <v>10037.52</v>
      </c>
      <c r="HN200">
        <v>1.48</v>
      </c>
      <c r="HO200">
        <v>28659.89</v>
      </c>
      <c r="HP200">
        <v>0.26050000000000001</v>
      </c>
      <c r="HQ200">
        <v>7084.5</v>
      </c>
      <c r="HR200">
        <v>13.9</v>
      </c>
      <c r="HS200">
        <v>9.7899999999999991</v>
      </c>
      <c r="HT200">
        <v>45658.19</v>
      </c>
      <c r="HU200">
        <v>3.06</v>
      </c>
      <c r="HV200">
        <v>4957.4799999999996</v>
      </c>
      <c r="HW200">
        <v>0.56179999999999997</v>
      </c>
      <c r="HX200">
        <v>3548</v>
      </c>
      <c r="HY200">
        <v>13.1</v>
      </c>
      <c r="HZ200">
        <v>5.2103000000000002</v>
      </c>
      <c r="IA200">
        <v>8078.18</v>
      </c>
      <c r="IB200">
        <v>0</v>
      </c>
      <c r="IC200">
        <v>1097.8800000000001</v>
      </c>
      <c r="ID200">
        <v>0.6603</v>
      </c>
      <c r="IE200">
        <v>454.2</v>
      </c>
      <c r="IF200" t="s">
        <v>356</v>
      </c>
      <c r="IG200">
        <v>26.715</v>
      </c>
      <c r="IH200">
        <v>4857.21</v>
      </c>
      <c r="II200">
        <v>0.94</v>
      </c>
      <c r="IJ200">
        <v>199.1</v>
      </c>
      <c r="IK200">
        <v>0.37519999999999998</v>
      </c>
      <c r="IL200">
        <v>183</v>
      </c>
      <c r="IM200">
        <v>16.600000000000001</v>
      </c>
      <c r="IN200">
        <v>80.989999999999995</v>
      </c>
      <c r="IO200">
        <v>31158.38</v>
      </c>
      <c r="IP200">
        <v>1.85</v>
      </c>
      <c r="IQ200">
        <v>103.56</v>
      </c>
      <c r="IR200">
        <v>0.42909999999999998</v>
      </c>
      <c r="IS200">
        <v>91.8</v>
      </c>
      <c r="IT200">
        <v>10.199999999999999</v>
      </c>
      <c r="IU200">
        <v>22.52</v>
      </c>
      <c r="IV200">
        <v>24748.3</v>
      </c>
      <c r="IW200">
        <v>3.11</v>
      </c>
      <c r="IX200">
        <v>571.94000000000005</v>
      </c>
      <c r="IY200">
        <v>0.25850000000000001</v>
      </c>
      <c r="IZ200">
        <v>376.5</v>
      </c>
      <c r="JA200">
        <v>17.5</v>
      </c>
      <c r="JB200">
        <v>19.838000000000001</v>
      </c>
      <c r="JC200">
        <v>15716.95</v>
      </c>
      <c r="JD200">
        <v>2.3199999999999998</v>
      </c>
      <c r="JE200">
        <v>236.06</v>
      </c>
      <c r="JF200">
        <v>0.39860000000000001</v>
      </c>
      <c r="JG200">
        <v>155.9</v>
      </c>
      <c r="JH200" t="s">
        <v>356</v>
      </c>
      <c r="JI200">
        <v>34.549999999999997</v>
      </c>
      <c r="JJ200">
        <v>21497.96</v>
      </c>
      <c r="JK200">
        <v>1.68</v>
      </c>
      <c r="JL200">
        <v>578.70000000000005</v>
      </c>
      <c r="JM200">
        <v>0.35070000000000001</v>
      </c>
      <c r="JN200">
        <v>472.9</v>
      </c>
      <c r="JO200">
        <v>11.3</v>
      </c>
      <c r="JP200">
        <v>19.97</v>
      </c>
      <c r="JQ200">
        <v>4465.41</v>
      </c>
      <c r="JR200">
        <v>1.38</v>
      </c>
      <c r="JS200">
        <v>123.86</v>
      </c>
      <c r="JT200">
        <v>0.27650000000000002</v>
      </c>
      <c r="JU200">
        <v>119.2</v>
      </c>
      <c r="JV200">
        <v>17.899999999999999</v>
      </c>
      <c r="JW200">
        <v>16.489999999999998</v>
      </c>
      <c r="JX200">
        <v>18350.060000000001</v>
      </c>
      <c r="JY200">
        <v>2.67</v>
      </c>
      <c r="JZ200">
        <v>86.28</v>
      </c>
      <c r="KA200">
        <v>0.3473</v>
      </c>
      <c r="KB200">
        <v>78.5</v>
      </c>
      <c r="KC200">
        <v>13.2</v>
      </c>
      <c r="KD200">
        <v>14.65</v>
      </c>
      <c r="KE200">
        <v>61497.02</v>
      </c>
      <c r="KF200">
        <v>0</v>
      </c>
      <c r="KG200">
        <v>113.28</v>
      </c>
      <c r="KH200">
        <v>0.46529999999999999</v>
      </c>
      <c r="KI200">
        <v>100.5</v>
      </c>
      <c r="KJ200">
        <v>31.2</v>
      </c>
      <c r="KK200">
        <v>7.5590000000000002</v>
      </c>
      <c r="KL200">
        <v>6316.88</v>
      </c>
      <c r="KM200">
        <v>0</v>
      </c>
      <c r="KN200">
        <v>12.22</v>
      </c>
      <c r="KO200">
        <v>0.76529999999999998</v>
      </c>
      <c r="KP200">
        <v>12</v>
      </c>
      <c r="KQ200">
        <v>93.9</v>
      </c>
      <c r="KR200">
        <v>29.113</v>
      </c>
      <c r="KS200">
        <v>35205.75</v>
      </c>
      <c r="KT200">
        <v>4.32</v>
      </c>
      <c r="KU200">
        <v>64.53</v>
      </c>
      <c r="KV200">
        <v>0.40589999999999998</v>
      </c>
      <c r="KW200">
        <v>51.8</v>
      </c>
      <c r="KX200" t="s">
        <v>356</v>
      </c>
      <c r="KY200">
        <v>78.94</v>
      </c>
      <c r="KZ200">
        <v>18123.05</v>
      </c>
      <c r="LA200">
        <v>1.58</v>
      </c>
      <c r="LB200">
        <v>108.82</v>
      </c>
      <c r="LC200">
        <v>0.41270000000000001</v>
      </c>
      <c r="LD200">
        <v>103.1</v>
      </c>
      <c r="LE200">
        <v>13.1</v>
      </c>
      <c r="LF200">
        <v>31.06</v>
      </c>
      <c r="LG200">
        <v>39130.980000000003</v>
      </c>
      <c r="LH200">
        <v>0.64</v>
      </c>
      <c r="LI200">
        <v>371.89</v>
      </c>
      <c r="LJ200">
        <v>0.62109999999999999</v>
      </c>
      <c r="LK200">
        <v>357.6</v>
      </c>
      <c r="LL200">
        <v>33.6</v>
      </c>
      <c r="LM200">
        <v>49.701999999999998</v>
      </c>
      <c r="LN200">
        <v>50637</v>
      </c>
      <c r="LO200">
        <v>1.94</v>
      </c>
      <c r="LP200">
        <v>324.11</v>
      </c>
      <c r="LQ200">
        <v>0.46279999999999999</v>
      </c>
      <c r="LR200">
        <v>260.8</v>
      </c>
      <c r="LS200">
        <v>14.6</v>
      </c>
      <c r="LT200" t="s">
        <v>356</v>
      </c>
      <c r="LU200" t="s">
        <v>356</v>
      </c>
      <c r="LV200" t="s">
        <v>356</v>
      </c>
      <c r="LW200" t="s">
        <v>356</v>
      </c>
      <c r="LX200" t="s">
        <v>356</v>
      </c>
      <c r="LY200" t="s">
        <v>356</v>
      </c>
      <c r="LZ200" t="s">
        <v>356</v>
      </c>
      <c r="MA200">
        <v>9.7829999999999995</v>
      </c>
      <c r="MB200">
        <v>475.14</v>
      </c>
      <c r="MC200">
        <v>1.3</v>
      </c>
      <c r="MD200">
        <v>430.37</v>
      </c>
      <c r="ME200">
        <v>0.25869999999999999</v>
      </c>
      <c r="MF200">
        <v>414.6</v>
      </c>
      <c r="MG200">
        <v>26.9</v>
      </c>
      <c r="MH200">
        <v>4.8094000000000001</v>
      </c>
      <c r="MI200">
        <v>18076.62</v>
      </c>
      <c r="MJ200">
        <v>4.03</v>
      </c>
      <c r="MK200">
        <v>131.19999999999999</v>
      </c>
      <c r="ML200">
        <v>0.35599999999999998</v>
      </c>
      <c r="MM200">
        <v>107.5</v>
      </c>
      <c r="MN200">
        <v>9.3000000000000007</v>
      </c>
      <c r="MO200">
        <v>22.105</v>
      </c>
      <c r="MP200">
        <v>2340.4899999999998</v>
      </c>
      <c r="MQ200">
        <v>4.99</v>
      </c>
      <c r="MR200">
        <v>122.66</v>
      </c>
      <c r="MS200">
        <v>0.38100000000000001</v>
      </c>
      <c r="MT200">
        <v>96.2</v>
      </c>
      <c r="MU200">
        <v>9.6</v>
      </c>
    </row>
    <row r="201" spans="1:359" x14ac:dyDescent="0.45">
      <c r="A201" s="1">
        <v>38257</v>
      </c>
      <c r="D201">
        <v>1360231</v>
      </c>
      <c r="E201">
        <v>2.97</v>
      </c>
      <c r="F201">
        <v>630.17999999999995</v>
      </c>
      <c r="G201">
        <v>0.24349999999999999</v>
      </c>
      <c r="H201">
        <v>2725.1</v>
      </c>
      <c r="I201">
        <v>16.47</v>
      </c>
      <c r="J201">
        <v>48.486199999999997</v>
      </c>
      <c r="K201">
        <v>26358.6</v>
      </c>
      <c r="L201">
        <v>2.4500000000000002</v>
      </c>
      <c r="M201">
        <v>5320.16</v>
      </c>
      <c r="N201">
        <v>0.38890000000000002</v>
      </c>
      <c r="O201">
        <v>2518.5</v>
      </c>
      <c r="P201">
        <v>30.7</v>
      </c>
      <c r="Q201">
        <v>11.5908</v>
      </c>
      <c r="R201">
        <v>5295.23</v>
      </c>
      <c r="S201">
        <v>0</v>
      </c>
      <c r="T201">
        <v>781.68</v>
      </c>
      <c r="U201">
        <v>0.69389999999999996</v>
      </c>
      <c r="V201">
        <v>762</v>
      </c>
      <c r="W201">
        <v>73</v>
      </c>
      <c r="X201">
        <v>52.75</v>
      </c>
      <c r="Y201">
        <v>35662.269999999997</v>
      </c>
      <c r="Z201">
        <v>2.08</v>
      </c>
      <c r="AA201">
        <v>10225.209999999999</v>
      </c>
      <c r="AB201">
        <v>0.221</v>
      </c>
      <c r="AC201">
        <v>5861</v>
      </c>
      <c r="AD201">
        <v>21.4</v>
      </c>
      <c r="AE201">
        <v>51.966700000000003</v>
      </c>
      <c r="AF201">
        <v>5745.49</v>
      </c>
      <c r="AG201">
        <v>1.64</v>
      </c>
      <c r="AH201">
        <v>1159.6099999999999</v>
      </c>
      <c r="AI201">
        <v>0.2797</v>
      </c>
      <c r="AJ201">
        <v>1022.6</v>
      </c>
      <c r="AK201">
        <v>25.1</v>
      </c>
      <c r="AL201">
        <v>41.796100000000003</v>
      </c>
      <c r="AM201">
        <v>110543.5</v>
      </c>
      <c r="AN201">
        <v>4.16</v>
      </c>
      <c r="AO201">
        <v>22901.75</v>
      </c>
      <c r="AP201">
        <v>0.21429999999999999</v>
      </c>
      <c r="AQ201">
        <v>2283.1999999999998</v>
      </c>
      <c r="AR201">
        <v>14.9</v>
      </c>
      <c r="AS201" t="s">
        <v>356</v>
      </c>
      <c r="AT201" t="s">
        <v>356</v>
      </c>
      <c r="AU201" t="s">
        <v>356</v>
      </c>
      <c r="AV201" t="s">
        <v>356</v>
      </c>
      <c r="AW201" t="s">
        <v>356</v>
      </c>
      <c r="AX201" t="s">
        <v>356</v>
      </c>
      <c r="AY201" t="s">
        <v>356</v>
      </c>
      <c r="AZ201">
        <v>57.001100000000001</v>
      </c>
      <c r="BA201">
        <v>79777.63</v>
      </c>
      <c r="BB201">
        <v>2.67</v>
      </c>
      <c r="BC201">
        <v>3909.12</v>
      </c>
      <c r="BD201">
        <v>0.2346</v>
      </c>
      <c r="BE201">
        <v>1803</v>
      </c>
      <c r="BF201">
        <v>17.7</v>
      </c>
      <c r="BG201">
        <v>16.348299999999998</v>
      </c>
      <c r="BH201">
        <v>15042.24</v>
      </c>
      <c r="BI201">
        <v>1.03</v>
      </c>
      <c r="BJ201">
        <v>82.07</v>
      </c>
      <c r="BK201">
        <v>0.30509999999999998</v>
      </c>
      <c r="BL201">
        <v>79.2</v>
      </c>
      <c r="BM201">
        <v>21.1</v>
      </c>
      <c r="BN201">
        <v>21.57</v>
      </c>
      <c r="BO201">
        <v>17411.8</v>
      </c>
      <c r="BP201">
        <v>2.78</v>
      </c>
      <c r="BQ201">
        <v>143.99</v>
      </c>
      <c r="BR201">
        <v>0.45579999999999998</v>
      </c>
      <c r="BS201">
        <v>123.3</v>
      </c>
      <c r="BT201">
        <v>28.8</v>
      </c>
      <c r="BU201">
        <v>50.098199999999999</v>
      </c>
      <c r="BV201">
        <v>45960.15</v>
      </c>
      <c r="BW201">
        <v>4.1900000000000004</v>
      </c>
      <c r="BX201">
        <v>331.98</v>
      </c>
      <c r="BY201">
        <v>0.28849999999999998</v>
      </c>
      <c r="BZ201">
        <v>240.1</v>
      </c>
      <c r="CA201">
        <v>9.9</v>
      </c>
      <c r="CB201">
        <v>3.972</v>
      </c>
      <c r="CC201">
        <v>12379.32</v>
      </c>
      <c r="CD201">
        <v>0.7</v>
      </c>
      <c r="CE201">
        <v>138.68</v>
      </c>
      <c r="CF201">
        <v>0.28289999999999998</v>
      </c>
      <c r="CG201">
        <v>135.1</v>
      </c>
      <c r="CH201">
        <v>25.3</v>
      </c>
      <c r="CI201">
        <v>25.493099999999998</v>
      </c>
      <c r="CJ201">
        <v>12032.81</v>
      </c>
      <c r="CK201">
        <v>3.2</v>
      </c>
      <c r="CL201">
        <v>4056.36</v>
      </c>
      <c r="CM201">
        <v>0.27739999999999998</v>
      </c>
      <c r="CN201">
        <v>2582.6</v>
      </c>
      <c r="CO201">
        <v>24.6</v>
      </c>
      <c r="CP201">
        <v>25.074999999999999</v>
      </c>
      <c r="CQ201">
        <v>5192.88</v>
      </c>
      <c r="CR201">
        <v>1.67</v>
      </c>
      <c r="CS201">
        <v>17583.27</v>
      </c>
      <c r="CT201">
        <v>0.22359999999999999</v>
      </c>
      <c r="CU201">
        <v>9060.5</v>
      </c>
      <c r="CV201">
        <v>24</v>
      </c>
      <c r="CW201">
        <v>29.637799999999999</v>
      </c>
      <c r="CX201">
        <v>13808.1</v>
      </c>
      <c r="CY201">
        <v>3.45</v>
      </c>
      <c r="CZ201">
        <v>10496</v>
      </c>
      <c r="DA201">
        <v>0.2049</v>
      </c>
      <c r="DB201">
        <v>3595.8</v>
      </c>
      <c r="DC201">
        <v>18.100000000000001</v>
      </c>
      <c r="DD201">
        <v>15.5458</v>
      </c>
      <c r="DE201">
        <v>30667.29</v>
      </c>
      <c r="DF201">
        <v>3.51</v>
      </c>
      <c r="DG201">
        <v>8304.4500000000007</v>
      </c>
      <c r="DH201">
        <v>0.4662</v>
      </c>
      <c r="DI201">
        <v>3823.4</v>
      </c>
      <c r="DJ201">
        <v>12.9</v>
      </c>
      <c r="DK201">
        <v>2.1836000000000002</v>
      </c>
      <c r="DL201">
        <v>15001.77</v>
      </c>
      <c r="DM201">
        <v>4.04</v>
      </c>
      <c r="DN201">
        <v>913.33</v>
      </c>
      <c r="DO201">
        <v>0.18809999999999999</v>
      </c>
      <c r="DP201">
        <v>404.2</v>
      </c>
      <c r="DQ201">
        <v>13.3</v>
      </c>
      <c r="DR201">
        <v>67.332599999999999</v>
      </c>
      <c r="DS201">
        <v>9023.41</v>
      </c>
      <c r="DT201">
        <v>4.88</v>
      </c>
      <c r="DU201">
        <v>4744.7</v>
      </c>
      <c r="DV201">
        <v>0.4178</v>
      </c>
      <c r="DW201">
        <v>1821.7</v>
      </c>
      <c r="DX201">
        <v>13.8</v>
      </c>
      <c r="DY201">
        <v>4.3543000000000003</v>
      </c>
      <c r="DZ201">
        <v>37098.160000000003</v>
      </c>
      <c r="EA201">
        <v>3.96</v>
      </c>
      <c r="EB201">
        <v>521.29999999999995</v>
      </c>
      <c r="EC201">
        <v>0.31419999999999998</v>
      </c>
      <c r="ED201">
        <v>319.2</v>
      </c>
      <c r="EE201">
        <v>11.5</v>
      </c>
      <c r="EF201">
        <v>5.2793999999999999</v>
      </c>
      <c r="EG201">
        <v>39387.279999999999</v>
      </c>
      <c r="EH201">
        <v>7.12</v>
      </c>
      <c r="EI201">
        <v>95.45</v>
      </c>
      <c r="EJ201">
        <v>0.2059</v>
      </c>
      <c r="EK201">
        <v>77.3</v>
      </c>
      <c r="EL201">
        <v>11.7</v>
      </c>
      <c r="EM201">
        <v>2.8025000000000002</v>
      </c>
      <c r="EN201">
        <v>17806.27</v>
      </c>
      <c r="EO201">
        <v>1.63</v>
      </c>
      <c r="EP201">
        <v>2006.34</v>
      </c>
      <c r="EQ201">
        <v>0.42630000000000001</v>
      </c>
      <c r="ER201">
        <v>1040.7</v>
      </c>
      <c r="ES201">
        <v>15</v>
      </c>
      <c r="ET201">
        <v>22.471</v>
      </c>
      <c r="EU201">
        <v>7671.61</v>
      </c>
      <c r="EV201">
        <v>3.87</v>
      </c>
      <c r="EW201">
        <v>396.68</v>
      </c>
      <c r="EX201">
        <v>0.19420000000000001</v>
      </c>
      <c r="EY201">
        <v>258.5</v>
      </c>
      <c r="EZ201">
        <v>12.8</v>
      </c>
      <c r="FA201">
        <v>15.85</v>
      </c>
      <c r="FB201">
        <v>2885.11</v>
      </c>
      <c r="FC201">
        <v>1.78</v>
      </c>
      <c r="FD201">
        <v>10419.86</v>
      </c>
      <c r="FE201">
        <v>0.56630000000000003</v>
      </c>
      <c r="FF201">
        <v>4719.6000000000004</v>
      </c>
      <c r="FG201">
        <v>21.9</v>
      </c>
      <c r="FH201">
        <v>1.3042</v>
      </c>
      <c r="FI201">
        <v>4642.42</v>
      </c>
      <c r="FJ201">
        <v>0</v>
      </c>
      <c r="FK201">
        <v>1280.74</v>
      </c>
      <c r="FL201">
        <v>0.37480000000000002</v>
      </c>
      <c r="FM201">
        <v>368.4</v>
      </c>
      <c r="FN201" t="s">
        <v>356</v>
      </c>
      <c r="FO201">
        <v>17.958600000000001</v>
      </c>
      <c r="FP201">
        <v>73440.94</v>
      </c>
      <c r="FQ201">
        <v>4.09</v>
      </c>
      <c r="FR201">
        <v>460.17</v>
      </c>
      <c r="FS201">
        <v>0.22459999999999999</v>
      </c>
      <c r="FT201">
        <v>338.2</v>
      </c>
      <c r="FU201">
        <v>11.7</v>
      </c>
      <c r="FV201">
        <v>15.411300000000001</v>
      </c>
      <c r="FW201">
        <v>43612.480000000003</v>
      </c>
      <c r="FX201">
        <v>4.88</v>
      </c>
      <c r="FY201">
        <v>807.8</v>
      </c>
      <c r="FZ201">
        <v>0.38700000000000001</v>
      </c>
      <c r="GA201">
        <v>473</v>
      </c>
      <c r="GB201">
        <v>8.6</v>
      </c>
      <c r="GC201">
        <v>39.7607</v>
      </c>
      <c r="GD201">
        <v>7273.95</v>
      </c>
      <c r="GE201">
        <v>2.85</v>
      </c>
      <c r="GF201">
        <v>10612.49</v>
      </c>
      <c r="GG201">
        <v>0.21759999999999999</v>
      </c>
      <c r="GH201">
        <v>3081.9</v>
      </c>
      <c r="GI201">
        <v>15.5</v>
      </c>
      <c r="GJ201" t="s">
        <v>356</v>
      </c>
      <c r="GK201" t="s">
        <v>356</v>
      </c>
      <c r="GL201" t="s">
        <v>356</v>
      </c>
      <c r="GM201" t="s">
        <v>356</v>
      </c>
      <c r="GN201" t="s">
        <v>356</v>
      </c>
      <c r="GO201" t="s">
        <v>356</v>
      </c>
      <c r="GP201" t="s">
        <v>356</v>
      </c>
      <c r="GQ201">
        <v>8.3131000000000004</v>
      </c>
      <c r="GR201">
        <v>37095.9</v>
      </c>
      <c r="GS201">
        <v>3.6</v>
      </c>
      <c r="GT201">
        <v>799.65</v>
      </c>
      <c r="GU201">
        <v>0.30969999999999998</v>
      </c>
      <c r="GV201">
        <v>505.3</v>
      </c>
      <c r="GW201">
        <v>15</v>
      </c>
      <c r="GX201">
        <v>29.865200000000002</v>
      </c>
      <c r="GY201">
        <v>16968.71</v>
      </c>
      <c r="GZ201">
        <v>2.9</v>
      </c>
      <c r="HA201">
        <v>5044.5600000000004</v>
      </c>
      <c r="HB201">
        <v>0.19639999999999999</v>
      </c>
      <c r="HC201">
        <v>1588.3</v>
      </c>
      <c r="HD201">
        <v>18.899999999999999</v>
      </c>
      <c r="HE201">
        <v>105.4051</v>
      </c>
      <c r="HF201">
        <v>25765.200000000001</v>
      </c>
      <c r="HG201">
        <v>4.53</v>
      </c>
      <c r="HH201">
        <v>13027.41</v>
      </c>
      <c r="HI201">
        <v>0.26290000000000002</v>
      </c>
      <c r="HJ201">
        <v>5399.5</v>
      </c>
      <c r="HK201">
        <v>13.7</v>
      </c>
      <c r="HL201">
        <v>17.561</v>
      </c>
      <c r="HM201">
        <v>10281.18</v>
      </c>
      <c r="HN201">
        <v>1.52</v>
      </c>
      <c r="HO201">
        <v>29391.78</v>
      </c>
      <c r="HP201">
        <v>0.25750000000000001</v>
      </c>
      <c r="HQ201">
        <v>7256.4</v>
      </c>
      <c r="HR201">
        <v>12.6</v>
      </c>
      <c r="HS201">
        <v>11.12</v>
      </c>
      <c r="HT201">
        <v>51860.97</v>
      </c>
      <c r="HU201">
        <v>2.7</v>
      </c>
      <c r="HV201">
        <v>5630.96</v>
      </c>
      <c r="HW201">
        <v>0.56499999999999995</v>
      </c>
      <c r="HX201">
        <v>4030</v>
      </c>
      <c r="HY201">
        <v>14.8</v>
      </c>
      <c r="HZ201">
        <v>5.05</v>
      </c>
      <c r="IA201">
        <v>7829.62</v>
      </c>
      <c r="IB201">
        <v>0</v>
      </c>
      <c r="IC201">
        <v>1064.0999999999999</v>
      </c>
      <c r="ID201">
        <v>0.66020000000000001</v>
      </c>
      <c r="IE201">
        <v>440.3</v>
      </c>
      <c r="IF201" t="s">
        <v>356</v>
      </c>
      <c r="IG201">
        <v>28.33</v>
      </c>
      <c r="IH201">
        <v>5150.84</v>
      </c>
      <c r="II201">
        <v>0.88</v>
      </c>
      <c r="IJ201">
        <v>211.14</v>
      </c>
      <c r="IK201">
        <v>0.3715</v>
      </c>
      <c r="IL201">
        <v>194.1</v>
      </c>
      <c r="IM201">
        <v>17.600000000000001</v>
      </c>
      <c r="IN201">
        <v>80.97</v>
      </c>
      <c r="IO201">
        <v>31150.68</v>
      </c>
      <c r="IP201">
        <v>1.85</v>
      </c>
      <c r="IQ201">
        <v>103.54</v>
      </c>
      <c r="IR201">
        <v>0.4279</v>
      </c>
      <c r="IS201">
        <v>91.7</v>
      </c>
      <c r="IT201">
        <v>10.199999999999999</v>
      </c>
      <c r="IU201">
        <v>22.84</v>
      </c>
      <c r="IV201">
        <v>25099.96</v>
      </c>
      <c r="IW201">
        <v>3.06</v>
      </c>
      <c r="IX201">
        <v>580.07000000000005</v>
      </c>
      <c r="IY201">
        <v>0.25819999999999999</v>
      </c>
      <c r="IZ201">
        <v>381.8</v>
      </c>
      <c r="JA201">
        <v>17.8</v>
      </c>
      <c r="JB201">
        <v>20.023</v>
      </c>
      <c r="JC201">
        <v>15863.01</v>
      </c>
      <c r="JD201">
        <v>2.2999999999999998</v>
      </c>
      <c r="JE201">
        <v>238.25</v>
      </c>
      <c r="JF201">
        <v>0.39500000000000002</v>
      </c>
      <c r="JG201">
        <v>157.30000000000001</v>
      </c>
      <c r="JH201" t="s">
        <v>356</v>
      </c>
      <c r="JI201">
        <v>33.590000000000003</v>
      </c>
      <c r="JJ201">
        <v>20900.63</v>
      </c>
      <c r="JK201">
        <v>1.73</v>
      </c>
      <c r="JL201">
        <v>562.62</v>
      </c>
      <c r="JM201">
        <v>0.3483</v>
      </c>
      <c r="JN201">
        <v>459.8</v>
      </c>
      <c r="JO201">
        <v>11</v>
      </c>
      <c r="JP201">
        <v>20.824999999999999</v>
      </c>
      <c r="JQ201">
        <v>4656.59</v>
      </c>
      <c r="JR201">
        <v>1.32</v>
      </c>
      <c r="JS201">
        <v>129.16</v>
      </c>
      <c r="JT201">
        <v>0.27410000000000001</v>
      </c>
      <c r="JU201">
        <v>124.3</v>
      </c>
      <c r="JV201">
        <v>18.7</v>
      </c>
      <c r="JW201">
        <v>16.350000000000001</v>
      </c>
      <c r="JX201">
        <v>18194.27</v>
      </c>
      <c r="JY201">
        <v>2.69</v>
      </c>
      <c r="JZ201">
        <v>85.55</v>
      </c>
      <c r="KA201">
        <v>0.34350000000000003</v>
      </c>
      <c r="KB201">
        <v>77.900000000000006</v>
      </c>
      <c r="KC201">
        <v>13.1</v>
      </c>
      <c r="KD201">
        <v>14.77</v>
      </c>
      <c r="KE201">
        <v>62000.74</v>
      </c>
      <c r="KF201">
        <v>0</v>
      </c>
      <c r="KG201">
        <v>114.21</v>
      </c>
      <c r="KH201">
        <v>0.46489999999999998</v>
      </c>
      <c r="KI201">
        <v>101.4</v>
      </c>
      <c r="KJ201">
        <v>31.4</v>
      </c>
      <c r="KK201">
        <v>7.3810000000000002</v>
      </c>
      <c r="KL201">
        <v>6167.36</v>
      </c>
      <c r="KM201">
        <v>0</v>
      </c>
      <c r="KN201">
        <v>11.93</v>
      </c>
      <c r="KO201">
        <v>0.75819999999999999</v>
      </c>
      <c r="KP201">
        <v>11.7</v>
      </c>
      <c r="KQ201">
        <v>91.7</v>
      </c>
      <c r="KR201">
        <v>28.065999999999999</v>
      </c>
      <c r="KS201">
        <v>33939.72</v>
      </c>
      <c r="KT201">
        <v>4.4800000000000004</v>
      </c>
      <c r="KU201">
        <v>62.21</v>
      </c>
      <c r="KV201">
        <v>0.40410000000000001</v>
      </c>
      <c r="KW201">
        <v>49.9</v>
      </c>
      <c r="KX201" t="s">
        <v>356</v>
      </c>
      <c r="KY201">
        <v>77.98</v>
      </c>
      <c r="KZ201">
        <v>17902.66</v>
      </c>
      <c r="LA201">
        <v>1.6</v>
      </c>
      <c r="LB201">
        <v>107.5</v>
      </c>
      <c r="LC201">
        <v>0.41199999999999998</v>
      </c>
      <c r="LD201">
        <v>101.8</v>
      </c>
      <c r="LE201">
        <v>12.9</v>
      </c>
      <c r="LF201">
        <v>31.32</v>
      </c>
      <c r="LG201">
        <v>39458.550000000003</v>
      </c>
      <c r="LH201">
        <v>0.64</v>
      </c>
      <c r="LI201">
        <v>375</v>
      </c>
      <c r="LJ201">
        <v>0.61980000000000002</v>
      </c>
      <c r="LK201">
        <v>360.6</v>
      </c>
      <c r="LL201">
        <v>33.9</v>
      </c>
      <c r="LM201">
        <v>51.634999999999998</v>
      </c>
      <c r="LN201">
        <v>52605.83</v>
      </c>
      <c r="LO201">
        <v>1.86</v>
      </c>
      <c r="LP201">
        <v>336.71</v>
      </c>
      <c r="LQ201">
        <v>0.46310000000000001</v>
      </c>
      <c r="LR201">
        <v>270.89999999999998</v>
      </c>
      <c r="LS201">
        <v>15.1</v>
      </c>
      <c r="LT201" t="s">
        <v>356</v>
      </c>
      <c r="LU201" t="s">
        <v>356</v>
      </c>
      <c r="LV201" t="s">
        <v>356</v>
      </c>
      <c r="LW201" t="s">
        <v>356</v>
      </c>
      <c r="LX201" t="s">
        <v>356</v>
      </c>
      <c r="LY201" t="s">
        <v>356</v>
      </c>
      <c r="LZ201" t="s">
        <v>356</v>
      </c>
      <c r="MA201">
        <v>9.34</v>
      </c>
      <c r="MB201">
        <v>475.09</v>
      </c>
      <c r="MC201">
        <v>1.56</v>
      </c>
      <c r="MD201">
        <v>411.41</v>
      </c>
      <c r="ME201">
        <v>0.25869999999999999</v>
      </c>
      <c r="MF201">
        <v>395.8</v>
      </c>
      <c r="MG201">
        <v>16.600000000000001</v>
      </c>
      <c r="MH201">
        <v>4.9024000000000001</v>
      </c>
      <c r="MI201">
        <v>18426.490000000002</v>
      </c>
      <c r="MJ201">
        <v>3.96</v>
      </c>
      <c r="MK201">
        <v>133.74</v>
      </c>
      <c r="ML201">
        <v>0.3528</v>
      </c>
      <c r="MM201">
        <v>109.5</v>
      </c>
      <c r="MN201">
        <v>9.4</v>
      </c>
      <c r="MO201">
        <v>21.916</v>
      </c>
      <c r="MP201">
        <v>2320.5</v>
      </c>
      <c r="MQ201">
        <v>5.03</v>
      </c>
      <c r="MR201">
        <v>121.61</v>
      </c>
      <c r="MS201">
        <v>0.37859999999999999</v>
      </c>
      <c r="MT201">
        <v>95.4</v>
      </c>
      <c r="MU201">
        <v>9.5</v>
      </c>
    </row>
    <row r="202" spans="1:359" x14ac:dyDescent="0.45">
      <c r="A202" s="1">
        <v>38287</v>
      </c>
      <c r="D202">
        <v>1429427</v>
      </c>
      <c r="E202">
        <v>2.74</v>
      </c>
      <c r="F202">
        <v>644.70000000000005</v>
      </c>
      <c r="G202">
        <v>0.24360000000000001</v>
      </c>
      <c r="H202">
        <v>2787.15</v>
      </c>
      <c r="I202">
        <v>16.88</v>
      </c>
      <c r="J202">
        <v>48.621400000000001</v>
      </c>
      <c r="K202">
        <v>26432.09</v>
      </c>
      <c r="L202">
        <v>2.4500000000000002</v>
      </c>
      <c r="M202">
        <v>5335</v>
      </c>
      <c r="N202">
        <v>0.38890000000000002</v>
      </c>
      <c r="O202">
        <v>2525.5</v>
      </c>
      <c r="P202">
        <v>30.8</v>
      </c>
      <c r="Q202">
        <v>11.442600000000001</v>
      </c>
      <c r="R202">
        <v>5227.53</v>
      </c>
      <c r="S202">
        <v>0</v>
      </c>
      <c r="T202">
        <v>771.68</v>
      </c>
      <c r="U202">
        <v>0.69389999999999996</v>
      </c>
      <c r="V202">
        <v>752.3</v>
      </c>
      <c r="W202">
        <v>37.299999999999997</v>
      </c>
      <c r="X202">
        <v>53</v>
      </c>
      <c r="Y202">
        <v>35831.29</v>
      </c>
      <c r="Z202">
        <v>2.0699999999999998</v>
      </c>
      <c r="AA202">
        <v>10273.68</v>
      </c>
      <c r="AB202">
        <v>0.22059999999999999</v>
      </c>
      <c r="AC202">
        <v>5888.8</v>
      </c>
      <c r="AD202">
        <v>21.5</v>
      </c>
      <c r="AE202">
        <v>50.333300000000001</v>
      </c>
      <c r="AF202">
        <v>5564.91</v>
      </c>
      <c r="AG202">
        <v>1.69</v>
      </c>
      <c r="AH202">
        <v>1123.17</v>
      </c>
      <c r="AI202">
        <v>0.28000000000000003</v>
      </c>
      <c r="AJ202">
        <v>990.5</v>
      </c>
      <c r="AK202">
        <v>24.3</v>
      </c>
      <c r="AL202">
        <v>40.537799999999997</v>
      </c>
      <c r="AM202">
        <v>107215.5</v>
      </c>
      <c r="AN202">
        <v>4.29</v>
      </c>
      <c r="AO202">
        <v>22212.26</v>
      </c>
      <c r="AP202">
        <v>0.2135</v>
      </c>
      <c r="AQ202">
        <v>2214.4</v>
      </c>
      <c r="AR202">
        <v>13.5</v>
      </c>
      <c r="AS202" t="s">
        <v>356</v>
      </c>
      <c r="AT202" t="s">
        <v>356</v>
      </c>
      <c r="AU202" t="s">
        <v>356</v>
      </c>
      <c r="AV202" t="s">
        <v>356</v>
      </c>
      <c r="AW202" t="s">
        <v>356</v>
      </c>
      <c r="AX202" t="s">
        <v>356</v>
      </c>
      <c r="AY202" t="s">
        <v>356</v>
      </c>
      <c r="AZ202">
        <v>57.001100000000001</v>
      </c>
      <c r="BA202">
        <v>79777.63</v>
      </c>
      <c r="BB202">
        <v>2.67</v>
      </c>
      <c r="BC202">
        <v>3914.14</v>
      </c>
      <c r="BD202">
        <v>0.23449999999999999</v>
      </c>
      <c r="BE202">
        <v>1803</v>
      </c>
      <c r="BF202">
        <v>17.7</v>
      </c>
      <c r="BG202">
        <v>17.411100000000001</v>
      </c>
      <c r="BH202">
        <v>16020.13</v>
      </c>
      <c r="BI202">
        <v>0.97</v>
      </c>
      <c r="BJ202">
        <v>87.4</v>
      </c>
      <c r="BK202">
        <v>0.3039</v>
      </c>
      <c r="BL202">
        <v>84.4</v>
      </c>
      <c r="BM202">
        <v>22.5</v>
      </c>
      <c r="BN202">
        <v>22.02</v>
      </c>
      <c r="BO202">
        <v>17777.05</v>
      </c>
      <c r="BP202">
        <v>2.72</v>
      </c>
      <c r="BQ202">
        <v>147.33000000000001</v>
      </c>
      <c r="BR202">
        <v>0.45140000000000002</v>
      </c>
      <c r="BS202">
        <v>125.8</v>
      </c>
      <c r="BT202">
        <v>29.4</v>
      </c>
      <c r="BU202">
        <v>50.966099999999997</v>
      </c>
      <c r="BV202">
        <v>46756.37</v>
      </c>
      <c r="BW202">
        <v>4.12</v>
      </c>
      <c r="BX202">
        <v>337.73</v>
      </c>
      <c r="BY202">
        <v>0.28849999999999998</v>
      </c>
      <c r="BZ202">
        <v>244.2</v>
      </c>
      <c r="CA202">
        <v>10.1</v>
      </c>
      <c r="CB202">
        <v>3.988</v>
      </c>
      <c r="CC202">
        <v>12429.19</v>
      </c>
      <c r="CD202">
        <v>0.7</v>
      </c>
      <c r="CE202">
        <v>139.24</v>
      </c>
      <c r="CF202">
        <v>0.27950000000000003</v>
      </c>
      <c r="CG202">
        <v>135.6</v>
      </c>
      <c r="CH202">
        <v>25.4</v>
      </c>
      <c r="CI202">
        <v>25.5672</v>
      </c>
      <c r="CJ202">
        <v>12067.79</v>
      </c>
      <c r="CK202">
        <v>3.19</v>
      </c>
      <c r="CL202">
        <v>4068.15</v>
      </c>
      <c r="CM202">
        <v>0.27729999999999999</v>
      </c>
      <c r="CN202">
        <v>2590.1999999999998</v>
      </c>
      <c r="CO202">
        <v>24.6</v>
      </c>
      <c r="CP202">
        <v>26.324999999999999</v>
      </c>
      <c r="CQ202">
        <v>5451.75</v>
      </c>
      <c r="CR202">
        <v>1.6</v>
      </c>
      <c r="CS202">
        <v>18459.8</v>
      </c>
      <c r="CT202">
        <v>0.22289999999999999</v>
      </c>
      <c r="CU202">
        <v>9512.2000000000007</v>
      </c>
      <c r="CV202">
        <v>25.2</v>
      </c>
      <c r="CW202">
        <v>29.8018</v>
      </c>
      <c r="CX202">
        <v>13885.46</v>
      </c>
      <c r="CY202">
        <v>3.43</v>
      </c>
      <c r="CZ202">
        <v>10554.08</v>
      </c>
      <c r="DA202">
        <v>0.2041</v>
      </c>
      <c r="DB202">
        <v>3615.7</v>
      </c>
      <c r="DC202">
        <v>18.2</v>
      </c>
      <c r="DD202">
        <v>15.91</v>
      </c>
      <c r="DE202">
        <v>31386.48</v>
      </c>
      <c r="DF202">
        <v>3.43</v>
      </c>
      <c r="DG202">
        <v>8499.01</v>
      </c>
      <c r="DH202">
        <v>0.46560000000000001</v>
      </c>
      <c r="DI202">
        <v>3913</v>
      </c>
      <c r="DJ202">
        <v>13.2</v>
      </c>
      <c r="DK202">
        <v>2.2176999999999998</v>
      </c>
      <c r="DL202">
        <v>15236.17</v>
      </c>
      <c r="DM202">
        <v>3.98</v>
      </c>
      <c r="DN202">
        <v>927.61</v>
      </c>
      <c r="DO202">
        <v>0.18729999999999999</v>
      </c>
      <c r="DP202">
        <v>410.5</v>
      </c>
      <c r="DQ202">
        <v>13.1</v>
      </c>
      <c r="DR202">
        <v>66.190600000000003</v>
      </c>
      <c r="DS202">
        <v>8870.3700000000008</v>
      </c>
      <c r="DT202">
        <v>4.97</v>
      </c>
      <c r="DU202">
        <v>4664.22</v>
      </c>
      <c r="DV202">
        <v>0.4178</v>
      </c>
      <c r="DW202">
        <v>1790.8</v>
      </c>
      <c r="DX202">
        <v>12.2</v>
      </c>
      <c r="DY202">
        <v>4.7964000000000002</v>
      </c>
      <c r="DZ202">
        <v>40865.18</v>
      </c>
      <c r="EA202">
        <v>3.66</v>
      </c>
      <c r="EB202">
        <v>574.23</v>
      </c>
      <c r="EC202">
        <v>0.31640000000000001</v>
      </c>
      <c r="ED202">
        <v>351.6</v>
      </c>
      <c r="EE202">
        <v>10.6</v>
      </c>
      <c r="EF202">
        <v>5.6390000000000002</v>
      </c>
      <c r="EG202">
        <v>42070.01</v>
      </c>
      <c r="EH202">
        <v>6.67</v>
      </c>
      <c r="EI202">
        <v>101.95</v>
      </c>
      <c r="EJ202">
        <v>0.20660000000000001</v>
      </c>
      <c r="EK202">
        <v>82.6</v>
      </c>
      <c r="EL202">
        <v>12.5</v>
      </c>
      <c r="EM202">
        <v>2.9701</v>
      </c>
      <c r="EN202">
        <v>18871.099999999999</v>
      </c>
      <c r="EO202">
        <v>1.54</v>
      </c>
      <c r="EP202">
        <v>2126.3200000000002</v>
      </c>
      <c r="EQ202">
        <v>0.42630000000000001</v>
      </c>
      <c r="ER202">
        <v>1102.9000000000001</v>
      </c>
      <c r="ES202">
        <v>15.9</v>
      </c>
      <c r="ET202">
        <v>23.010999999999999</v>
      </c>
      <c r="EU202">
        <v>7883.27</v>
      </c>
      <c r="EV202">
        <v>3.8</v>
      </c>
      <c r="EW202">
        <v>406.21</v>
      </c>
      <c r="EX202">
        <v>0.1918</v>
      </c>
      <c r="EY202">
        <v>264.7</v>
      </c>
      <c r="EZ202">
        <v>13.1</v>
      </c>
      <c r="FA202">
        <v>15.4</v>
      </c>
      <c r="FB202">
        <v>2803.2</v>
      </c>
      <c r="FC202">
        <v>1.83</v>
      </c>
      <c r="FD202">
        <v>10124.02</v>
      </c>
      <c r="FE202">
        <v>0.56559999999999999</v>
      </c>
      <c r="FF202">
        <v>4585.6000000000004</v>
      </c>
      <c r="FG202">
        <v>23.1</v>
      </c>
      <c r="FH202">
        <v>1.2412000000000001</v>
      </c>
      <c r="FI202">
        <v>4418.3</v>
      </c>
      <c r="FJ202">
        <v>0</v>
      </c>
      <c r="FK202">
        <v>1218.9100000000001</v>
      </c>
      <c r="FL202">
        <v>0.37490000000000001</v>
      </c>
      <c r="FM202">
        <v>350.6</v>
      </c>
      <c r="FN202" t="s">
        <v>356</v>
      </c>
      <c r="FO202">
        <v>17.655100000000001</v>
      </c>
      <c r="FP202">
        <v>72199.63</v>
      </c>
      <c r="FQ202">
        <v>4.16</v>
      </c>
      <c r="FR202">
        <v>452.39</v>
      </c>
      <c r="FS202">
        <v>0.22020000000000001</v>
      </c>
      <c r="FT202">
        <v>332.5</v>
      </c>
      <c r="FU202">
        <v>11.5</v>
      </c>
      <c r="FV202">
        <v>15.718500000000001</v>
      </c>
      <c r="FW202">
        <v>44481.66</v>
      </c>
      <c r="FX202">
        <v>4.79</v>
      </c>
      <c r="FY202">
        <v>823.9</v>
      </c>
      <c r="FZ202">
        <v>0.38679999999999998</v>
      </c>
      <c r="GA202">
        <v>482.4</v>
      </c>
      <c r="GB202">
        <v>8.8000000000000007</v>
      </c>
      <c r="GC202">
        <v>41.417400000000001</v>
      </c>
      <c r="GD202">
        <v>7577.03</v>
      </c>
      <c r="GE202">
        <v>2.73</v>
      </c>
      <c r="GF202">
        <v>11054.68</v>
      </c>
      <c r="GG202">
        <v>0.2165</v>
      </c>
      <c r="GH202">
        <v>3210.3</v>
      </c>
      <c r="GI202">
        <v>16.2</v>
      </c>
      <c r="GJ202" t="s">
        <v>356</v>
      </c>
      <c r="GK202" t="s">
        <v>356</v>
      </c>
      <c r="GL202" t="s">
        <v>356</v>
      </c>
      <c r="GM202" t="s">
        <v>356</v>
      </c>
      <c r="GN202" t="s">
        <v>356</v>
      </c>
      <c r="GO202" t="s">
        <v>356</v>
      </c>
      <c r="GP202" t="s">
        <v>356</v>
      </c>
      <c r="GQ202">
        <v>9.1338000000000008</v>
      </c>
      <c r="GR202">
        <v>40758.019999999997</v>
      </c>
      <c r="GS202">
        <v>3.36</v>
      </c>
      <c r="GT202">
        <v>884.95</v>
      </c>
      <c r="GU202">
        <v>0.31259999999999999</v>
      </c>
      <c r="GV202">
        <v>555.1</v>
      </c>
      <c r="GW202">
        <v>15.6</v>
      </c>
      <c r="GX202">
        <v>30.761700000000001</v>
      </c>
      <c r="GY202">
        <v>17478.25</v>
      </c>
      <c r="GZ202">
        <v>2.82</v>
      </c>
      <c r="HA202">
        <v>5195.97</v>
      </c>
      <c r="HB202">
        <v>0.1968</v>
      </c>
      <c r="HC202">
        <v>1636</v>
      </c>
      <c r="HD202">
        <v>19.5</v>
      </c>
      <c r="HE202">
        <v>107.2135</v>
      </c>
      <c r="HF202">
        <v>26207.25</v>
      </c>
      <c r="HG202">
        <v>4.45</v>
      </c>
      <c r="HH202">
        <v>13250.91</v>
      </c>
      <c r="HI202">
        <v>0.25969999999999999</v>
      </c>
      <c r="HJ202">
        <v>5492.2</v>
      </c>
      <c r="HK202">
        <v>13.9</v>
      </c>
      <c r="HL202">
        <v>16.800999999999998</v>
      </c>
      <c r="HM202">
        <v>9851.11</v>
      </c>
      <c r="HN202">
        <v>1.59</v>
      </c>
      <c r="HO202">
        <v>28156.77</v>
      </c>
      <c r="HP202">
        <v>0.25829999999999997</v>
      </c>
      <c r="HQ202">
        <v>6942.4</v>
      </c>
      <c r="HR202">
        <v>12</v>
      </c>
      <c r="HS202">
        <v>11.9</v>
      </c>
      <c r="HT202">
        <v>55498.71</v>
      </c>
      <c r="HU202">
        <v>2.52</v>
      </c>
      <c r="HV202">
        <v>6025.94</v>
      </c>
      <c r="HW202">
        <v>0.56220000000000003</v>
      </c>
      <c r="HX202">
        <v>4312.6000000000004</v>
      </c>
      <c r="HY202">
        <v>16.8</v>
      </c>
      <c r="HZ202">
        <v>5.3605999999999998</v>
      </c>
      <c r="IA202">
        <v>8311.2000000000007</v>
      </c>
      <c r="IB202">
        <v>0</v>
      </c>
      <c r="IC202">
        <v>1129.55</v>
      </c>
      <c r="ID202">
        <v>0.66080000000000005</v>
      </c>
      <c r="IE202">
        <v>467.3</v>
      </c>
      <c r="IF202" t="s">
        <v>356</v>
      </c>
      <c r="IG202">
        <v>28.387</v>
      </c>
      <c r="IH202">
        <v>5161.3</v>
      </c>
      <c r="II202">
        <v>0.88</v>
      </c>
      <c r="IJ202">
        <v>211.57</v>
      </c>
      <c r="IK202">
        <v>0.36680000000000001</v>
      </c>
      <c r="IL202">
        <v>194.5</v>
      </c>
      <c r="IM202">
        <v>17.7</v>
      </c>
      <c r="IN202">
        <v>81.61</v>
      </c>
      <c r="IO202">
        <v>31396.9</v>
      </c>
      <c r="IP202">
        <v>1.84</v>
      </c>
      <c r="IQ202">
        <v>104.36</v>
      </c>
      <c r="IR202">
        <v>0.42720000000000002</v>
      </c>
      <c r="IS202">
        <v>92.5</v>
      </c>
      <c r="IT202">
        <v>10.3</v>
      </c>
      <c r="IU202">
        <v>24.425000000000001</v>
      </c>
      <c r="IV202">
        <v>26841.79</v>
      </c>
      <c r="IW202">
        <v>2.87</v>
      </c>
      <c r="IX202">
        <v>620.33000000000004</v>
      </c>
      <c r="IY202">
        <v>0.25990000000000002</v>
      </c>
      <c r="IZ202">
        <v>408.3</v>
      </c>
      <c r="JA202">
        <v>19</v>
      </c>
      <c r="JB202">
        <v>20.29</v>
      </c>
      <c r="JC202">
        <v>16074.82</v>
      </c>
      <c r="JD202">
        <v>2.27</v>
      </c>
      <c r="JE202">
        <v>241.43</v>
      </c>
      <c r="JF202">
        <v>0.39479999999999998</v>
      </c>
      <c r="JG202">
        <v>159.4</v>
      </c>
      <c r="JH202" t="s">
        <v>356</v>
      </c>
      <c r="JI202">
        <v>33.28</v>
      </c>
      <c r="JJ202">
        <v>20707.740000000002</v>
      </c>
      <c r="JK202">
        <v>1.74</v>
      </c>
      <c r="JL202">
        <v>557.42999999999995</v>
      </c>
      <c r="JM202">
        <v>0.34670000000000001</v>
      </c>
      <c r="JN202">
        <v>455.5</v>
      </c>
      <c r="JO202">
        <v>10.9</v>
      </c>
      <c r="JP202">
        <v>19.41</v>
      </c>
      <c r="JQ202">
        <v>4340.1899999999996</v>
      </c>
      <c r="JR202">
        <v>1.42</v>
      </c>
      <c r="JS202">
        <v>120.38</v>
      </c>
      <c r="JT202">
        <v>0.27350000000000002</v>
      </c>
      <c r="JU202">
        <v>115.9</v>
      </c>
      <c r="JV202">
        <v>17.399999999999999</v>
      </c>
      <c r="JW202">
        <v>15.1</v>
      </c>
      <c r="JX202">
        <v>16803.28</v>
      </c>
      <c r="JY202">
        <v>2.91</v>
      </c>
      <c r="JZ202">
        <v>79.010000000000005</v>
      </c>
      <c r="KA202">
        <v>0.3417</v>
      </c>
      <c r="KB202">
        <v>71.900000000000006</v>
      </c>
      <c r="KC202">
        <v>12.1</v>
      </c>
      <c r="KD202">
        <v>14.79</v>
      </c>
      <c r="KE202">
        <v>62084.71</v>
      </c>
      <c r="KF202">
        <v>0</v>
      </c>
      <c r="KG202">
        <v>114.36</v>
      </c>
      <c r="KH202">
        <v>0.4627</v>
      </c>
      <c r="KI202">
        <v>101.5</v>
      </c>
      <c r="KJ202">
        <v>31.5</v>
      </c>
      <c r="KK202">
        <v>7.4610000000000003</v>
      </c>
      <c r="KL202">
        <v>6234.64</v>
      </c>
      <c r="KM202">
        <v>0</v>
      </c>
      <c r="KN202">
        <v>12.06</v>
      </c>
      <c r="KO202">
        <v>0.75160000000000005</v>
      </c>
      <c r="KP202">
        <v>11.9</v>
      </c>
      <c r="KQ202">
        <v>92.7</v>
      </c>
      <c r="KR202">
        <v>27.43</v>
      </c>
      <c r="KS202">
        <v>33169.980000000003</v>
      </c>
      <c r="KT202">
        <v>4.58</v>
      </c>
      <c r="KU202">
        <v>60.8</v>
      </c>
      <c r="KV202">
        <v>0.4022</v>
      </c>
      <c r="KW202">
        <v>48.8</v>
      </c>
      <c r="KX202" t="s">
        <v>356</v>
      </c>
      <c r="KY202">
        <v>75.510000000000005</v>
      </c>
      <c r="KZ202">
        <v>17335.59</v>
      </c>
      <c r="LA202">
        <v>1.66</v>
      </c>
      <c r="LB202">
        <v>104.1</v>
      </c>
      <c r="LC202">
        <v>0.40989999999999999</v>
      </c>
      <c r="LD202">
        <v>98.6</v>
      </c>
      <c r="LE202">
        <v>12.5</v>
      </c>
      <c r="LF202">
        <v>32.966999999999999</v>
      </c>
      <c r="LG202">
        <v>41534.15</v>
      </c>
      <c r="LH202">
        <v>0.61</v>
      </c>
      <c r="LI202">
        <v>394.72</v>
      </c>
      <c r="LJ202">
        <v>0.61899999999999999</v>
      </c>
      <c r="LK202">
        <v>379.6</v>
      </c>
      <c r="LL202">
        <v>34.4</v>
      </c>
      <c r="LM202">
        <v>51.11</v>
      </c>
      <c r="LN202">
        <v>52071.3</v>
      </c>
      <c r="LO202">
        <v>1.88</v>
      </c>
      <c r="LP202">
        <v>333.29</v>
      </c>
      <c r="LQ202">
        <v>0.46289999999999998</v>
      </c>
      <c r="LR202">
        <v>268.10000000000002</v>
      </c>
      <c r="LS202">
        <v>15</v>
      </c>
      <c r="LT202" t="s">
        <v>356</v>
      </c>
      <c r="LU202" t="s">
        <v>356</v>
      </c>
      <c r="LV202" t="s">
        <v>356</v>
      </c>
      <c r="LW202" t="s">
        <v>356</v>
      </c>
      <c r="LX202" t="s">
        <v>356</v>
      </c>
      <c r="LY202" t="s">
        <v>356</v>
      </c>
      <c r="LZ202" t="s">
        <v>356</v>
      </c>
      <c r="MA202">
        <v>9.8810000000000002</v>
      </c>
      <c r="MB202">
        <v>502.59</v>
      </c>
      <c r="MC202">
        <v>1.47</v>
      </c>
      <c r="MD202">
        <v>435.78</v>
      </c>
      <c r="ME202">
        <v>0.25629999999999997</v>
      </c>
      <c r="MF202">
        <v>418.7</v>
      </c>
      <c r="MG202">
        <v>17.600000000000001</v>
      </c>
      <c r="MH202">
        <v>5.0885999999999996</v>
      </c>
      <c r="MI202">
        <v>19126.23</v>
      </c>
      <c r="MJ202">
        <v>3.81</v>
      </c>
      <c r="MK202">
        <v>138.82</v>
      </c>
      <c r="ML202">
        <v>0.35</v>
      </c>
      <c r="MM202">
        <v>113.7</v>
      </c>
      <c r="MN202">
        <v>10.9</v>
      </c>
      <c r="MO202">
        <v>24.978000000000002</v>
      </c>
      <c r="MP202">
        <v>2644.63</v>
      </c>
      <c r="MQ202">
        <v>4.42</v>
      </c>
      <c r="MR202">
        <v>138.6</v>
      </c>
      <c r="MS202">
        <v>0.38290000000000002</v>
      </c>
      <c r="MT202">
        <v>108.7</v>
      </c>
      <c r="MU202">
        <v>10.9</v>
      </c>
    </row>
    <row r="203" spans="1:359" x14ac:dyDescent="0.45">
      <c r="A203" s="1">
        <v>38318</v>
      </c>
      <c r="D203">
        <v>1498906</v>
      </c>
      <c r="E203">
        <v>2.66</v>
      </c>
      <c r="F203">
        <v>671.58</v>
      </c>
      <c r="G203">
        <v>0.2349</v>
      </c>
      <c r="H203">
        <v>2898.95</v>
      </c>
      <c r="I203">
        <v>17.399999999999999</v>
      </c>
      <c r="J203">
        <v>48.531199999999998</v>
      </c>
      <c r="K203">
        <v>26383.1</v>
      </c>
      <c r="L203">
        <v>2.4500000000000002</v>
      </c>
      <c r="M203">
        <v>5325.11</v>
      </c>
      <c r="N203">
        <v>0.38390000000000002</v>
      </c>
      <c r="O203">
        <v>2520.8000000000002</v>
      </c>
      <c r="P203">
        <v>30.8</v>
      </c>
      <c r="Q203">
        <v>12.3529</v>
      </c>
      <c r="R203">
        <v>5643.85</v>
      </c>
      <c r="S203">
        <v>0</v>
      </c>
      <c r="T203">
        <v>833.07</v>
      </c>
      <c r="U203">
        <v>0.67849999999999999</v>
      </c>
      <c r="V203">
        <v>812.1</v>
      </c>
      <c r="W203">
        <v>40.200000000000003</v>
      </c>
      <c r="X203">
        <v>55.25</v>
      </c>
      <c r="Y203">
        <v>37352.43</v>
      </c>
      <c r="Z203">
        <v>1.98</v>
      </c>
      <c r="AA203">
        <v>10709.82</v>
      </c>
      <c r="AB203">
        <v>0.21679999999999999</v>
      </c>
      <c r="AC203">
        <v>6138.8</v>
      </c>
      <c r="AD203">
        <v>22.4</v>
      </c>
      <c r="AE203">
        <v>46.4</v>
      </c>
      <c r="AF203">
        <v>5130.03</v>
      </c>
      <c r="AG203">
        <v>1.83</v>
      </c>
      <c r="AH203">
        <v>1035.4000000000001</v>
      </c>
      <c r="AI203">
        <v>0.27339999999999998</v>
      </c>
      <c r="AJ203">
        <v>913.1</v>
      </c>
      <c r="AK203">
        <v>22.4</v>
      </c>
      <c r="AL203">
        <v>40.9572</v>
      </c>
      <c r="AM203">
        <v>105025.8</v>
      </c>
      <c r="AN203">
        <v>4.28</v>
      </c>
      <c r="AO203">
        <v>22933.82</v>
      </c>
      <c r="AP203">
        <v>0.2117</v>
      </c>
      <c r="AQ203">
        <v>2237.3000000000002</v>
      </c>
      <c r="AR203">
        <v>12.5</v>
      </c>
      <c r="AS203" t="s">
        <v>356</v>
      </c>
      <c r="AT203" t="s">
        <v>356</v>
      </c>
      <c r="AU203" t="s">
        <v>356</v>
      </c>
      <c r="AV203" t="s">
        <v>356</v>
      </c>
      <c r="AW203" t="s">
        <v>356</v>
      </c>
      <c r="AX203" t="s">
        <v>356</v>
      </c>
      <c r="AY203" t="s">
        <v>356</v>
      </c>
      <c r="AZ203">
        <v>56.752400000000002</v>
      </c>
      <c r="BA203">
        <v>79429.56</v>
      </c>
      <c r="BB203">
        <v>2.68</v>
      </c>
      <c r="BC203">
        <v>3897.07</v>
      </c>
      <c r="BD203">
        <v>0.23449999999999999</v>
      </c>
      <c r="BE203">
        <v>1795.1</v>
      </c>
      <c r="BF203">
        <v>17.600000000000001</v>
      </c>
      <c r="BG203">
        <v>17.3674</v>
      </c>
      <c r="BH203">
        <v>15979.87</v>
      </c>
      <c r="BI203">
        <v>0.97</v>
      </c>
      <c r="BJ203">
        <v>87.18</v>
      </c>
      <c r="BK203">
        <v>0.30059999999999998</v>
      </c>
      <c r="BL203">
        <v>84.2</v>
      </c>
      <c r="BM203">
        <v>22.4</v>
      </c>
      <c r="BN203">
        <v>23.07</v>
      </c>
      <c r="BO203">
        <v>18625.77</v>
      </c>
      <c r="BP203">
        <v>2.6</v>
      </c>
      <c r="BQ203">
        <v>154.69</v>
      </c>
      <c r="BR203">
        <v>0.44750000000000001</v>
      </c>
      <c r="BS203">
        <v>131.80000000000001</v>
      </c>
      <c r="BT203">
        <v>21.2</v>
      </c>
      <c r="BU203">
        <v>50.869599999999998</v>
      </c>
      <c r="BV203">
        <v>46667.94</v>
      </c>
      <c r="BW203">
        <v>4.12</v>
      </c>
      <c r="BX203">
        <v>337.09</v>
      </c>
      <c r="BY203">
        <v>0.28160000000000002</v>
      </c>
      <c r="BZ203">
        <v>243.8</v>
      </c>
      <c r="CA203">
        <v>9.6</v>
      </c>
      <c r="CB203">
        <v>4.3860000000000001</v>
      </c>
      <c r="CC203">
        <v>13669.62</v>
      </c>
      <c r="CD203">
        <v>0.64</v>
      </c>
      <c r="CE203">
        <v>153.13</v>
      </c>
      <c r="CF203">
        <v>0.28039999999999998</v>
      </c>
      <c r="CG203">
        <v>149.19999999999999</v>
      </c>
      <c r="CH203">
        <v>28</v>
      </c>
      <c r="CI203">
        <v>25.962399999999999</v>
      </c>
      <c r="CJ203">
        <v>12254.34</v>
      </c>
      <c r="CK203">
        <v>3.14</v>
      </c>
      <c r="CL203">
        <v>4131.04</v>
      </c>
      <c r="CM203">
        <v>0.27739999999999998</v>
      </c>
      <c r="CN203">
        <v>2630.2</v>
      </c>
      <c r="CO203">
        <v>25</v>
      </c>
      <c r="CP203">
        <v>25.324999999999999</v>
      </c>
      <c r="CQ203">
        <v>5244.65</v>
      </c>
      <c r="CR203">
        <v>1.66</v>
      </c>
      <c r="CS203">
        <v>17758.57</v>
      </c>
      <c r="CT203">
        <v>0.2223</v>
      </c>
      <c r="CU203">
        <v>9150.7999999999993</v>
      </c>
      <c r="CV203">
        <v>24.2</v>
      </c>
      <c r="CW203">
        <v>30.926400000000001</v>
      </c>
      <c r="CX203">
        <v>14410.05</v>
      </c>
      <c r="CY203">
        <v>3.31</v>
      </c>
      <c r="CZ203">
        <v>10952.34</v>
      </c>
      <c r="DA203">
        <v>0.20449999999999999</v>
      </c>
      <c r="DB203">
        <v>3752.1</v>
      </c>
      <c r="DC203">
        <v>18.899999999999999</v>
      </c>
      <c r="DD203">
        <v>17.050599999999999</v>
      </c>
      <c r="DE203">
        <v>33637.51</v>
      </c>
      <c r="DF203">
        <v>3.2</v>
      </c>
      <c r="DG203">
        <v>9108.2800000000007</v>
      </c>
      <c r="DH203">
        <v>0.46529999999999999</v>
      </c>
      <c r="DI203">
        <v>4193.5</v>
      </c>
      <c r="DJ203">
        <v>14.1</v>
      </c>
      <c r="DK203">
        <v>2.3292999999999999</v>
      </c>
      <c r="DL203">
        <v>16002.49</v>
      </c>
      <c r="DM203">
        <v>3.79</v>
      </c>
      <c r="DN203">
        <v>974.26</v>
      </c>
      <c r="DO203">
        <v>0.18759999999999999</v>
      </c>
      <c r="DP203">
        <v>431.1</v>
      </c>
      <c r="DQ203">
        <v>13.8</v>
      </c>
      <c r="DR203">
        <v>69.114099999999993</v>
      </c>
      <c r="DS203">
        <v>9262.16</v>
      </c>
      <c r="DT203">
        <v>4.76</v>
      </c>
      <c r="DU203">
        <v>4870.2299999999996</v>
      </c>
      <c r="DV203">
        <v>0.40570000000000001</v>
      </c>
      <c r="DW203">
        <v>1869.9</v>
      </c>
      <c r="DX203">
        <v>12.7</v>
      </c>
      <c r="DY203">
        <v>5.0986000000000002</v>
      </c>
      <c r="DZ203">
        <v>56976.55</v>
      </c>
      <c r="EA203">
        <v>3.45</v>
      </c>
      <c r="EB203">
        <v>615.36</v>
      </c>
      <c r="EC203">
        <v>0.30940000000000001</v>
      </c>
      <c r="ED203">
        <v>373.7</v>
      </c>
      <c r="EE203">
        <v>11.3</v>
      </c>
      <c r="EF203">
        <v>5.7424999999999997</v>
      </c>
      <c r="EG203">
        <v>40850.589999999997</v>
      </c>
      <c r="EH203">
        <v>6.87</v>
      </c>
      <c r="EI203">
        <v>103.82</v>
      </c>
      <c r="EJ203">
        <v>0.20499999999999999</v>
      </c>
      <c r="EK203">
        <v>84.1</v>
      </c>
      <c r="EL203">
        <v>13.7</v>
      </c>
      <c r="EM203">
        <v>3.1377000000000002</v>
      </c>
      <c r="EN203">
        <v>19935.93</v>
      </c>
      <c r="EO203">
        <v>1.45</v>
      </c>
      <c r="EP203">
        <v>2246.3000000000002</v>
      </c>
      <c r="EQ203">
        <v>0.42620000000000002</v>
      </c>
      <c r="ER203">
        <v>1165.0999999999999</v>
      </c>
      <c r="ES203">
        <v>15.2</v>
      </c>
      <c r="ET203">
        <v>23.096900000000002</v>
      </c>
      <c r="EU203">
        <v>7958.2</v>
      </c>
      <c r="EV203">
        <v>3.78</v>
      </c>
      <c r="EW203">
        <v>407.73</v>
      </c>
      <c r="EX203">
        <v>0.19139999999999999</v>
      </c>
      <c r="EY203">
        <v>265.7</v>
      </c>
      <c r="EZ203">
        <v>13.2</v>
      </c>
      <c r="FA203">
        <v>13.64</v>
      </c>
      <c r="FB203">
        <v>2482.84</v>
      </c>
      <c r="FC203">
        <v>2.0699999999999998</v>
      </c>
      <c r="FD203">
        <v>8966.99</v>
      </c>
      <c r="FE203">
        <v>0.5554</v>
      </c>
      <c r="FF203">
        <v>4061.5</v>
      </c>
      <c r="FG203">
        <v>20.399999999999999</v>
      </c>
      <c r="FH203">
        <v>1.2682</v>
      </c>
      <c r="FI203">
        <v>4514.3500000000004</v>
      </c>
      <c r="FJ203">
        <v>0</v>
      </c>
      <c r="FK203">
        <v>1245.4100000000001</v>
      </c>
      <c r="FL203">
        <v>0.37430000000000002</v>
      </c>
      <c r="FM203">
        <v>358.3</v>
      </c>
      <c r="FN203" t="s">
        <v>356</v>
      </c>
      <c r="FO203">
        <v>18.271999999999998</v>
      </c>
      <c r="FP203">
        <v>74722.38</v>
      </c>
      <c r="FQ203">
        <v>4.0199999999999996</v>
      </c>
      <c r="FR203">
        <v>468.2</v>
      </c>
      <c r="FS203">
        <v>0.22040000000000001</v>
      </c>
      <c r="FT203">
        <v>344.1</v>
      </c>
      <c r="FU203">
        <v>10.6</v>
      </c>
      <c r="FV203">
        <v>15.902799999999999</v>
      </c>
      <c r="FW203">
        <v>45003.199999999997</v>
      </c>
      <c r="FX203">
        <v>4.7300000000000004</v>
      </c>
      <c r="FY203">
        <v>833.56</v>
      </c>
      <c r="FZ203">
        <v>0.38390000000000002</v>
      </c>
      <c r="GA203">
        <v>488.1</v>
      </c>
      <c r="GB203">
        <v>8</v>
      </c>
      <c r="GC203">
        <v>43.806100000000001</v>
      </c>
      <c r="GD203">
        <v>8014.03</v>
      </c>
      <c r="GE203">
        <v>2.69</v>
      </c>
      <c r="GF203">
        <v>11692.25</v>
      </c>
      <c r="GG203">
        <v>0.21579999999999999</v>
      </c>
      <c r="GH203">
        <v>3395.5</v>
      </c>
      <c r="GI203">
        <v>17.100000000000001</v>
      </c>
      <c r="GJ203" t="s">
        <v>356</v>
      </c>
      <c r="GK203" t="s">
        <v>356</v>
      </c>
      <c r="GL203" t="s">
        <v>356</v>
      </c>
      <c r="GM203" t="s">
        <v>356</v>
      </c>
      <c r="GN203" t="s">
        <v>356</v>
      </c>
      <c r="GO203" t="s">
        <v>356</v>
      </c>
      <c r="GP203" t="s">
        <v>356</v>
      </c>
      <c r="GQ203">
        <v>9.5669000000000004</v>
      </c>
      <c r="GR203">
        <v>42690.8</v>
      </c>
      <c r="GS203">
        <v>3.21</v>
      </c>
      <c r="GT203">
        <v>926.92</v>
      </c>
      <c r="GU203">
        <v>0.30890000000000001</v>
      </c>
      <c r="GV203">
        <v>581.5</v>
      </c>
      <c r="GW203">
        <v>16.399999999999999</v>
      </c>
      <c r="GX203">
        <v>31.9648</v>
      </c>
      <c r="GY203">
        <v>18162.38</v>
      </c>
      <c r="GZ203">
        <v>2.71</v>
      </c>
      <c r="HA203">
        <v>5399.19</v>
      </c>
      <c r="HB203">
        <v>0.19719999999999999</v>
      </c>
      <c r="HC203">
        <v>1700</v>
      </c>
      <c r="HD203">
        <v>20.3</v>
      </c>
      <c r="HE203">
        <v>107.7302</v>
      </c>
      <c r="HF203">
        <v>26333.54</v>
      </c>
      <c r="HG203">
        <v>4.42</v>
      </c>
      <c r="HH203">
        <v>13314.77</v>
      </c>
      <c r="HI203">
        <v>0.25669999999999998</v>
      </c>
      <c r="HJ203">
        <v>5518.6</v>
      </c>
      <c r="HK203">
        <v>13.9</v>
      </c>
      <c r="HL203">
        <v>17.398</v>
      </c>
      <c r="HM203">
        <v>10205.66</v>
      </c>
      <c r="HN203">
        <v>1.53</v>
      </c>
      <c r="HO203">
        <v>29195.38</v>
      </c>
      <c r="HP203">
        <v>0.25819999999999999</v>
      </c>
      <c r="HQ203">
        <v>7189.1</v>
      </c>
      <c r="HR203">
        <v>12.4</v>
      </c>
      <c r="HS203">
        <v>12.45</v>
      </c>
      <c r="HT203">
        <v>58063.79</v>
      </c>
      <c r="HU203">
        <v>2.41</v>
      </c>
      <c r="HV203">
        <v>6304.45</v>
      </c>
      <c r="HW203">
        <v>0.53369999999999995</v>
      </c>
      <c r="HX203">
        <v>4512</v>
      </c>
      <c r="HY203">
        <v>17.5</v>
      </c>
      <c r="HZ203">
        <v>5.7813999999999997</v>
      </c>
      <c r="IA203">
        <v>8963.68</v>
      </c>
      <c r="IB203">
        <v>0</v>
      </c>
      <c r="IC203">
        <v>1218.23</v>
      </c>
      <c r="ID203">
        <v>0.66190000000000004</v>
      </c>
      <c r="IE203">
        <v>504</v>
      </c>
      <c r="IF203" t="s">
        <v>356</v>
      </c>
      <c r="IG203">
        <v>29.716999999999999</v>
      </c>
      <c r="IH203">
        <v>5403.11</v>
      </c>
      <c r="II203">
        <v>0.84</v>
      </c>
      <c r="IJ203">
        <v>221.48</v>
      </c>
      <c r="IK203">
        <v>0.36659999999999998</v>
      </c>
      <c r="IL203">
        <v>203.6</v>
      </c>
      <c r="IM203">
        <v>16.899999999999999</v>
      </c>
      <c r="IN203">
        <v>94.56</v>
      </c>
      <c r="IO203">
        <v>36478.870000000003</v>
      </c>
      <c r="IP203">
        <v>1.59</v>
      </c>
      <c r="IQ203">
        <v>120.92</v>
      </c>
      <c r="IR203">
        <v>0.43240000000000001</v>
      </c>
      <c r="IS203">
        <v>107.1</v>
      </c>
      <c r="IT203">
        <v>11.2</v>
      </c>
      <c r="IU203">
        <v>25.574999999999999</v>
      </c>
      <c r="IV203">
        <v>28105.59</v>
      </c>
      <c r="IW203">
        <v>2.74</v>
      </c>
      <c r="IX203">
        <v>649.53</v>
      </c>
      <c r="IY203">
        <v>0.25890000000000002</v>
      </c>
      <c r="IZ203">
        <v>427.5</v>
      </c>
      <c r="JA203">
        <v>17.2</v>
      </c>
      <c r="JB203">
        <v>22.225999999999999</v>
      </c>
      <c r="JC203">
        <v>17608.53</v>
      </c>
      <c r="JD203">
        <v>2.0699999999999998</v>
      </c>
      <c r="JE203">
        <v>264.47000000000003</v>
      </c>
      <c r="JF203">
        <v>0.39439999999999997</v>
      </c>
      <c r="JG203">
        <v>174.6</v>
      </c>
      <c r="JH203" t="s">
        <v>356</v>
      </c>
      <c r="JI203">
        <v>31.84</v>
      </c>
      <c r="JJ203">
        <v>19811.73</v>
      </c>
      <c r="JK203">
        <v>1.82</v>
      </c>
      <c r="JL203">
        <v>533.30999999999995</v>
      </c>
      <c r="JM203">
        <v>0.34189999999999998</v>
      </c>
      <c r="JN203">
        <v>435.8</v>
      </c>
      <c r="JO203">
        <v>10.199999999999999</v>
      </c>
      <c r="JP203">
        <v>22.25</v>
      </c>
      <c r="JQ203">
        <v>4975.2299999999996</v>
      </c>
      <c r="JR203">
        <v>1.24</v>
      </c>
      <c r="JS203">
        <v>138</v>
      </c>
      <c r="JT203">
        <v>0.2792</v>
      </c>
      <c r="JU203">
        <v>132.80000000000001</v>
      </c>
      <c r="JV203">
        <v>19</v>
      </c>
      <c r="JW203">
        <v>15.77</v>
      </c>
      <c r="JX203">
        <v>17548.849999999999</v>
      </c>
      <c r="JY203">
        <v>2.79</v>
      </c>
      <c r="JZ203">
        <v>82.52</v>
      </c>
      <c r="KA203">
        <v>0.33910000000000001</v>
      </c>
      <c r="KB203">
        <v>75.099999999999994</v>
      </c>
      <c r="KC203">
        <v>13.1</v>
      </c>
      <c r="KD203">
        <v>15.9</v>
      </c>
      <c r="KE203">
        <v>66744.19</v>
      </c>
      <c r="KF203">
        <v>0</v>
      </c>
      <c r="KG203">
        <v>122.95</v>
      </c>
      <c r="KH203">
        <v>0.44</v>
      </c>
      <c r="KI203">
        <v>109.1</v>
      </c>
      <c r="KJ203">
        <v>23.4</v>
      </c>
      <c r="KK203">
        <v>7.577</v>
      </c>
      <c r="KL203">
        <v>6331.83</v>
      </c>
      <c r="KM203">
        <v>0</v>
      </c>
      <c r="KN203">
        <v>12.25</v>
      </c>
      <c r="KO203">
        <v>0.74519999999999997</v>
      </c>
      <c r="KP203">
        <v>12.1</v>
      </c>
      <c r="KQ203">
        <v>105.9</v>
      </c>
      <c r="KR203">
        <v>28.318000000000001</v>
      </c>
      <c r="KS203">
        <v>34243.57</v>
      </c>
      <c r="KT203">
        <v>4.4400000000000004</v>
      </c>
      <c r="KU203">
        <v>62.76</v>
      </c>
      <c r="KV203">
        <v>0.4022</v>
      </c>
      <c r="KW203">
        <v>50.3</v>
      </c>
      <c r="KX203">
        <v>13.7</v>
      </c>
      <c r="KY203">
        <v>84.76</v>
      </c>
      <c r="KZ203">
        <v>19459.21</v>
      </c>
      <c r="LA203">
        <v>1.47</v>
      </c>
      <c r="LB203">
        <v>116.85</v>
      </c>
      <c r="LC203">
        <v>0.41339999999999999</v>
      </c>
      <c r="LD203">
        <v>110.7</v>
      </c>
      <c r="LE203">
        <v>12.4</v>
      </c>
      <c r="LF203">
        <v>34</v>
      </c>
      <c r="LG203">
        <v>42834.95</v>
      </c>
      <c r="LH203">
        <v>0.59</v>
      </c>
      <c r="LI203">
        <v>407.09</v>
      </c>
      <c r="LJ203">
        <v>0.61909999999999998</v>
      </c>
      <c r="LK203">
        <v>391.5</v>
      </c>
      <c r="LL203">
        <v>35.5</v>
      </c>
      <c r="LM203">
        <v>52.999000000000002</v>
      </c>
      <c r="LN203">
        <v>54008.26</v>
      </c>
      <c r="LO203">
        <v>2.06</v>
      </c>
      <c r="LP203">
        <v>345.6</v>
      </c>
      <c r="LQ203">
        <v>0.45529999999999998</v>
      </c>
      <c r="LR203">
        <v>278.10000000000002</v>
      </c>
      <c r="LS203">
        <v>15.9</v>
      </c>
      <c r="LT203" t="s">
        <v>356</v>
      </c>
      <c r="LU203" t="s">
        <v>356</v>
      </c>
      <c r="LV203" t="s">
        <v>356</v>
      </c>
      <c r="LW203" t="s">
        <v>356</v>
      </c>
      <c r="LX203" t="s">
        <v>356</v>
      </c>
      <c r="LY203" t="s">
        <v>356</v>
      </c>
      <c r="LZ203" t="s">
        <v>356</v>
      </c>
      <c r="MA203">
        <v>10.667999999999999</v>
      </c>
      <c r="MB203">
        <v>542.6</v>
      </c>
      <c r="MC203">
        <v>1.36</v>
      </c>
      <c r="MD203">
        <v>471.02</v>
      </c>
      <c r="ME203">
        <v>0.25469999999999998</v>
      </c>
      <c r="MF203">
        <v>452.1</v>
      </c>
      <c r="MG203">
        <v>19</v>
      </c>
      <c r="MH203">
        <v>5.6780999999999997</v>
      </c>
      <c r="MI203">
        <v>21342.07</v>
      </c>
      <c r="MJ203">
        <v>3.42</v>
      </c>
      <c r="MK203">
        <v>154.91</v>
      </c>
      <c r="ML203">
        <v>0.3503</v>
      </c>
      <c r="MM203">
        <v>126.9</v>
      </c>
      <c r="MN203">
        <v>12.2</v>
      </c>
      <c r="MO203">
        <v>24.66</v>
      </c>
      <c r="MP203">
        <v>2610.9499999999998</v>
      </c>
      <c r="MQ203">
        <v>4.47</v>
      </c>
      <c r="MR203">
        <v>136.84</v>
      </c>
      <c r="MS203">
        <v>0.37480000000000002</v>
      </c>
      <c r="MT203">
        <v>107.3</v>
      </c>
      <c r="MU203">
        <v>3.6</v>
      </c>
    </row>
    <row r="204" spans="1:359" x14ac:dyDescent="0.45">
      <c r="A204" s="1">
        <v>38348</v>
      </c>
      <c r="D204">
        <v>1532944</v>
      </c>
      <c r="E204">
        <v>2.58</v>
      </c>
      <c r="F204">
        <v>682.17</v>
      </c>
      <c r="G204">
        <v>0.2311</v>
      </c>
      <c r="H204">
        <v>2944.16</v>
      </c>
      <c r="I204">
        <v>17.579999999999998</v>
      </c>
      <c r="J204">
        <v>50.243600000000001</v>
      </c>
      <c r="K204">
        <v>27313.98</v>
      </c>
      <c r="L204">
        <v>2.37</v>
      </c>
      <c r="M204">
        <v>5551.07</v>
      </c>
      <c r="N204">
        <v>0.36609999999999998</v>
      </c>
      <c r="O204">
        <v>2609.8000000000002</v>
      </c>
      <c r="P204">
        <v>31.9</v>
      </c>
      <c r="Q204">
        <v>12.289400000000001</v>
      </c>
      <c r="R204">
        <v>5614.83</v>
      </c>
      <c r="S204">
        <v>0</v>
      </c>
      <c r="T204">
        <v>828.79</v>
      </c>
      <c r="U204">
        <v>0.67049999999999998</v>
      </c>
      <c r="V204">
        <v>808</v>
      </c>
      <c r="W204">
        <v>40</v>
      </c>
      <c r="X204">
        <v>55.4</v>
      </c>
      <c r="Y204">
        <v>37453.83</v>
      </c>
      <c r="Z204">
        <v>1.98</v>
      </c>
      <c r="AA204">
        <v>10738.9</v>
      </c>
      <c r="AB204">
        <v>0.2054</v>
      </c>
      <c r="AC204">
        <v>6155.4</v>
      </c>
      <c r="AD204">
        <v>22.4</v>
      </c>
      <c r="AE204">
        <v>49</v>
      </c>
      <c r="AF204">
        <v>5417.49</v>
      </c>
      <c r="AG204">
        <v>1.73</v>
      </c>
      <c r="AH204">
        <v>1093.42</v>
      </c>
      <c r="AI204">
        <v>0.2661</v>
      </c>
      <c r="AJ204">
        <v>964.3</v>
      </c>
      <c r="AK204">
        <v>23.7</v>
      </c>
      <c r="AL204">
        <v>39.7729</v>
      </c>
      <c r="AM204">
        <v>101988.9</v>
      </c>
      <c r="AN204">
        <v>4.4000000000000004</v>
      </c>
      <c r="AO204">
        <v>22270.68</v>
      </c>
      <c r="AP204">
        <v>0.21160000000000001</v>
      </c>
      <c r="AQ204">
        <v>2172.6999999999998</v>
      </c>
      <c r="AR204">
        <v>12.1</v>
      </c>
      <c r="AS204" t="s">
        <v>356</v>
      </c>
      <c r="AT204" t="s">
        <v>356</v>
      </c>
      <c r="AU204" t="s">
        <v>356</v>
      </c>
      <c r="AV204" t="s">
        <v>356</v>
      </c>
      <c r="AW204" t="s">
        <v>356</v>
      </c>
      <c r="AX204" t="s">
        <v>356</v>
      </c>
      <c r="AY204" t="s">
        <v>356</v>
      </c>
      <c r="AZ204">
        <v>58.592799999999997</v>
      </c>
      <c r="BA204">
        <v>82005.31</v>
      </c>
      <c r="BB204">
        <v>2.6</v>
      </c>
      <c r="BC204">
        <v>4023.44</v>
      </c>
      <c r="BD204">
        <v>0.2331</v>
      </c>
      <c r="BE204">
        <v>1853.3</v>
      </c>
      <c r="BF204">
        <v>18.2</v>
      </c>
      <c r="BG204">
        <v>18.073799999999999</v>
      </c>
      <c r="BH204">
        <v>16629.88</v>
      </c>
      <c r="BI204">
        <v>0.93</v>
      </c>
      <c r="BJ204">
        <v>90.73</v>
      </c>
      <c r="BK204">
        <v>0.2984</v>
      </c>
      <c r="BL204">
        <v>87.6</v>
      </c>
      <c r="BM204">
        <v>23.3</v>
      </c>
      <c r="BN204">
        <v>21.61</v>
      </c>
      <c r="BO204">
        <v>17494.43</v>
      </c>
      <c r="BP204">
        <v>2.78</v>
      </c>
      <c r="BQ204">
        <v>145.22</v>
      </c>
      <c r="BR204">
        <v>0.44450000000000001</v>
      </c>
      <c r="BS204">
        <v>123.5</v>
      </c>
      <c r="BT204">
        <v>19.8</v>
      </c>
      <c r="BU204">
        <v>51.544699999999999</v>
      </c>
      <c r="BV204">
        <v>47287.21</v>
      </c>
      <c r="BW204">
        <v>4.07</v>
      </c>
      <c r="BX204">
        <v>341.57</v>
      </c>
      <c r="BY204">
        <v>0.28139999999999998</v>
      </c>
      <c r="BZ204">
        <v>247</v>
      </c>
      <c r="CA204">
        <v>9.6999999999999993</v>
      </c>
      <c r="CB204">
        <v>4.3040000000000003</v>
      </c>
      <c r="CC204">
        <v>13414.05</v>
      </c>
      <c r="CD204">
        <v>0.65</v>
      </c>
      <c r="CE204">
        <v>150.27000000000001</v>
      </c>
      <c r="CF204">
        <v>0.27739999999999998</v>
      </c>
      <c r="CG204">
        <v>146.4</v>
      </c>
      <c r="CH204">
        <v>23.9</v>
      </c>
      <c r="CI204">
        <v>25.4437</v>
      </c>
      <c r="CJ204">
        <v>12009.49</v>
      </c>
      <c r="CK204">
        <v>3.2</v>
      </c>
      <c r="CL204">
        <v>4048.5</v>
      </c>
      <c r="CM204">
        <v>0.27339999999999998</v>
      </c>
      <c r="CN204">
        <v>2577.6</v>
      </c>
      <c r="CO204">
        <v>24.5</v>
      </c>
      <c r="CP204">
        <v>27.25</v>
      </c>
      <c r="CQ204">
        <v>5643.31</v>
      </c>
      <c r="CR204">
        <v>1.54</v>
      </c>
      <c r="CS204">
        <v>19108.439999999999</v>
      </c>
      <c r="CT204">
        <v>0.22120000000000001</v>
      </c>
      <c r="CU204">
        <v>9846.4</v>
      </c>
      <c r="CV204">
        <v>26.1</v>
      </c>
      <c r="CW204">
        <v>31.395</v>
      </c>
      <c r="CX204">
        <v>14630.12</v>
      </c>
      <c r="CY204">
        <v>3.26</v>
      </c>
      <c r="CZ204">
        <v>11118.29</v>
      </c>
      <c r="DA204">
        <v>0.1946</v>
      </c>
      <c r="DB204">
        <v>3809</v>
      </c>
      <c r="DC204">
        <v>19.2</v>
      </c>
      <c r="DD204">
        <v>17.491399999999999</v>
      </c>
      <c r="DE204">
        <v>34511.89</v>
      </c>
      <c r="DF204">
        <v>3.12</v>
      </c>
      <c r="DG204">
        <v>9343.7999999999993</v>
      </c>
      <c r="DH204">
        <v>0.4652</v>
      </c>
      <c r="DI204">
        <v>4301.8999999999996</v>
      </c>
      <c r="DJ204">
        <v>14.5</v>
      </c>
      <c r="DK204">
        <v>2.4420999999999999</v>
      </c>
      <c r="DL204">
        <v>16777.810000000001</v>
      </c>
      <c r="DM204">
        <v>3.83</v>
      </c>
      <c r="DN204">
        <v>1021.46</v>
      </c>
      <c r="DO204">
        <v>0.18840000000000001</v>
      </c>
      <c r="DP204">
        <v>452</v>
      </c>
      <c r="DQ204">
        <v>14.4</v>
      </c>
      <c r="DR204">
        <v>67.378200000000007</v>
      </c>
      <c r="DS204">
        <v>9029.5400000000009</v>
      </c>
      <c r="DT204">
        <v>4.88</v>
      </c>
      <c r="DU204">
        <v>4747.91</v>
      </c>
      <c r="DV204">
        <v>0.39400000000000002</v>
      </c>
      <c r="DW204">
        <v>1822.9</v>
      </c>
      <c r="DX204">
        <v>12.4</v>
      </c>
      <c r="DY204">
        <v>5.1210000000000004</v>
      </c>
      <c r="DZ204">
        <v>57226.69</v>
      </c>
      <c r="EA204">
        <v>3.49</v>
      </c>
      <c r="EB204">
        <v>618.05999999999995</v>
      </c>
      <c r="EC204">
        <v>0.309</v>
      </c>
      <c r="ED204">
        <v>375.4</v>
      </c>
      <c r="EE204">
        <v>11.3</v>
      </c>
      <c r="EF204">
        <v>6.1624999999999996</v>
      </c>
      <c r="EG204">
        <v>43884.25</v>
      </c>
      <c r="EH204">
        <v>6.4</v>
      </c>
      <c r="EI204">
        <v>111.42</v>
      </c>
      <c r="EJ204">
        <v>0.20649999999999999</v>
      </c>
      <c r="EK204">
        <v>90.3</v>
      </c>
      <c r="EL204">
        <v>14.7</v>
      </c>
      <c r="EM204">
        <v>3.2774000000000001</v>
      </c>
      <c r="EN204">
        <v>20823.28</v>
      </c>
      <c r="EO204">
        <v>1.39</v>
      </c>
      <c r="EP204">
        <v>2346.2800000000002</v>
      </c>
      <c r="EQ204">
        <v>0.42609999999999998</v>
      </c>
      <c r="ER204">
        <v>1217</v>
      </c>
      <c r="ES204">
        <v>15.9</v>
      </c>
      <c r="ET204">
        <v>24.103200000000001</v>
      </c>
      <c r="EU204">
        <v>8217.34</v>
      </c>
      <c r="EV204">
        <v>3.63</v>
      </c>
      <c r="EW204">
        <v>430.71</v>
      </c>
      <c r="EX204">
        <v>0.1918</v>
      </c>
      <c r="EY204">
        <v>277.3</v>
      </c>
      <c r="EZ204">
        <v>13.8</v>
      </c>
      <c r="FA204">
        <v>15.64</v>
      </c>
      <c r="FB204">
        <v>2776.1</v>
      </c>
      <c r="FC204">
        <v>1.8</v>
      </c>
      <c r="FD204">
        <v>10281.799999999999</v>
      </c>
      <c r="FE204">
        <v>0.47489999999999999</v>
      </c>
      <c r="FF204">
        <v>4657</v>
      </c>
      <c r="FG204">
        <v>23.4</v>
      </c>
      <c r="FH204">
        <v>1.32</v>
      </c>
      <c r="FI204">
        <v>4698.45</v>
      </c>
      <c r="FJ204">
        <v>0</v>
      </c>
      <c r="FK204">
        <v>1296.19</v>
      </c>
      <c r="FL204">
        <v>0.37109999999999999</v>
      </c>
      <c r="FM204">
        <v>372.9</v>
      </c>
      <c r="FN204" t="s">
        <v>356</v>
      </c>
      <c r="FO204">
        <v>18.1936</v>
      </c>
      <c r="FP204">
        <v>74402</v>
      </c>
      <c r="FQ204">
        <v>4.04</v>
      </c>
      <c r="FR204">
        <v>466.19</v>
      </c>
      <c r="FS204">
        <v>0.22</v>
      </c>
      <c r="FT204">
        <v>342.6</v>
      </c>
      <c r="FU204">
        <v>10.6</v>
      </c>
      <c r="FV204">
        <v>17.000800000000002</v>
      </c>
      <c r="FW204">
        <v>48110.63</v>
      </c>
      <c r="FX204">
        <v>4.43</v>
      </c>
      <c r="FY204">
        <v>891.12</v>
      </c>
      <c r="FZ204">
        <v>0.3851</v>
      </c>
      <c r="GA204">
        <v>521.79999999999995</v>
      </c>
      <c r="GB204">
        <v>8.5</v>
      </c>
      <c r="GC204">
        <v>43.151200000000003</v>
      </c>
      <c r="GD204">
        <v>7894.21</v>
      </c>
      <c r="GE204">
        <v>2.73</v>
      </c>
      <c r="GF204">
        <v>11517.43</v>
      </c>
      <c r="GG204">
        <v>0.20979999999999999</v>
      </c>
      <c r="GH204">
        <v>3344.7</v>
      </c>
      <c r="GI204">
        <v>16.899999999999999</v>
      </c>
      <c r="GJ204" t="s">
        <v>356</v>
      </c>
      <c r="GK204" t="s">
        <v>356</v>
      </c>
      <c r="GL204" t="s">
        <v>356</v>
      </c>
      <c r="GM204" t="s">
        <v>356</v>
      </c>
      <c r="GN204" t="s">
        <v>356</v>
      </c>
      <c r="GO204" t="s">
        <v>356</v>
      </c>
      <c r="GP204" t="s">
        <v>356</v>
      </c>
      <c r="GQ204">
        <v>9.8633000000000006</v>
      </c>
      <c r="GR204">
        <v>44013.2</v>
      </c>
      <c r="GS204">
        <v>3.19</v>
      </c>
      <c r="GT204">
        <v>955.63</v>
      </c>
      <c r="GU204">
        <v>0.30930000000000002</v>
      </c>
      <c r="GV204">
        <v>599.5</v>
      </c>
      <c r="GW204">
        <v>16.899999999999999</v>
      </c>
      <c r="GX204">
        <v>31.7761</v>
      </c>
      <c r="GY204">
        <v>18056.21</v>
      </c>
      <c r="GZ204">
        <v>2.73</v>
      </c>
      <c r="HA204">
        <v>5367.31</v>
      </c>
      <c r="HB204">
        <v>0.1971</v>
      </c>
      <c r="HC204">
        <v>1689.9</v>
      </c>
      <c r="HD204">
        <v>20.2</v>
      </c>
      <c r="HE204">
        <v>108.76349999999999</v>
      </c>
      <c r="HF204">
        <v>26586.14</v>
      </c>
      <c r="HG204">
        <v>4.38</v>
      </c>
      <c r="HH204">
        <v>13442.49</v>
      </c>
      <c r="HI204">
        <v>0.25619999999999998</v>
      </c>
      <c r="HJ204">
        <v>5571.6</v>
      </c>
      <c r="HK204">
        <v>14.1</v>
      </c>
      <c r="HL204">
        <v>17.869</v>
      </c>
      <c r="HM204">
        <v>10487.88</v>
      </c>
      <c r="HN204">
        <v>1.49</v>
      </c>
      <c r="HO204">
        <v>30021.45</v>
      </c>
      <c r="HP204">
        <v>0.2545</v>
      </c>
      <c r="HQ204">
        <v>7383.5</v>
      </c>
      <c r="HR204">
        <v>12.8</v>
      </c>
      <c r="HS204">
        <v>11.68</v>
      </c>
      <c r="HT204">
        <v>54472.7</v>
      </c>
      <c r="HU204">
        <v>2.57</v>
      </c>
      <c r="HV204">
        <v>5914.54</v>
      </c>
      <c r="HW204">
        <v>0.52829999999999999</v>
      </c>
      <c r="HX204">
        <v>4232.8999999999996</v>
      </c>
      <c r="HY204">
        <v>16.5</v>
      </c>
      <c r="HZ204">
        <v>5.7313000000000001</v>
      </c>
      <c r="IA204">
        <v>8886</v>
      </c>
      <c r="IB204">
        <v>0</v>
      </c>
      <c r="IC204">
        <v>1207.67</v>
      </c>
      <c r="ID204">
        <v>0.66149999999999998</v>
      </c>
      <c r="IE204">
        <v>499.7</v>
      </c>
      <c r="IF204" t="s">
        <v>356</v>
      </c>
      <c r="IG204">
        <v>29.657</v>
      </c>
      <c r="IH204">
        <v>5392.21</v>
      </c>
      <c r="II204">
        <v>0.84</v>
      </c>
      <c r="IJ204">
        <v>221.03</v>
      </c>
      <c r="IK204">
        <v>0.36609999999999998</v>
      </c>
      <c r="IL204">
        <v>203.2</v>
      </c>
      <c r="IM204">
        <v>16.899999999999999</v>
      </c>
      <c r="IN204">
        <v>97</v>
      </c>
      <c r="IO204">
        <v>37420.160000000003</v>
      </c>
      <c r="IP204">
        <v>1.55</v>
      </c>
      <c r="IQ204">
        <v>124.04</v>
      </c>
      <c r="IR204">
        <v>0.42709999999999998</v>
      </c>
      <c r="IS204">
        <v>109.9</v>
      </c>
      <c r="IT204">
        <v>11.4</v>
      </c>
      <c r="IU204">
        <v>26.22</v>
      </c>
      <c r="IV204">
        <v>28814.400000000001</v>
      </c>
      <c r="IW204">
        <v>2.67</v>
      </c>
      <c r="IX204">
        <v>665.91</v>
      </c>
      <c r="IY204">
        <v>0.25319999999999998</v>
      </c>
      <c r="IZ204">
        <v>438.3</v>
      </c>
      <c r="JA204">
        <v>17.7</v>
      </c>
      <c r="JB204">
        <v>23.056000000000001</v>
      </c>
      <c r="JC204">
        <v>18265.84</v>
      </c>
      <c r="JD204">
        <v>2</v>
      </c>
      <c r="JE204">
        <v>274.33999999999997</v>
      </c>
      <c r="JF204">
        <v>0.39279999999999998</v>
      </c>
      <c r="JG204">
        <v>181.2</v>
      </c>
      <c r="JH204" t="s">
        <v>356</v>
      </c>
      <c r="JI204">
        <v>33.18</v>
      </c>
      <c r="JJ204">
        <v>20645.52</v>
      </c>
      <c r="JK204">
        <v>1.75</v>
      </c>
      <c r="JL204">
        <v>555.75</v>
      </c>
      <c r="JM204">
        <v>0.3362</v>
      </c>
      <c r="JN204">
        <v>454.2</v>
      </c>
      <c r="JO204">
        <v>10.7</v>
      </c>
      <c r="JP204">
        <v>22</v>
      </c>
      <c r="JQ204">
        <v>4919.33</v>
      </c>
      <c r="JR204">
        <v>1.25</v>
      </c>
      <c r="JS204">
        <v>136.44999999999999</v>
      </c>
      <c r="JT204">
        <v>0.27629999999999999</v>
      </c>
      <c r="JU204">
        <v>131.30000000000001</v>
      </c>
      <c r="JV204">
        <v>18.8</v>
      </c>
      <c r="JW204">
        <v>16.739999999999998</v>
      </c>
      <c r="JX204">
        <v>18628.259999999998</v>
      </c>
      <c r="JY204">
        <v>2.63</v>
      </c>
      <c r="JZ204">
        <v>87.59</v>
      </c>
      <c r="KA204">
        <v>0.33729999999999999</v>
      </c>
      <c r="KB204">
        <v>79.7</v>
      </c>
      <c r="KC204">
        <v>14</v>
      </c>
      <c r="KD204">
        <v>16.48</v>
      </c>
      <c r="KE204">
        <v>69178.81</v>
      </c>
      <c r="KF204">
        <v>0</v>
      </c>
      <c r="KG204">
        <v>127.43</v>
      </c>
      <c r="KH204">
        <v>0.43309999999999998</v>
      </c>
      <c r="KI204">
        <v>113.1</v>
      </c>
      <c r="KJ204">
        <v>24.2</v>
      </c>
      <c r="KK204">
        <v>7.0759999999999996</v>
      </c>
      <c r="KL204">
        <v>5913.2</v>
      </c>
      <c r="KM204">
        <v>0</v>
      </c>
      <c r="KN204">
        <v>11.44</v>
      </c>
      <c r="KO204">
        <v>0.73880000000000001</v>
      </c>
      <c r="KP204">
        <v>11.3</v>
      </c>
      <c r="KQ204">
        <v>98.9</v>
      </c>
      <c r="KR204">
        <v>29.556999999999999</v>
      </c>
      <c r="KS204">
        <v>35742.550000000003</v>
      </c>
      <c r="KT204">
        <v>4.25</v>
      </c>
      <c r="KU204">
        <v>65.510000000000005</v>
      </c>
      <c r="KV204">
        <v>0.40129999999999999</v>
      </c>
      <c r="KW204">
        <v>52.5</v>
      </c>
      <c r="KX204">
        <v>14.3</v>
      </c>
      <c r="KY204">
        <v>90</v>
      </c>
      <c r="KZ204">
        <v>20662.21</v>
      </c>
      <c r="LA204">
        <v>1.39</v>
      </c>
      <c r="LB204">
        <v>124.07</v>
      </c>
      <c r="LC204">
        <v>0.40860000000000002</v>
      </c>
      <c r="LD204">
        <v>117.5</v>
      </c>
      <c r="LE204">
        <v>13.2</v>
      </c>
      <c r="LF204">
        <v>32.840000000000003</v>
      </c>
      <c r="LG204">
        <v>41373.519999999997</v>
      </c>
      <c r="LH204">
        <v>0.61</v>
      </c>
      <c r="LI204">
        <v>393.2</v>
      </c>
      <c r="LJ204">
        <v>0.60150000000000003</v>
      </c>
      <c r="LK204">
        <v>378.1</v>
      </c>
      <c r="LL204">
        <v>34.299999999999997</v>
      </c>
      <c r="LM204">
        <v>54.204999999999998</v>
      </c>
      <c r="LN204">
        <v>55237.96</v>
      </c>
      <c r="LO204">
        <v>2.02</v>
      </c>
      <c r="LP204">
        <v>353.47</v>
      </c>
      <c r="LQ204">
        <v>0.4491</v>
      </c>
      <c r="LR204">
        <v>284.39999999999998</v>
      </c>
      <c r="LS204">
        <v>16.2</v>
      </c>
      <c r="LT204" t="s">
        <v>356</v>
      </c>
      <c r="LU204" t="s">
        <v>356</v>
      </c>
      <c r="LV204" t="s">
        <v>356</v>
      </c>
      <c r="LW204" t="s">
        <v>356</v>
      </c>
      <c r="LX204" t="s">
        <v>356</v>
      </c>
      <c r="LY204" t="s">
        <v>356</v>
      </c>
      <c r="LZ204" t="s">
        <v>356</v>
      </c>
      <c r="MA204">
        <v>10.618</v>
      </c>
      <c r="MB204">
        <v>540.1</v>
      </c>
      <c r="MC204">
        <v>1.37</v>
      </c>
      <c r="MD204">
        <v>469.37</v>
      </c>
      <c r="ME204">
        <v>0.25259999999999999</v>
      </c>
      <c r="MF204">
        <v>450</v>
      </c>
      <c r="MG204">
        <v>18.899999999999999</v>
      </c>
      <c r="MH204">
        <v>5.7634999999999996</v>
      </c>
      <c r="MI204">
        <v>21662.79</v>
      </c>
      <c r="MJ204">
        <v>3.36</v>
      </c>
      <c r="MK204">
        <v>157.22999999999999</v>
      </c>
      <c r="ML204">
        <v>0.3473</v>
      </c>
      <c r="MM204">
        <v>128.80000000000001</v>
      </c>
      <c r="MN204">
        <v>12.4</v>
      </c>
      <c r="MO204">
        <v>24.231999999999999</v>
      </c>
      <c r="MP204">
        <v>2565.6999999999998</v>
      </c>
      <c r="MQ204">
        <v>4.55</v>
      </c>
      <c r="MR204">
        <v>134.47</v>
      </c>
      <c r="MS204">
        <v>0.3639</v>
      </c>
      <c r="MT204">
        <v>105.5</v>
      </c>
      <c r="MU204">
        <v>3.5</v>
      </c>
    </row>
    <row r="205" spans="1:359" x14ac:dyDescent="0.45">
      <c r="A205" s="1">
        <v>38379</v>
      </c>
      <c r="D205">
        <v>1546818</v>
      </c>
      <c r="E205">
        <v>2.5</v>
      </c>
      <c r="F205">
        <v>688.84</v>
      </c>
      <c r="G205">
        <v>0.23119999999999999</v>
      </c>
      <c r="H205">
        <v>2970.81</v>
      </c>
      <c r="I205">
        <v>18.09</v>
      </c>
      <c r="J205">
        <v>48.441099999999999</v>
      </c>
      <c r="K205">
        <v>26334.11</v>
      </c>
      <c r="L205">
        <v>1.64</v>
      </c>
      <c r="M205">
        <v>5351.93</v>
      </c>
      <c r="N205">
        <v>0.3664</v>
      </c>
      <c r="O205">
        <v>2516.1</v>
      </c>
      <c r="P205">
        <v>30.7</v>
      </c>
      <c r="Q205">
        <v>12.9139</v>
      </c>
      <c r="R205">
        <v>5900.85</v>
      </c>
      <c r="S205">
        <v>0</v>
      </c>
      <c r="T205">
        <v>870.91</v>
      </c>
      <c r="U205">
        <v>0.66810000000000003</v>
      </c>
      <c r="V205">
        <v>849</v>
      </c>
      <c r="W205">
        <v>24.9</v>
      </c>
      <c r="X205">
        <v>56</v>
      </c>
      <c r="Y205">
        <v>37859.47</v>
      </c>
      <c r="Z205">
        <v>1.3</v>
      </c>
      <c r="AA205">
        <v>10855.2</v>
      </c>
      <c r="AB205">
        <v>0.19750000000000001</v>
      </c>
      <c r="AC205">
        <v>6222.1</v>
      </c>
      <c r="AD205">
        <v>22.7</v>
      </c>
      <c r="AE205">
        <v>48.5</v>
      </c>
      <c r="AF205">
        <v>5380.18</v>
      </c>
      <c r="AG205">
        <v>1.17</v>
      </c>
      <c r="AH205">
        <v>1082.26</v>
      </c>
      <c r="AI205">
        <v>0.26590000000000003</v>
      </c>
      <c r="AJ205">
        <v>954.4</v>
      </c>
      <c r="AK205">
        <v>23.4</v>
      </c>
      <c r="AL205">
        <v>40.858499999999999</v>
      </c>
      <c r="AM205">
        <v>104772.7</v>
      </c>
      <c r="AN205">
        <v>2.86</v>
      </c>
      <c r="AO205">
        <v>22878.560000000001</v>
      </c>
      <c r="AP205">
        <v>0.21190000000000001</v>
      </c>
      <c r="AQ205">
        <v>2232</v>
      </c>
      <c r="AR205">
        <v>12.5</v>
      </c>
      <c r="AS205" t="s">
        <v>356</v>
      </c>
      <c r="AT205" t="s">
        <v>356</v>
      </c>
      <c r="AU205" t="s">
        <v>356</v>
      </c>
      <c r="AV205" t="s">
        <v>356</v>
      </c>
      <c r="AW205" t="s">
        <v>356</v>
      </c>
      <c r="AX205" t="s">
        <v>356</v>
      </c>
      <c r="AY205" t="s">
        <v>356</v>
      </c>
      <c r="AZ205">
        <v>57.6477</v>
      </c>
      <c r="BA205">
        <v>81790.81</v>
      </c>
      <c r="BB205">
        <v>1.76</v>
      </c>
      <c r="BC205">
        <v>3958.55</v>
      </c>
      <c r="BD205">
        <v>0.2329</v>
      </c>
      <c r="BE205">
        <v>1823.4</v>
      </c>
      <c r="BF205">
        <v>17.899999999999999</v>
      </c>
      <c r="BG205">
        <v>17.442399999999999</v>
      </c>
      <c r="BH205">
        <v>16048.89</v>
      </c>
      <c r="BI205">
        <v>0.97</v>
      </c>
      <c r="BJ205">
        <v>87.56</v>
      </c>
      <c r="BK205">
        <v>0.29570000000000002</v>
      </c>
      <c r="BL205">
        <v>84.5</v>
      </c>
      <c r="BM205">
        <v>22.5</v>
      </c>
      <c r="BN205">
        <v>23.13</v>
      </c>
      <c r="BO205">
        <v>18725.55</v>
      </c>
      <c r="BP205">
        <v>1.73</v>
      </c>
      <c r="BQ205">
        <v>155.80000000000001</v>
      </c>
      <c r="BR205">
        <v>0.44140000000000001</v>
      </c>
      <c r="BS205">
        <v>132.19999999999999</v>
      </c>
      <c r="BT205">
        <v>21.2</v>
      </c>
      <c r="BU205">
        <v>53.135899999999999</v>
      </c>
      <c r="BV205">
        <v>48746.95</v>
      </c>
      <c r="BW205">
        <v>2.63</v>
      </c>
      <c r="BX205">
        <v>352.11</v>
      </c>
      <c r="BY205">
        <v>0.27560000000000001</v>
      </c>
      <c r="BZ205">
        <v>254.6</v>
      </c>
      <c r="CA205">
        <v>10</v>
      </c>
      <c r="CB205">
        <v>4.33</v>
      </c>
      <c r="CC205">
        <v>13495.09</v>
      </c>
      <c r="CD205">
        <v>0.65</v>
      </c>
      <c r="CE205">
        <v>151.18</v>
      </c>
      <c r="CF205">
        <v>0.27429999999999999</v>
      </c>
      <c r="CG205">
        <v>147.30000000000001</v>
      </c>
      <c r="CH205">
        <v>24.1</v>
      </c>
      <c r="CI205">
        <v>28.358599999999999</v>
      </c>
      <c r="CJ205">
        <v>12983.54</v>
      </c>
      <c r="CK205">
        <v>1.92</v>
      </c>
      <c r="CL205">
        <v>4512.3</v>
      </c>
      <c r="CM205">
        <v>0.27800000000000002</v>
      </c>
      <c r="CN205">
        <v>2872.9</v>
      </c>
      <c r="CO205">
        <v>27.3</v>
      </c>
      <c r="CP205">
        <v>27.1</v>
      </c>
      <c r="CQ205">
        <v>5577.2</v>
      </c>
      <c r="CR205">
        <v>1.03</v>
      </c>
      <c r="CS205">
        <v>19003.25</v>
      </c>
      <c r="CT205">
        <v>0.22040000000000001</v>
      </c>
      <c r="CU205">
        <v>9792.2000000000007</v>
      </c>
      <c r="CV205">
        <v>25.9</v>
      </c>
      <c r="CW205">
        <v>30.574999999999999</v>
      </c>
      <c r="CX205">
        <v>14248.88</v>
      </c>
      <c r="CY205">
        <v>2.23</v>
      </c>
      <c r="CZ205">
        <v>10827.89</v>
      </c>
      <c r="DA205">
        <v>0.1915</v>
      </c>
      <c r="DB205">
        <v>3709.5</v>
      </c>
      <c r="DC205">
        <v>18.7</v>
      </c>
      <c r="DD205">
        <v>17.539300000000001</v>
      </c>
      <c r="DE205">
        <v>34924.5</v>
      </c>
      <c r="DF205">
        <v>2.08</v>
      </c>
      <c r="DG205">
        <v>9369.39</v>
      </c>
      <c r="DH205">
        <v>0.46300000000000002</v>
      </c>
      <c r="DI205">
        <v>4313.7</v>
      </c>
      <c r="DJ205">
        <v>14.5</v>
      </c>
      <c r="DK205">
        <v>2.4618000000000002</v>
      </c>
      <c r="DL205">
        <v>16913.05</v>
      </c>
      <c r="DM205">
        <v>3.8</v>
      </c>
      <c r="DN205">
        <v>1045.1300000000001</v>
      </c>
      <c r="DO205">
        <v>0.1767</v>
      </c>
      <c r="DP205">
        <v>455.7</v>
      </c>
      <c r="DQ205">
        <v>14.5</v>
      </c>
      <c r="DR205">
        <v>73.910499999999999</v>
      </c>
      <c r="DS205">
        <v>9904.94</v>
      </c>
      <c r="DT205">
        <v>2.97</v>
      </c>
      <c r="DU205">
        <v>5208.22</v>
      </c>
      <c r="DV205">
        <v>0.38479999999999998</v>
      </c>
      <c r="DW205">
        <v>1999.7</v>
      </c>
      <c r="DX205">
        <v>13.6</v>
      </c>
      <c r="DY205">
        <v>5.0873999999999997</v>
      </c>
      <c r="DZ205">
        <v>56851.45</v>
      </c>
      <c r="EA205">
        <v>3.51</v>
      </c>
      <c r="EB205">
        <v>614.01</v>
      </c>
      <c r="EC205">
        <v>0.30649999999999999</v>
      </c>
      <c r="ED205">
        <v>372.9</v>
      </c>
      <c r="EE205">
        <v>11.3</v>
      </c>
      <c r="EF205">
        <v>6.1539000000000001</v>
      </c>
      <c r="EG205">
        <v>43823.23</v>
      </c>
      <c r="EH205">
        <v>6.41</v>
      </c>
      <c r="EI205">
        <v>111.26</v>
      </c>
      <c r="EJ205">
        <v>0.2059</v>
      </c>
      <c r="EK205">
        <v>90.2</v>
      </c>
      <c r="EL205">
        <v>14.6</v>
      </c>
      <c r="EM205">
        <v>3.3052999999999999</v>
      </c>
      <c r="EN205">
        <v>21000.75</v>
      </c>
      <c r="EO205">
        <v>1.38</v>
      </c>
      <c r="EP205">
        <v>2366.2800000000002</v>
      </c>
      <c r="EQ205">
        <v>0.4224</v>
      </c>
      <c r="ER205">
        <v>1227.4000000000001</v>
      </c>
      <c r="ES205">
        <v>16</v>
      </c>
      <c r="ET205">
        <v>26.484100000000002</v>
      </c>
      <c r="EU205">
        <v>9043.5</v>
      </c>
      <c r="EV205">
        <v>2.2000000000000002</v>
      </c>
      <c r="EW205">
        <v>473.25</v>
      </c>
      <c r="EX205">
        <v>0.1951</v>
      </c>
      <c r="EY205">
        <v>304.7</v>
      </c>
      <c r="EZ205">
        <v>15.1</v>
      </c>
      <c r="FA205">
        <v>15.38</v>
      </c>
      <c r="FB205">
        <v>2729.95</v>
      </c>
      <c r="FC205">
        <v>1.22</v>
      </c>
      <c r="FD205">
        <v>10110.870000000001</v>
      </c>
      <c r="FE205">
        <v>0.46700000000000003</v>
      </c>
      <c r="FF205">
        <v>4579.6000000000004</v>
      </c>
      <c r="FG205">
        <v>23</v>
      </c>
      <c r="FH205">
        <v>1.3649</v>
      </c>
      <c r="FI205">
        <v>4858.53</v>
      </c>
      <c r="FJ205">
        <v>0</v>
      </c>
      <c r="FK205">
        <v>1340.36</v>
      </c>
      <c r="FL205">
        <v>0.37190000000000001</v>
      </c>
      <c r="FM205">
        <v>385.6</v>
      </c>
      <c r="FN205" t="s">
        <v>356</v>
      </c>
      <c r="FO205">
        <v>18.2622</v>
      </c>
      <c r="FP205">
        <v>74682.44</v>
      </c>
      <c r="FQ205">
        <v>4.0199999999999996</v>
      </c>
      <c r="FR205">
        <v>467.95</v>
      </c>
      <c r="FS205">
        <v>0.21659999999999999</v>
      </c>
      <c r="FT205">
        <v>343.9</v>
      </c>
      <c r="FU205">
        <v>10.6</v>
      </c>
      <c r="FV205">
        <v>16.8703</v>
      </c>
      <c r="FW205">
        <v>48437.61</v>
      </c>
      <c r="FX205">
        <v>4.46</v>
      </c>
      <c r="FY205">
        <v>884.28</v>
      </c>
      <c r="FZ205">
        <v>0.38250000000000001</v>
      </c>
      <c r="GA205">
        <v>517.79999999999995</v>
      </c>
      <c r="GB205">
        <v>8.5</v>
      </c>
      <c r="GC205">
        <v>41.764200000000002</v>
      </c>
      <c r="GD205">
        <v>7640.46</v>
      </c>
      <c r="GE205">
        <v>1.88</v>
      </c>
      <c r="GF205">
        <v>11246.81</v>
      </c>
      <c r="GG205">
        <v>0.21079999999999999</v>
      </c>
      <c r="GH205">
        <v>3237.2</v>
      </c>
      <c r="GI205">
        <v>16.3</v>
      </c>
      <c r="GJ205" t="s">
        <v>356</v>
      </c>
      <c r="GK205" t="s">
        <v>356</v>
      </c>
      <c r="GL205" t="s">
        <v>356</v>
      </c>
      <c r="GM205" t="s">
        <v>356</v>
      </c>
      <c r="GN205" t="s">
        <v>356</v>
      </c>
      <c r="GO205" t="s">
        <v>356</v>
      </c>
      <c r="GP205" t="s">
        <v>356</v>
      </c>
      <c r="GQ205">
        <v>9.6884999999999994</v>
      </c>
      <c r="GR205">
        <v>43233.32</v>
      </c>
      <c r="GS205">
        <v>3.25</v>
      </c>
      <c r="GT205">
        <v>944.81</v>
      </c>
      <c r="GU205">
        <v>0.30890000000000001</v>
      </c>
      <c r="GV205">
        <v>588.9</v>
      </c>
      <c r="GW205">
        <v>15.4</v>
      </c>
      <c r="GX205">
        <v>32.672499999999999</v>
      </c>
      <c r="GY205">
        <v>18565.599999999999</v>
      </c>
      <c r="GZ205">
        <v>1.77</v>
      </c>
      <c r="HA205">
        <v>5518.73</v>
      </c>
      <c r="HB205">
        <v>0.19739999999999999</v>
      </c>
      <c r="HC205">
        <v>1737.6</v>
      </c>
      <c r="HD205">
        <v>20.7</v>
      </c>
      <c r="HE205">
        <v>109.0219</v>
      </c>
      <c r="HF205">
        <v>26649.29</v>
      </c>
      <c r="HG205">
        <v>4.37</v>
      </c>
      <c r="HH205">
        <v>13474.43</v>
      </c>
      <c r="HI205">
        <v>0.2447</v>
      </c>
      <c r="HJ205">
        <v>5584.8</v>
      </c>
      <c r="HK205">
        <v>14.1</v>
      </c>
      <c r="HL205">
        <v>18.765000000000001</v>
      </c>
      <c r="HM205">
        <v>11013.6</v>
      </c>
      <c r="HN205">
        <v>1.42</v>
      </c>
      <c r="HO205">
        <v>31567.040000000001</v>
      </c>
      <c r="HP205">
        <v>0.25259999999999999</v>
      </c>
      <c r="HQ205">
        <v>7753.7</v>
      </c>
      <c r="HR205">
        <v>13.4</v>
      </c>
      <c r="HS205">
        <v>11.62</v>
      </c>
      <c r="HT205">
        <v>54192.86</v>
      </c>
      <c r="HU205">
        <v>2.58</v>
      </c>
      <c r="HV205">
        <v>5884.15</v>
      </c>
      <c r="HW205">
        <v>0.5262</v>
      </c>
      <c r="HX205">
        <v>4211.2</v>
      </c>
      <c r="HY205">
        <v>16.399999999999999</v>
      </c>
      <c r="HZ205">
        <v>6.3324999999999996</v>
      </c>
      <c r="IA205">
        <v>9822.93</v>
      </c>
      <c r="IB205">
        <v>0</v>
      </c>
      <c r="IC205">
        <v>1334.35</v>
      </c>
      <c r="ID205">
        <v>0.66210000000000002</v>
      </c>
      <c r="IE205">
        <v>552.1</v>
      </c>
      <c r="IF205" t="s">
        <v>356</v>
      </c>
      <c r="IG205">
        <v>28.625</v>
      </c>
      <c r="IH205">
        <v>5204.4799999999996</v>
      </c>
      <c r="II205">
        <v>0.87</v>
      </c>
      <c r="IJ205">
        <v>213.34</v>
      </c>
      <c r="IK205">
        <v>0.35859999999999997</v>
      </c>
      <c r="IL205">
        <v>196.1</v>
      </c>
      <c r="IM205">
        <v>16.600000000000001</v>
      </c>
      <c r="IN205">
        <v>90.16</v>
      </c>
      <c r="IO205">
        <v>34781.46</v>
      </c>
      <c r="IP205">
        <v>1.66</v>
      </c>
      <c r="IQ205">
        <v>115.29</v>
      </c>
      <c r="IR205">
        <v>0.42720000000000002</v>
      </c>
      <c r="IS205">
        <v>102.1</v>
      </c>
      <c r="IT205">
        <v>10.6</v>
      </c>
      <c r="IU205">
        <v>26.074999999999999</v>
      </c>
      <c r="IV205">
        <v>28183.94</v>
      </c>
      <c r="IW205">
        <v>2.68</v>
      </c>
      <c r="IX205">
        <v>662.23</v>
      </c>
      <c r="IY205">
        <v>0.2467</v>
      </c>
      <c r="IZ205">
        <v>435.9</v>
      </c>
      <c r="JA205">
        <v>17.600000000000001</v>
      </c>
      <c r="JB205">
        <v>22.779</v>
      </c>
      <c r="JC205">
        <v>18046.740000000002</v>
      </c>
      <c r="JD205">
        <v>2.02</v>
      </c>
      <c r="JE205">
        <v>271.05</v>
      </c>
      <c r="JF205">
        <v>0.39079999999999998</v>
      </c>
      <c r="JG205">
        <v>179</v>
      </c>
      <c r="JH205" t="s">
        <v>356</v>
      </c>
      <c r="JI205">
        <v>32.32</v>
      </c>
      <c r="JJ205">
        <v>20110.400000000001</v>
      </c>
      <c r="JK205">
        <v>1.79</v>
      </c>
      <c r="JL205">
        <v>541.35</v>
      </c>
      <c r="JM205">
        <v>0.32229999999999998</v>
      </c>
      <c r="JN205">
        <v>442.4</v>
      </c>
      <c r="JO205">
        <v>10.4</v>
      </c>
      <c r="JP205">
        <v>23.6</v>
      </c>
      <c r="JQ205">
        <v>5277.1</v>
      </c>
      <c r="JR205">
        <v>1.17</v>
      </c>
      <c r="JS205">
        <v>146.37</v>
      </c>
      <c r="JT205">
        <v>0.27539999999999998</v>
      </c>
      <c r="JU205">
        <v>140.9</v>
      </c>
      <c r="JV205">
        <v>20.2</v>
      </c>
      <c r="JW205">
        <v>17.37</v>
      </c>
      <c r="JX205">
        <v>19329.330000000002</v>
      </c>
      <c r="JY205">
        <v>2.5299999999999998</v>
      </c>
      <c r="JZ205">
        <v>90.89</v>
      </c>
      <c r="KA205">
        <v>0.33450000000000002</v>
      </c>
      <c r="KB205">
        <v>82.7</v>
      </c>
      <c r="KC205">
        <v>14.5</v>
      </c>
      <c r="KD205">
        <v>16.350000000000001</v>
      </c>
      <c r="KE205">
        <v>68633.13</v>
      </c>
      <c r="KF205">
        <v>0</v>
      </c>
      <c r="KG205">
        <v>126.43</v>
      </c>
      <c r="KH205">
        <v>0.43</v>
      </c>
      <c r="KI205">
        <v>112.2</v>
      </c>
      <c r="KJ205">
        <v>24</v>
      </c>
      <c r="KK205">
        <v>6.3789999999999996</v>
      </c>
      <c r="KL205">
        <v>5330.1</v>
      </c>
      <c r="KM205">
        <v>0</v>
      </c>
      <c r="KN205">
        <v>10.31</v>
      </c>
      <c r="KO205">
        <v>0.73309999999999997</v>
      </c>
      <c r="KP205">
        <v>10.1</v>
      </c>
      <c r="KQ205">
        <v>32.4</v>
      </c>
      <c r="KR205">
        <v>28.911999999999999</v>
      </c>
      <c r="KS205">
        <v>34962.67</v>
      </c>
      <c r="KT205">
        <v>4.3499999999999996</v>
      </c>
      <c r="KU205">
        <v>64.08</v>
      </c>
      <c r="KV205">
        <v>0.40100000000000002</v>
      </c>
      <c r="KW205">
        <v>51.4</v>
      </c>
      <c r="KX205">
        <v>14</v>
      </c>
      <c r="KY205">
        <v>86.8</v>
      </c>
      <c r="KZ205">
        <v>19927.55</v>
      </c>
      <c r="LA205">
        <v>1.44</v>
      </c>
      <c r="LB205">
        <v>119.66</v>
      </c>
      <c r="LC205">
        <v>0.40579999999999999</v>
      </c>
      <c r="LD205">
        <v>113.4</v>
      </c>
      <c r="LE205">
        <v>12.7</v>
      </c>
      <c r="LF205">
        <v>29.797000000000001</v>
      </c>
      <c r="LG205">
        <v>37540.42</v>
      </c>
      <c r="LH205">
        <v>0.67</v>
      </c>
      <c r="LI205">
        <v>356.77</v>
      </c>
      <c r="LJ205">
        <v>0.59119999999999995</v>
      </c>
      <c r="LK205">
        <v>343.1</v>
      </c>
      <c r="LL205">
        <v>28.2</v>
      </c>
      <c r="LM205">
        <v>55.613</v>
      </c>
      <c r="LN205">
        <v>56672.58</v>
      </c>
      <c r="LO205">
        <v>1.97</v>
      </c>
      <c r="LP205">
        <v>362.65</v>
      </c>
      <c r="LQ205">
        <v>0.43730000000000002</v>
      </c>
      <c r="LR205">
        <v>291.8</v>
      </c>
      <c r="LS205">
        <v>15.1</v>
      </c>
      <c r="LT205" t="s">
        <v>356</v>
      </c>
      <c r="LU205" t="s">
        <v>356</v>
      </c>
      <c r="LV205" t="s">
        <v>356</v>
      </c>
      <c r="LW205" t="s">
        <v>356</v>
      </c>
      <c r="LX205" t="s">
        <v>356</v>
      </c>
      <c r="LY205" t="s">
        <v>356</v>
      </c>
      <c r="LZ205" t="s">
        <v>356</v>
      </c>
      <c r="MA205">
        <v>11.602</v>
      </c>
      <c r="MB205">
        <v>590.11</v>
      </c>
      <c r="MC205">
        <v>1.25</v>
      </c>
      <c r="MD205">
        <v>513.42999999999995</v>
      </c>
      <c r="ME205">
        <v>0.25169999999999998</v>
      </c>
      <c r="MF205">
        <v>491.7</v>
      </c>
      <c r="MG205">
        <v>20.6</v>
      </c>
      <c r="MH205">
        <v>5.5462999999999996</v>
      </c>
      <c r="MI205">
        <v>20846.419999999998</v>
      </c>
      <c r="MJ205">
        <v>3.5</v>
      </c>
      <c r="MK205">
        <v>151.31</v>
      </c>
      <c r="ML205">
        <v>0.34489999999999998</v>
      </c>
      <c r="MM205">
        <v>123.9</v>
      </c>
      <c r="MN205">
        <v>11.9</v>
      </c>
      <c r="MO205">
        <v>26.18</v>
      </c>
      <c r="MP205">
        <v>2771.97</v>
      </c>
      <c r="MQ205">
        <v>4.21</v>
      </c>
      <c r="MR205">
        <v>145.28</v>
      </c>
      <c r="MS205">
        <v>0.36399999999999999</v>
      </c>
      <c r="MT205">
        <v>114</v>
      </c>
      <c r="MU205">
        <v>3.8</v>
      </c>
    </row>
    <row r="206" spans="1:359" x14ac:dyDescent="0.45">
      <c r="A206" s="1">
        <v>38410</v>
      </c>
      <c r="D206">
        <v>1593783</v>
      </c>
      <c r="E206">
        <v>2.5299999999999998</v>
      </c>
      <c r="F206">
        <v>711.85</v>
      </c>
      <c r="G206">
        <v>0.2281</v>
      </c>
      <c r="H206">
        <v>3062.72</v>
      </c>
      <c r="I206">
        <v>17.760000000000002</v>
      </c>
      <c r="J206">
        <v>50.378799999999998</v>
      </c>
      <c r="K206">
        <v>27387.47</v>
      </c>
      <c r="L206">
        <v>1.57</v>
      </c>
      <c r="M206">
        <v>5566.01</v>
      </c>
      <c r="N206">
        <v>0.36599999999999999</v>
      </c>
      <c r="O206">
        <v>2616.8000000000002</v>
      </c>
      <c r="P206">
        <v>31.9</v>
      </c>
      <c r="Q206">
        <v>14.978</v>
      </c>
      <c r="R206">
        <v>6844.02</v>
      </c>
      <c r="S206">
        <v>0</v>
      </c>
      <c r="T206">
        <v>1010.11</v>
      </c>
      <c r="U206">
        <v>0.67130000000000001</v>
      </c>
      <c r="V206">
        <v>984.7</v>
      </c>
      <c r="W206">
        <v>28.9</v>
      </c>
      <c r="X206">
        <v>59.05</v>
      </c>
      <c r="Y206">
        <v>39921.449999999997</v>
      </c>
      <c r="Z206">
        <v>1.39</v>
      </c>
      <c r="AA206">
        <v>11446.42</v>
      </c>
      <c r="AB206">
        <v>0.1976</v>
      </c>
      <c r="AC206">
        <v>6561</v>
      </c>
      <c r="AD206">
        <v>11</v>
      </c>
      <c r="AE206">
        <v>54.2</v>
      </c>
      <c r="AF206">
        <v>6012.48</v>
      </c>
      <c r="AG206">
        <v>1.05</v>
      </c>
      <c r="AH206">
        <v>1209.45</v>
      </c>
      <c r="AI206">
        <v>0.26440000000000002</v>
      </c>
      <c r="AJ206">
        <v>1066.5999999999999</v>
      </c>
      <c r="AK206">
        <v>26.2</v>
      </c>
      <c r="AL206">
        <v>44.337400000000002</v>
      </c>
      <c r="AM206">
        <v>114112.1</v>
      </c>
      <c r="AN206">
        <v>3.01</v>
      </c>
      <c r="AO206">
        <v>24826.55</v>
      </c>
      <c r="AP206">
        <v>0.2137</v>
      </c>
      <c r="AQ206">
        <v>2422</v>
      </c>
      <c r="AR206">
        <v>11.5</v>
      </c>
      <c r="AS206" t="s">
        <v>356</v>
      </c>
      <c r="AT206" t="s">
        <v>356</v>
      </c>
      <c r="AU206" t="s">
        <v>356</v>
      </c>
      <c r="AV206" t="s">
        <v>356</v>
      </c>
      <c r="AW206" t="s">
        <v>356</v>
      </c>
      <c r="AX206" t="s">
        <v>356</v>
      </c>
      <c r="AY206" t="s">
        <v>356</v>
      </c>
      <c r="AZ206">
        <v>59.637300000000003</v>
      </c>
      <c r="BA206">
        <v>84613.63</v>
      </c>
      <c r="BB206">
        <v>1.7</v>
      </c>
      <c r="BC206">
        <v>4095.17</v>
      </c>
      <c r="BD206">
        <v>0.23180000000000001</v>
      </c>
      <c r="BE206">
        <v>1886.3</v>
      </c>
      <c r="BF206">
        <v>18.5</v>
      </c>
      <c r="BG206">
        <v>17.7362</v>
      </c>
      <c r="BH206">
        <v>16319.25</v>
      </c>
      <c r="BI206">
        <v>0.95</v>
      </c>
      <c r="BJ206">
        <v>89.03</v>
      </c>
      <c r="BK206">
        <v>0.29289999999999999</v>
      </c>
      <c r="BL206">
        <v>86</v>
      </c>
      <c r="BM206">
        <v>22.9</v>
      </c>
      <c r="BN206">
        <v>23.78</v>
      </c>
      <c r="BO206">
        <v>19253</v>
      </c>
      <c r="BP206">
        <v>1.68</v>
      </c>
      <c r="BQ206">
        <v>160.51</v>
      </c>
      <c r="BR206">
        <v>0.4375</v>
      </c>
      <c r="BS206">
        <v>135.9</v>
      </c>
      <c r="BT206">
        <v>21.8</v>
      </c>
      <c r="BU206">
        <v>53.087600000000002</v>
      </c>
      <c r="BV206">
        <v>48731.26</v>
      </c>
      <c r="BW206">
        <v>3.63</v>
      </c>
      <c r="BX206">
        <v>351.79</v>
      </c>
      <c r="BY206">
        <v>0.27550000000000002</v>
      </c>
      <c r="BZ206">
        <v>254.4</v>
      </c>
      <c r="CA206">
        <v>9.9</v>
      </c>
      <c r="CB206">
        <v>4.6980000000000004</v>
      </c>
      <c r="CC206">
        <v>14642.01</v>
      </c>
      <c r="CD206">
        <v>0.6</v>
      </c>
      <c r="CE206">
        <v>164.02</v>
      </c>
      <c r="CF206">
        <v>0.27410000000000001</v>
      </c>
      <c r="CG206">
        <v>159.80000000000001</v>
      </c>
      <c r="CH206">
        <v>26.1</v>
      </c>
      <c r="CI206">
        <v>29.6678</v>
      </c>
      <c r="CJ206">
        <v>13582.95</v>
      </c>
      <c r="CK206">
        <v>1.83</v>
      </c>
      <c r="CL206">
        <v>4720.63</v>
      </c>
      <c r="CM206">
        <v>0.26069999999999999</v>
      </c>
      <c r="CN206">
        <v>3005.6</v>
      </c>
      <c r="CO206">
        <v>23.5</v>
      </c>
      <c r="CP206">
        <v>26.975000000000001</v>
      </c>
      <c r="CQ206">
        <v>5573.59</v>
      </c>
      <c r="CR206">
        <v>1.04</v>
      </c>
      <c r="CS206">
        <v>18915.599999999999</v>
      </c>
      <c r="CT206">
        <v>0.19850000000000001</v>
      </c>
      <c r="CU206">
        <v>9747</v>
      </c>
      <c r="CV206">
        <v>25.8</v>
      </c>
      <c r="CW206">
        <v>32.285299999999999</v>
      </c>
      <c r="CX206">
        <v>15046.38</v>
      </c>
      <c r="CY206">
        <v>2.11</v>
      </c>
      <c r="CZ206">
        <v>11433.58</v>
      </c>
      <c r="DA206">
        <v>0.1915</v>
      </c>
      <c r="DB206">
        <v>3917</v>
      </c>
      <c r="DC206">
        <v>19.7</v>
      </c>
      <c r="DD206">
        <v>19.417899999999999</v>
      </c>
      <c r="DE206">
        <v>38665.06</v>
      </c>
      <c r="DF206">
        <v>1.88</v>
      </c>
      <c r="DG206">
        <v>10372.89</v>
      </c>
      <c r="DH206">
        <v>0.46510000000000001</v>
      </c>
      <c r="DI206">
        <v>4775.7</v>
      </c>
      <c r="DJ206">
        <v>14.8</v>
      </c>
      <c r="DK206">
        <v>2.6154000000000002</v>
      </c>
      <c r="DL206">
        <v>17967.86</v>
      </c>
      <c r="DM206">
        <v>3.58</v>
      </c>
      <c r="DN206">
        <v>1110.31</v>
      </c>
      <c r="DO206">
        <v>0.17649999999999999</v>
      </c>
      <c r="DP206">
        <v>484.1</v>
      </c>
      <c r="DQ206">
        <v>14.9</v>
      </c>
      <c r="DR206">
        <v>76.788300000000007</v>
      </c>
      <c r="DS206">
        <v>10290.61</v>
      </c>
      <c r="DT206">
        <v>2.86</v>
      </c>
      <c r="DU206">
        <v>5411.01</v>
      </c>
      <c r="DV206">
        <v>0.38469999999999999</v>
      </c>
      <c r="DW206">
        <v>2077.5</v>
      </c>
      <c r="DX206">
        <v>14.1</v>
      </c>
      <c r="DY206">
        <v>5.2832999999999997</v>
      </c>
      <c r="DZ206">
        <v>59040.44</v>
      </c>
      <c r="EA206">
        <v>3.53</v>
      </c>
      <c r="EB206">
        <v>642.6</v>
      </c>
      <c r="EC206">
        <v>0.30630000000000002</v>
      </c>
      <c r="ED206">
        <v>387.3</v>
      </c>
      <c r="EE206">
        <v>15</v>
      </c>
      <c r="EF206">
        <v>6.1624999999999996</v>
      </c>
      <c r="EG206">
        <v>43884.25</v>
      </c>
      <c r="EH206">
        <v>6.4</v>
      </c>
      <c r="EI206">
        <v>111.42</v>
      </c>
      <c r="EJ206">
        <v>0.20280000000000001</v>
      </c>
      <c r="EK206">
        <v>90.3</v>
      </c>
      <c r="EL206">
        <v>14.7</v>
      </c>
      <c r="EM206">
        <v>3.4590000000000001</v>
      </c>
      <c r="EN206">
        <v>21976.84</v>
      </c>
      <c r="EO206">
        <v>1.32</v>
      </c>
      <c r="EP206">
        <v>2476.2600000000002</v>
      </c>
      <c r="EQ206">
        <v>0.42249999999999999</v>
      </c>
      <c r="ER206">
        <v>1284.4000000000001</v>
      </c>
      <c r="ES206">
        <v>16.8</v>
      </c>
      <c r="ET206">
        <v>27.171299999999999</v>
      </c>
      <c r="EU206">
        <v>9392.9</v>
      </c>
      <c r="EV206">
        <v>2.14</v>
      </c>
      <c r="EW206">
        <v>485.53</v>
      </c>
      <c r="EX206">
        <v>0.19320000000000001</v>
      </c>
      <c r="EY206">
        <v>312.60000000000002</v>
      </c>
      <c r="EZ206">
        <v>15.5</v>
      </c>
      <c r="FA206">
        <v>17.8</v>
      </c>
      <c r="FB206">
        <v>3159.5</v>
      </c>
      <c r="FC206">
        <v>1.06</v>
      </c>
      <c r="FD206">
        <v>11701.78</v>
      </c>
      <c r="FE206">
        <v>0.44309999999999999</v>
      </c>
      <c r="FF206">
        <v>5300.2</v>
      </c>
      <c r="FG206">
        <v>23.7</v>
      </c>
      <c r="FH206">
        <v>1.3098000000000001</v>
      </c>
      <c r="FI206">
        <v>4662.43</v>
      </c>
      <c r="FJ206">
        <v>0</v>
      </c>
      <c r="FK206">
        <v>1286.26</v>
      </c>
      <c r="FL206">
        <v>0.36940000000000001</v>
      </c>
      <c r="FM206">
        <v>370</v>
      </c>
      <c r="FN206" t="s">
        <v>356</v>
      </c>
      <c r="FO206">
        <v>18.937799999999999</v>
      </c>
      <c r="FP206">
        <v>77445.5</v>
      </c>
      <c r="FQ206">
        <v>3.88</v>
      </c>
      <c r="FR206">
        <v>485.26</v>
      </c>
      <c r="FS206">
        <v>0.21679999999999999</v>
      </c>
      <c r="FT206">
        <v>356.6</v>
      </c>
      <c r="FU206">
        <v>11</v>
      </c>
      <c r="FV206">
        <v>17.6996</v>
      </c>
      <c r="FW206">
        <v>50818.7</v>
      </c>
      <c r="FX206">
        <v>4.6399999999999997</v>
      </c>
      <c r="FY206">
        <v>927.75</v>
      </c>
      <c r="FZ206">
        <v>0.3831</v>
      </c>
      <c r="GA206">
        <v>543.20000000000005</v>
      </c>
      <c r="GB206">
        <v>8.1999999999999993</v>
      </c>
      <c r="GC206">
        <v>42.226500000000001</v>
      </c>
      <c r="GD206">
        <v>7725.04</v>
      </c>
      <c r="GE206">
        <v>1.86</v>
      </c>
      <c r="GF206">
        <v>11371.31</v>
      </c>
      <c r="GG206">
        <v>0.2079</v>
      </c>
      <c r="GH206">
        <v>3273.1</v>
      </c>
      <c r="GI206">
        <v>16.5</v>
      </c>
      <c r="GJ206" t="s">
        <v>356</v>
      </c>
      <c r="GK206" t="s">
        <v>356</v>
      </c>
      <c r="GL206" t="s">
        <v>356</v>
      </c>
      <c r="GM206" t="s">
        <v>356</v>
      </c>
      <c r="GN206" t="s">
        <v>356</v>
      </c>
      <c r="GO206" t="s">
        <v>356</v>
      </c>
      <c r="GP206" t="s">
        <v>356</v>
      </c>
      <c r="GQ206">
        <v>9.9543999999999997</v>
      </c>
      <c r="GR206">
        <v>44420.14</v>
      </c>
      <c r="GS206">
        <v>3.16</v>
      </c>
      <c r="GT206">
        <v>970.75</v>
      </c>
      <c r="GU206">
        <v>0.30159999999999998</v>
      </c>
      <c r="GV206">
        <v>605</v>
      </c>
      <c r="GW206">
        <v>15.8</v>
      </c>
      <c r="GX206">
        <v>35.385399999999997</v>
      </c>
      <c r="GY206">
        <v>20107.150000000001</v>
      </c>
      <c r="GZ206">
        <v>1.8</v>
      </c>
      <c r="HA206">
        <v>5976.96</v>
      </c>
      <c r="HB206">
        <v>0.1983</v>
      </c>
      <c r="HC206">
        <v>1881.9</v>
      </c>
      <c r="HD206">
        <v>59.5</v>
      </c>
      <c r="HE206">
        <v>114.318</v>
      </c>
      <c r="HF206">
        <v>27943.87</v>
      </c>
      <c r="HG206">
        <v>4.08</v>
      </c>
      <c r="HH206">
        <v>14128.99</v>
      </c>
      <c r="HI206">
        <v>0.24199999999999999</v>
      </c>
      <c r="HJ206">
        <v>5856.1</v>
      </c>
      <c r="HK206">
        <v>14.8</v>
      </c>
      <c r="HL206">
        <v>19</v>
      </c>
      <c r="HM206">
        <v>11151.67</v>
      </c>
      <c r="HN206">
        <v>1.4</v>
      </c>
      <c r="HO206">
        <v>31998.61</v>
      </c>
      <c r="HP206">
        <v>0.2462</v>
      </c>
      <c r="HQ206">
        <v>7850.9</v>
      </c>
      <c r="HR206">
        <v>13.6</v>
      </c>
      <c r="HS206">
        <v>12.36</v>
      </c>
      <c r="HT206">
        <v>57644.03</v>
      </c>
      <c r="HU206">
        <v>2.67</v>
      </c>
      <c r="HV206">
        <v>6258.88</v>
      </c>
      <c r="HW206">
        <v>0.52329999999999999</v>
      </c>
      <c r="HX206">
        <v>4479.3</v>
      </c>
      <c r="HY206">
        <v>17.7</v>
      </c>
      <c r="HZ206">
        <v>6.9337</v>
      </c>
      <c r="IA206">
        <v>10755.49</v>
      </c>
      <c r="IB206">
        <v>0</v>
      </c>
      <c r="IC206">
        <v>1461.03</v>
      </c>
      <c r="ID206">
        <v>0.66100000000000003</v>
      </c>
      <c r="IE206">
        <v>604.5</v>
      </c>
      <c r="IF206" t="s">
        <v>356</v>
      </c>
      <c r="IG206">
        <v>28.035</v>
      </c>
      <c r="IH206">
        <v>5097.21</v>
      </c>
      <c r="II206">
        <v>0.89</v>
      </c>
      <c r="IJ206">
        <v>208.94</v>
      </c>
      <c r="IK206">
        <v>0.33710000000000001</v>
      </c>
      <c r="IL206">
        <v>192.1</v>
      </c>
      <c r="IM206">
        <v>16.3</v>
      </c>
      <c r="IN206">
        <v>95.22</v>
      </c>
      <c r="IO206">
        <v>36733.480000000003</v>
      </c>
      <c r="IP206">
        <v>1.58</v>
      </c>
      <c r="IQ206">
        <v>121.76</v>
      </c>
      <c r="IR206">
        <v>0.42830000000000001</v>
      </c>
      <c r="IS206">
        <v>107.9</v>
      </c>
      <c r="IT206">
        <v>11.2</v>
      </c>
      <c r="IU206">
        <v>28.18</v>
      </c>
      <c r="IV206">
        <v>30459.19</v>
      </c>
      <c r="IW206">
        <v>2.48</v>
      </c>
      <c r="IX206">
        <v>715.69</v>
      </c>
      <c r="IY206">
        <v>0.24890000000000001</v>
      </c>
      <c r="IZ206">
        <v>471.1</v>
      </c>
      <c r="JA206">
        <v>19</v>
      </c>
      <c r="JB206">
        <v>26.177</v>
      </c>
      <c r="JC206">
        <v>19427.09</v>
      </c>
      <c r="JD206">
        <v>1.88</v>
      </c>
      <c r="JE206">
        <v>311.48</v>
      </c>
      <c r="JF206">
        <v>0.39560000000000001</v>
      </c>
      <c r="JG206">
        <v>205.7</v>
      </c>
      <c r="JH206" t="s">
        <v>356</v>
      </c>
      <c r="JI206">
        <v>32.340000000000003</v>
      </c>
      <c r="JJ206">
        <v>20122.849999999999</v>
      </c>
      <c r="JK206">
        <v>1.79</v>
      </c>
      <c r="JL206">
        <v>541.67999999999995</v>
      </c>
      <c r="JM206">
        <v>0.31900000000000001</v>
      </c>
      <c r="JN206">
        <v>442.7</v>
      </c>
      <c r="JO206">
        <v>10.4</v>
      </c>
      <c r="JP206">
        <v>27.9</v>
      </c>
      <c r="JQ206">
        <v>6238.6</v>
      </c>
      <c r="JR206">
        <v>0.99</v>
      </c>
      <c r="JS206">
        <v>173.04</v>
      </c>
      <c r="JT206">
        <v>0.28410000000000002</v>
      </c>
      <c r="JU206">
        <v>166.6</v>
      </c>
      <c r="JV206">
        <v>23.4</v>
      </c>
      <c r="JW206">
        <v>18.010000000000002</v>
      </c>
      <c r="JX206">
        <v>20041.52</v>
      </c>
      <c r="JY206">
        <v>2.44</v>
      </c>
      <c r="JZ206">
        <v>94.24</v>
      </c>
      <c r="KA206">
        <v>0.33179999999999998</v>
      </c>
      <c r="KB206">
        <v>85.8</v>
      </c>
      <c r="KC206">
        <v>15</v>
      </c>
      <c r="KD206">
        <v>15.94</v>
      </c>
      <c r="KE206">
        <v>66912.06</v>
      </c>
      <c r="KF206">
        <v>0</v>
      </c>
      <c r="KG206">
        <v>123.26</v>
      </c>
      <c r="KH206">
        <v>0.4204</v>
      </c>
      <c r="KI206">
        <v>109.4</v>
      </c>
      <c r="KJ206">
        <v>23.4</v>
      </c>
      <c r="KK206">
        <v>7.22</v>
      </c>
      <c r="KL206">
        <v>6032.8</v>
      </c>
      <c r="KM206">
        <v>0</v>
      </c>
      <c r="KN206">
        <v>11.67</v>
      </c>
      <c r="KO206">
        <v>0.73040000000000005</v>
      </c>
      <c r="KP206">
        <v>11.5</v>
      </c>
      <c r="KQ206">
        <v>36.700000000000003</v>
      </c>
      <c r="KR206">
        <v>29.448</v>
      </c>
      <c r="KS206">
        <v>35610.879999999997</v>
      </c>
      <c r="KT206">
        <v>4.2699999999999996</v>
      </c>
      <c r="KU206">
        <v>65.27</v>
      </c>
      <c r="KV206">
        <v>0.40060000000000001</v>
      </c>
      <c r="KW206">
        <v>52.4</v>
      </c>
      <c r="KX206">
        <v>14.5</v>
      </c>
      <c r="KY206">
        <v>92.16</v>
      </c>
      <c r="KZ206">
        <v>21158.1</v>
      </c>
      <c r="LA206">
        <v>1.36</v>
      </c>
      <c r="LB206">
        <v>127.05</v>
      </c>
      <c r="LC206">
        <v>0.40579999999999999</v>
      </c>
      <c r="LD206">
        <v>120.4</v>
      </c>
      <c r="LE206">
        <v>13.5</v>
      </c>
      <c r="LF206">
        <v>30.725000000000001</v>
      </c>
      <c r="LG206">
        <v>38708.93</v>
      </c>
      <c r="LH206">
        <v>0.65</v>
      </c>
      <c r="LI206">
        <v>367.87</v>
      </c>
      <c r="LJ206">
        <v>0.58879999999999999</v>
      </c>
      <c r="LK206">
        <v>353.7</v>
      </c>
      <c r="LL206">
        <v>29.1</v>
      </c>
      <c r="LM206">
        <v>52.194000000000003</v>
      </c>
      <c r="LN206">
        <v>53188.480000000003</v>
      </c>
      <c r="LO206">
        <v>2.09</v>
      </c>
      <c r="LP206">
        <v>347.29</v>
      </c>
      <c r="LQ206">
        <v>0.42499999999999999</v>
      </c>
      <c r="LR206">
        <v>273.8</v>
      </c>
      <c r="LS206">
        <v>14.2</v>
      </c>
      <c r="LT206" t="s">
        <v>356</v>
      </c>
      <c r="LU206" t="s">
        <v>356</v>
      </c>
      <c r="LV206" t="s">
        <v>356</v>
      </c>
      <c r="LW206" t="s">
        <v>356</v>
      </c>
      <c r="LX206" t="s">
        <v>356</v>
      </c>
      <c r="LY206" t="s">
        <v>356</v>
      </c>
      <c r="LZ206" t="s">
        <v>356</v>
      </c>
      <c r="MA206">
        <v>12.781000000000001</v>
      </c>
      <c r="MB206">
        <v>650.12</v>
      </c>
      <c r="MC206">
        <v>1.44</v>
      </c>
      <c r="MD206">
        <v>566.21</v>
      </c>
      <c r="ME206">
        <v>0.25130000000000002</v>
      </c>
      <c r="MF206">
        <v>541.70000000000005</v>
      </c>
      <c r="MG206">
        <v>23</v>
      </c>
      <c r="MH206">
        <v>6.0892999999999997</v>
      </c>
      <c r="MI206">
        <v>22887.33</v>
      </c>
      <c r="MJ206">
        <v>3.57</v>
      </c>
      <c r="MK206">
        <v>166.12</v>
      </c>
      <c r="ML206">
        <v>0.34420000000000001</v>
      </c>
      <c r="MM206">
        <v>136</v>
      </c>
      <c r="MN206">
        <v>11.4</v>
      </c>
      <c r="MO206">
        <v>27.483000000000001</v>
      </c>
      <c r="MP206">
        <v>2909.83</v>
      </c>
      <c r="MQ206">
        <v>4.01</v>
      </c>
      <c r="MR206">
        <v>152.5</v>
      </c>
      <c r="MS206">
        <v>0.34860000000000002</v>
      </c>
      <c r="MT206">
        <v>119.6</v>
      </c>
      <c r="MU206">
        <v>15.3</v>
      </c>
    </row>
    <row r="207" spans="1:359" x14ac:dyDescent="0.45">
      <c r="A207" s="1">
        <v>38438</v>
      </c>
      <c r="D207">
        <v>1587985</v>
      </c>
      <c r="E207">
        <v>2.84</v>
      </c>
      <c r="F207">
        <v>711.37</v>
      </c>
      <c r="G207">
        <v>0.22750000000000001</v>
      </c>
      <c r="H207">
        <v>3060.67</v>
      </c>
      <c r="I207">
        <v>15.51</v>
      </c>
      <c r="J207">
        <v>51.234900000000003</v>
      </c>
      <c r="K207">
        <v>27852.91</v>
      </c>
      <c r="L207">
        <v>1.67</v>
      </c>
      <c r="M207">
        <v>5660.6</v>
      </c>
      <c r="N207">
        <v>0.36349999999999999</v>
      </c>
      <c r="O207">
        <v>2661.3</v>
      </c>
      <c r="P207">
        <v>27.6</v>
      </c>
      <c r="Q207">
        <v>13.887700000000001</v>
      </c>
      <c r="R207">
        <v>6345.83</v>
      </c>
      <c r="S207">
        <v>0</v>
      </c>
      <c r="T207">
        <v>936.58</v>
      </c>
      <c r="U207">
        <v>0.67090000000000005</v>
      </c>
      <c r="V207">
        <v>913</v>
      </c>
      <c r="W207">
        <v>26.8</v>
      </c>
      <c r="X207">
        <v>60.7</v>
      </c>
      <c r="Y207">
        <v>41036.959999999999</v>
      </c>
      <c r="Z207">
        <v>1.35</v>
      </c>
      <c r="AA207">
        <v>11766.27</v>
      </c>
      <c r="AB207">
        <v>0.19739999999999999</v>
      </c>
      <c r="AC207">
        <v>6744.3</v>
      </c>
      <c r="AD207">
        <v>11.3</v>
      </c>
      <c r="AE207">
        <v>52.766599999999997</v>
      </c>
      <c r="AF207">
        <v>5853.48</v>
      </c>
      <c r="AG207">
        <v>1.07</v>
      </c>
      <c r="AH207">
        <v>1177.47</v>
      </c>
      <c r="AI207">
        <v>0.25929999999999997</v>
      </c>
      <c r="AJ207">
        <v>1038.4000000000001</v>
      </c>
      <c r="AK207">
        <v>27.6</v>
      </c>
      <c r="AL207">
        <v>44.337400000000002</v>
      </c>
      <c r="AM207">
        <v>114112.1</v>
      </c>
      <c r="AN207">
        <v>3.01</v>
      </c>
      <c r="AO207">
        <v>24826.55</v>
      </c>
      <c r="AP207">
        <v>0.2137</v>
      </c>
      <c r="AQ207">
        <v>2422</v>
      </c>
      <c r="AR207">
        <v>11.5</v>
      </c>
      <c r="AS207" t="s">
        <v>356</v>
      </c>
      <c r="AT207" t="s">
        <v>356</v>
      </c>
      <c r="AU207" t="s">
        <v>356</v>
      </c>
      <c r="AV207" t="s">
        <v>356</v>
      </c>
      <c r="AW207" t="s">
        <v>356</v>
      </c>
      <c r="AX207" t="s">
        <v>356</v>
      </c>
      <c r="AY207" t="s">
        <v>356</v>
      </c>
      <c r="AZ207">
        <v>65.058899999999994</v>
      </c>
      <c r="BA207">
        <v>92305.75</v>
      </c>
      <c r="BB207">
        <v>1.83</v>
      </c>
      <c r="BC207">
        <v>4467.45</v>
      </c>
      <c r="BD207">
        <v>0.23380000000000001</v>
      </c>
      <c r="BE207">
        <v>2057.8000000000002</v>
      </c>
      <c r="BF207" t="s">
        <v>356</v>
      </c>
      <c r="BG207">
        <v>16.7547</v>
      </c>
      <c r="BH207">
        <v>15416.14</v>
      </c>
      <c r="BI207">
        <v>1.0900000000000001</v>
      </c>
      <c r="BJ207">
        <v>84.11</v>
      </c>
      <c r="BK207">
        <v>0.29110000000000003</v>
      </c>
      <c r="BL207">
        <v>81.2</v>
      </c>
      <c r="BM207">
        <v>17.899999999999999</v>
      </c>
      <c r="BN207">
        <v>22.92</v>
      </c>
      <c r="BO207">
        <v>18557.900000000001</v>
      </c>
      <c r="BP207">
        <v>1.75</v>
      </c>
      <c r="BQ207">
        <v>155.01</v>
      </c>
      <c r="BR207">
        <v>0.434</v>
      </c>
      <c r="BS207">
        <v>131</v>
      </c>
      <c r="BT207">
        <v>17.8</v>
      </c>
      <c r="BU207">
        <v>53.569800000000001</v>
      </c>
      <c r="BV207">
        <v>49173.87</v>
      </c>
      <c r="BW207">
        <v>3.6</v>
      </c>
      <c r="BX207">
        <v>354.99</v>
      </c>
      <c r="BY207">
        <v>0.27539999999999998</v>
      </c>
      <c r="BZ207">
        <v>256.7</v>
      </c>
      <c r="CA207">
        <v>10</v>
      </c>
      <c r="CB207">
        <v>4.6079999999999997</v>
      </c>
      <c r="CC207">
        <v>14361.51</v>
      </c>
      <c r="CD207">
        <v>0.61</v>
      </c>
      <c r="CE207">
        <v>160.88</v>
      </c>
      <c r="CF207">
        <v>0.27139999999999997</v>
      </c>
      <c r="CG207">
        <v>156.69999999999999</v>
      </c>
      <c r="CH207">
        <v>25.6</v>
      </c>
      <c r="CI207">
        <v>30.038399999999999</v>
      </c>
      <c r="CJ207">
        <v>13752.59</v>
      </c>
      <c r="CK207">
        <v>1.81</v>
      </c>
      <c r="CL207">
        <v>4779.59</v>
      </c>
      <c r="CM207">
        <v>0.25659999999999999</v>
      </c>
      <c r="CN207">
        <v>3043.1</v>
      </c>
      <c r="CO207">
        <v>23.7</v>
      </c>
      <c r="CP207">
        <v>27.925000000000001</v>
      </c>
      <c r="CQ207">
        <v>5769.88</v>
      </c>
      <c r="CR207">
        <v>1.36</v>
      </c>
      <c r="CS207">
        <v>19581.77</v>
      </c>
      <c r="CT207">
        <v>0.18970000000000001</v>
      </c>
      <c r="CU207">
        <v>10090.299999999999</v>
      </c>
      <c r="CV207">
        <v>24.9</v>
      </c>
      <c r="CW207">
        <v>33.433300000000003</v>
      </c>
      <c r="CX207">
        <v>15582.71</v>
      </c>
      <c r="CY207">
        <v>2.4500000000000002</v>
      </c>
      <c r="CZ207">
        <v>11840.15</v>
      </c>
      <c r="DA207">
        <v>0.1918</v>
      </c>
      <c r="DB207">
        <v>4056.3</v>
      </c>
      <c r="DC207">
        <v>19.8</v>
      </c>
      <c r="DD207">
        <v>19.829999999999998</v>
      </c>
      <c r="DE207">
        <v>39485.68</v>
      </c>
      <c r="DF207">
        <v>2.95</v>
      </c>
      <c r="DG207">
        <v>10593.04</v>
      </c>
      <c r="DH207">
        <v>0.46100000000000002</v>
      </c>
      <c r="DI207">
        <v>4877.1000000000004</v>
      </c>
      <c r="DJ207">
        <v>15.1</v>
      </c>
      <c r="DK207">
        <v>2.6337000000000002</v>
      </c>
      <c r="DL207">
        <v>18094.080000000002</v>
      </c>
      <c r="DM207">
        <v>3.55</v>
      </c>
      <c r="DN207">
        <v>1118.1099999999999</v>
      </c>
      <c r="DO207">
        <v>0.17100000000000001</v>
      </c>
      <c r="DP207">
        <v>487.5</v>
      </c>
      <c r="DQ207">
        <v>15</v>
      </c>
      <c r="DR207">
        <v>75.098200000000006</v>
      </c>
      <c r="DS207">
        <v>10064.11</v>
      </c>
      <c r="DT207">
        <v>3.07</v>
      </c>
      <c r="DU207">
        <v>5291.91</v>
      </c>
      <c r="DV207">
        <v>0.38419999999999999</v>
      </c>
      <c r="DW207">
        <v>2031.8</v>
      </c>
      <c r="DX207">
        <v>10.6</v>
      </c>
      <c r="DY207">
        <v>5.3337000000000003</v>
      </c>
      <c r="DZ207">
        <v>59603.35</v>
      </c>
      <c r="EA207">
        <v>3.5</v>
      </c>
      <c r="EB207">
        <v>648.72</v>
      </c>
      <c r="EC207">
        <v>0.30549999999999999</v>
      </c>
      <c r="ED207">
        <v>391</v>
      </c>
      <c r="EE207">
        <v>15.1</v>
      </c>
      <c r="EF207">
        <v>6.3939000000000004</v>
      </c>
      <c r="EG207">
        <v>45684.9</v>
      </c>
      <c r="EH207">
        <v>6.17</v>
      </c>
      <c r="EI207">
        <v>115.6</v>
      </c>
      <c r="EJ207">
        <v>0.1993</v>
      </c>
      <c r="EK207">
        <v>93.7</v>
      </c>
      <c r="EL207">
        <v>15.2</v>
      </c>
      <c r="EM207">
        <v>3.6335000000000002</v>
      </c>
      <c r="EN207">
        <v>23086.04</v>
      </c>
      <c r="EO207">
        <v>2.69</v>
      </c>
      <c r="EP207">
        <v>2601.2399999999998</v>
      </c>
      <c r="EQ207">
        <v>0.42099999999999999</v>
      </c>
      <c r="ER207">
        <v>1349.2</v>
      </c>
      <c r="ES207">
        <v>13.9</v>
      </c>
      <c r="ET207">
        <v>27.3186</v>
      </c>
      <c r="EU207">
        <v>9478.93</v>
      </c>
      <c r="EV207">
        <v>3.14</v>
      </c>
      <c r="EW207">
        <v>488.16</v>
      </c>
      <c r="EX207">
        <v>0.1915</v>
      </c>
      <c r="EY207">
        <v>314.3</v>
      </c>
      <c r="EZ207">
        <v>12.7</v>
      </c>
      <c r="FA207">
        <v>16.75</v>
      </c>
      <c r="FB207">
        <v>6118.34</v>
      </c>
      <c r="FC207">
        <v>0.94</v>
      </c>
      <c r="FD207">
        <v>11077.85</v>
      </c>
      <c r="FE207">
        <v>0.43</v>
      </c>
      <c r="FF207">
        <v>4987.6000000000004</v>
      </c>
      <c r="FG207">
        <v>22.3</v>
      </c>
      <c r="FH207">
        <v>1.2604</v>
      </c>
      <c r="FI207">
        <v>4486.34</v>
      </c>
      <c r="FJ207">
        <v>0</v>
      </c>
      <c r="FK207">
        <v>1237.68</v>
      </c>
      <c r="FL207">
        <v>0.36859999999999998</v>
      </c>
      <c r="FM207">
        <v>356</v>
      </c>
      <c r="FN207" t="s">
        <v>356</v>
      </c>
      <c r="FO207">
        <v>19.398099999999999</v>
      </c>
      <c r="FP207">
        <v>79327.56</v>
      </c>
      <c r="FQ207">
        <v>4.54</v>
      </c>
      <c r="FR207">
        <v>497.05</v>
      </c>
      <c r="FS207">
        <v>0.21690000000000001</v>
      </c>
      <c r="FT207">
        <v>365.3</v>
      </c>
      <c r="FU207">
        <v>10.3</v>
      </c>
      <c r="FV207">
        <v>18.006699999999999</v>
      </c>
      <c r="FW207">
        <v>51700.61</v>
      </c>
      <c r="FX207">
        <v>4.5599999999999996</v>
      </c>
      <c r="FY207">
        <v>943.85</v>
      </c>
      <c r="FZ207">
        <v>0.3821</v>
      </c>
      <c r="GA207">
        <v>552.70000000000005</v>
      </c>
      <c r="GB207">
        <v>8.4</v>
      </c>
      <c r="GC207">
        <v>42.5732</v>
      </c>
      <c r="GD207">
        <v>7788.48</v>
      </c>
      <c r="GE207">
        <v>2.9</v>
      </c>
      <c r="GF207">
        <v>11464.69</v>
      </c>
      <c r="GG207">
        <v>0.20760000000000001</v>
      </c>
      <c r="GH207">
        <v>3299.9</v>
      </c>
      <c r="GI207">
        <v>15.9</v>
      </c>
      <c r="GJ207" t="s">
        <v>356</v>
      </c>
      <c r="GK207" t="s">
        <v>356</v>
      </c>
      <c r="GL207" t="s">
        <v>356</v>
      </c>
      <c r="GM207" t="s">
        <v>356</v>
      </c>
      <c r="GN207" t="s">
        <v>356</v>
      </c>
      <c r="GO207" t="s">
        <v>356</v>
      </c>
      <c r="GP207" t="s">
        <v>356</v>
      </c>
      <c r="GQ207">
        <v>9.5213000000000001</v>
      </c>
      <c r="GR207">
        <v>42487.35</v>
      </c>
      <c r="GS207">
        <v>3.53</v>
      </c>
      <c r="GT207">
        <v>928.51</v>
      </c>
      <c r="GU207">
        <v>0.30199999999999999</v>
      </c>
      <c r="GV207">
        <v>578.70000000000005</v>
      </c>
      <c r="GW207">
        <v>15.1</v>
      </c>
      <c r="GX207">
        <v>35.715600000000002</v>
      </c>
      <c r="GY207">
        <v>20294.82</v>
      </c>
      <c r="GZ207">
        <v>1.78</v>
      </c>
      <c r="HA207">
        <v>6032.75</v>
      </c>
      <c r="HB207">
        <v>0.1971</v>
      </c>
      <c r="HC207">
        <v>1899.5</v>
      </c>
      <c r="HD207">
        <v>60.1</v>
      </c>
      <c r="HE207">
        <v>118.12860000000001</v>
      </c>
      <c r="HF207">
        <v>28875.33</v>
      </c>
      <c r="HG207">
        <v>4.4800000000000004</v>
      </c>
      <c r="HH207">
        <v>14599.95</v>
      </c>
      <c r="HI207">
        <v>0.23680000000000001</v>
      </c>
      <c r="HJ207">
        <v>6051.3</v>
      </c>
      <c r="HK207">
        <v>13.4</v>
      </c>
      <c r="HL207">
        <v>18.411999999999999</v>
      </c>
      <c r="HM207">
        <v>10806.87</v>
      </c>
      <c r="HN207">
        <v>1.62</v>
      </c>
      <c r="HO207">
        <v>31046.03</v>
      </c>
      <c r="HP207">
        <v>0.2414</v>
      </c>
      <c r="HQ207">
        <v>7607.9</v>
      </c>
      <c r="HR207">
        <v>12.5</v>
      </c>
      <c r="HS207">
        <v>11.88</v>
      </c>
      <c r="HT207">
        <v>55405.440000000002</v>
      </c>
      <c r="HU207">
        <v>2.78</v>
      </c>
      <c r="HV207">
        <v>6015.81</v>
      </c>
      <c r="HW207">
        <v>0.51990000000000003</v>
      </c>
      <c r="HX207">
        <v>4305.3999999999996</v>
      </c>
      <c r="HY207">
        <v>17</v>
      </c>
      <c r="HZ207">
        <v>6.6932</v>
      </c>
      <c r="IA207">
        <v>10382.459999999999</v>
      </c>
      <c r="IB207">
        <v>0</v>
      </c>
      <c r="IC207">
        <v>1410.35</v>
      </c>
      <c r="ID207">
        <v>0.65410000000000001</v>
      </c>
      <c r="IE207">
        <v>583.5</v>
      </c>
      <c r="IF207" t="s">
        <v>356</v>
      </c>
      <c r="IG207">
        <v>30.375</v>
      </c>
      <c r="IH207">
        <v>5522.66</v>
      </c>
      <c r="II207">
        <v>1.07</v>
      </c>
      <c r="IJ207">
        <v>226.38</v>
      </c>
      <c r="IK207">
        <v>0.33629999999999999</v>
      </c>
      <c r="IL207">
        <v>208.1</v>
      </c>
      <c r="IM207">
        <v>17.7</v>
      </c>
      <c r="IN207">
        <v>98.42</v>
      </c>
      <c r="IO207">
        <v>37967.96</v>
      </c>
      <c r="IP207">
        <v>1.78</v>
      </c>
      <c r="IQ207">
        <v>125.85</v>
      </c>
      <c r="IR207">
        <v>0.42099999999999999</v>
      </c>
      <c r="IS207">
        <v>111.5</v>
      </c>
      <c r="IT207">
        <v>16.399999999999999</v>
      </c>
      <c r="IU207">
        <v>27.37</v>
      </c>
      <c r="IV207">
        <v>29583.68</v>
      </c>
      <c r="IW207">
        <v>3.11</v>
      </c>
      <c r="IX207">
        <v>695.12</v>
      </c>
      <c r="IY207">
        <v>0.2465</v>
      </c>
      <c r="IZ207">
        <v>457.5</v>
      </c>
      <c r="JA207">
        <v>16</v>
      </c>
      <c r="JB207">
        <v>25.114000000000001</v>
      </c>
      <c r="JC207">
        <v>18638.310000000001</v>
      </c>
      <c r="JD207">
        <v>2.16</v>
      </c>
      <c r="JE207">
        <v>298.83999999999997</v>
      </c>
      <c r="JF207">
        <v>0.39529999999999998</v>
      </c>
      <c r="JG207">
        <v>197.3</v>
      </c>
      <c r="JH207">
        <v>32.700000000000003</v>
      </c>
      <c r="JI207">
        <v>35.479999999999997</v>
      </c>
      <c r="JJ207">
        <v>22076.639999999999</v>
      </c>
      <c r="JK207">
        <v>1.75</v>
      </c>
      <c r="JL207">
        <v>594.28</v>
      </c>
      <c r="JM207">
        <v>0.31080000000000002</v>
      </c>
      <c r="JN207">
        <v>485.6</v>
      </c>
      <c r="JO207">
        <v>10.8</v>
      </c>
      <c r="JP207">
        <v>29.785</v>
      </c>
      <c r="JQ207">
        <v>6660.1</v>
      </c>
      <c r="JR207">
        <v>0.92</v>
      </c>
      <c r="JS207">
        <v>184.73</v>
      </c>
      <c r="JT207">
        <v>0.28260000000000002</v>
      </c>
      <c r="JU207">
        <v>177.8</v>
      </c>
      <c r="JV207">
        <v>25</v>
      </c>
      <c r="JW207">
        <v>18.77</v>
      </c>
      <c r="JX207">
        <v>20887.240000000002</v>
      </c>
      <c r="JY207">
        <v>2.34</v>
      </c>
      <c r="JZ207">
        <v>98.21</v>
      </c>
      <c r="KA207">
        <v>0.32929999999999998</v>
      </c>
      <c r="KB207">
        <v>89.4</v>
      </c>
      <c r="KC207">
        <v>13.1</v>
      </c>
      <c r="KD207">
        <v>15.48</v>
      </c>
      <c r="KE207">
        <v>64982.71</v>
      </c>
      <c r="KF207">
        <v>4.01</v>
      </c>
      <c r="KG207">
        <v>119.7</v>
      </c>
      <c r="KH207">
        <v>0.4204</v>
      </c>
      <c r="KI207">
        <v>106.2</v>
      </c>
      <c r="KJ207">
        <v>14.1</v>
      </c>
      <c r="KK207">
        <v>6.665</v>
      </c>
      <c r="KL207">
        <v>5569.32</v>
      </c>
      <c r="KM207">
        <v>0</v>
      </c>
      <c r="KN207">
        <v>10.77</v>
      </c>
      <c r="KO207">
        <v>0.72460000000000002</v>
      </c>
      <c r="KP207">
        <v>10.6</v>
      </c>
      <c r="KQ207">
        <v>33.9</v>
      </c>
      <c r="KR207">
        <v>28.812000000000001</v>
      </c>
      <c r="KS207">
        <v>34841.14</v>
      </c>
      <c r="KT207">
        <v>4.3600000000000003</v>
      </c>
      <c r="KU207">
        <v>63.86</v>
      </c>
      <c r="KV207">
        <v>0.39929999999999999</v>
      </c>
      <c r="KW207">
        <v>51.2</v>
      </c>
      <c r="KX207">
        <v>14.2</v>
      </c>
      <c r="KY207">
        <v>92.45</v>
      </c>
      <c r="KZ207">
        <v>21224.68</v>
      </c>
      <c r="LA207">
        <v>2.16</v>
      </c>
      <c r="LB207">
        <v>127.45</v>
      </c>
      <c r="LC207">
        <v>0.39950000000000002</v>
      </c>
      <c r="LD207">
        <v>120.7</v>
      </c>
      <c r="LE207">
        <v>11.5</v>
      </c>
      <c r="LF207">
        <v>30.97</v>
      </c>
      <c r="LG207">
        <v>39146.57</v>
      </c>
      <c r="LH207">
        <v>0.65</v>
      </c>
      <c r="LI207">
        <v>370.81</v>
      </c>
      <c r="LJ207">
        <v>0.5887</v>
      </c>
      <c r="LK207">
        <v>356.6</v>
      </c>
      <c r="LL207">
        <v>29.4</v>
      </c>
      <c r="LM207">
        <v>53.689</v>
      </c>
      <c r="LN207">
        <v>54712.23</v>
      </c>
      <c r="LO207">
        <v>2.04</v>
      </c>
      <c r="LP207">
        <v>357.23</v>
      </c>
      <c r="LQ207">
        <v>0.42</v>
      </c>
      <c r="LR207">
        <v>281.7</v>
      </c>
      <c r="LS207">
        <v>14.6</v>
      </c>
      <c r="LT207" t="s">
        <v>356</v>
      </c>
      <c r="LU207" t="s">
        <v>356</v>
      </c>
      <c r="LV207" t="s">
        <v>356</v>
      </c>
      <c r="LW207" t="s">
        <v>356</v>
      </c>
      <c r="LX207" t="s">
        <v>356</v>
      </c>
      <c r="LY207" t="s">
        <v>356</v>
      </c>
      <c r="LZ207" t="s">
        <v>356</v>
      </c>
      <c r="MA207">
        <v>13.666</v>
      </c>
      <c r="MB207">
        <v>695.63</v>
      </c>
      <c r="MC207">
        <v>1.35</v>
      </c>
      <c r="MD207">
        <v>606.04</v>
      </c>
      <c r="ME207">
        <v>0.24940000000000001</v>
      </c>
      <c r="MF207">
        <v>579.20000000000005</v>
      </c>
      <c r="MG207">
        <v>24.6</v>
      </c>
      <c r="MH207">
        <v>6.1124999999999998</v>
      </c>
      <c r="MI207">
        <v>22974.799999999999</v>
      </c>
      <c r="MJ207">
        <v>3.55</v>
      </c>
      <c r="MK207">
        <v>166.76</v>
      </c>
      <c r="ML207">
        <v>0.34370000000000001</v>
      </c>
      <c r="MM207">
        <v>136.6</v>
      </c>
      <c r="MN207">
        <v>11.4</v>
      </c>
      <c r="MO207">
        <v>27.263999999999999</v>
      </c>
      <c r="MP207">
        <v>2886.68</v>
      </c>
      <c r="MQ207">
        <v>4.05</v>
      </c>
      <c r="MR207">
        <v>151.29</v>
      </c>
      <c r="MS207">
        <v>0.34420000000000001</v>
      </c>
      <c r="MT207">
        <v>118.7</v>
      </c>
      <c r="MU207">
        <v>15.2</v>
      </c>
    </row>
    <row r="208" spans="1:359" x14ac:dyDescent="0.45">
      <c r="A208" s="1">
        <v>38469</v>
      </c>
      <c r="D208">
        <v>1526738</v>
      </c>
      <c r="E208">
        <v>3.02</v>
      </c>
      <c r="F208">
        <v>687.55</v>
      </c>
      <c r="G208">
        <v>0.22750000000000001</v>
      </c>
      <c r="H208">
        <v>2942.62</v>
      </c>
      <c r="I208">
        <v>14.25</v>
      </c>
      <c r="J208">
        <v>49.477499999999999</v>
      </c>
      <c r="K208">
        <v>26897.54</v>
      </c>
      <c r="L208">
        <v>1.73</v>
      </c>
      <c r="M208">
        <v>5466.43</v>
      </c>
      <c r="N208">
        <v>0.36280000000000001</v>
      </c>
      <c r="O208">
        <v>2570</v>
      </c>
      <c r="P208">
        <v>26.7</v>
      </c>
      <c r="Q208">
        <v>12.215299999999999</v>
      </c>
      <c r="R208">
        <v>5584.05</v>
      </c>
      <c r="S208">
        <v>0</v>
      </c>
      <c r="T208">
        <v>823.79</v>
      </c>
      <c r="U208">
        <v>0.66669999999999996</v>
      </c>
      <c r="V208">
        <v>803.1</v>
      </c>
      <c r="W208">
        <v>23.6</v>
      </c>
      <c r="X208">
        <v>55.7</v>
      </c>
      <c r="Y208">
        <v>37656.65</v>
      </c>
      <c r="Z208">
        <v>1.47</v>
      </c>
      <c r="AA208">
        <v>10797.05</v>
      </c>
      <c r="AB208">
        <v>0.19670000000000001</v>
      </c>
      <c r="AC208">
        <v>6188.8</v>
      </c>
      <c r="AD208">
        <v>10.4</v>
      </c>
      <c r="AE208">
        <v>48.833300000000001</v>
      </c>
      <c r="AF208">
        <v>5417.15</v>
      </c>
      <c r="AG208">
        <v>1.37</v>
      </c>
      <c r="AH208">
        <v>1089.7</v>
      </c>
      <c r="AI208">
        <v>0.25559999999999999</v>
      </c>
      <c r="AJ208">
        <v>961</v>
      </c>
      <c r="AK208">
        <v>25.5</v>
      </c>
      <c r="AL208">
        <v>42.709000000000003</v>
      </c>
      <c r="AM208">
        <v>109921.1</v>
      </c>
      <c r="AN208">
        <v>3.12</v>
      </c>
      <c r="AO208">
        <v>23914.720000000001</v>
      </c>
      <c r="AP208">
        <v>0.20280000000000001</v>
      </c>
      <c r="AQ208">
        <v>2333</v>
      </c>
      <c r="AR208">
        <v>11.1</v>
      </c>
      <c r="AS208" t="s">
        <v>356</v>
      </c>
      <c r="AT208" t="s">
        <v>356</v>
      </c>
      <c r="AU208" t="s">
        <v>356</v>
      </c>
      <c r="AV208" t="s">
        <v>356</v>
      </c>
      <c r="AW208" t="s">
        <v>356</v>
      </c>
      <c r="AX208" t="s">
        <v>356</v>
      </c>
      <c r="AY208" t="s">
        <v>356</v>
      </c>
      <c r="AZ208">
        <v>68.490899999999996</v>
      </c>
      <c r="BA208">
        <v>97175.13</v>
      </c>
      <c r="BB208">
        <v>1.74</v>
      </c>
      <c r="BC208">
        <v>4703.12</v>
      </c>
      <c r="BD208">
        <v>0.23419999999999999</v>
      </c>
      <c r="BE208">
        <v>2166.4</v>
      </c>
      <c r="BF208" t="s">
        <v>356</v>
      </c>
      <c r="BG208">
        <v>15.7857</v>
      </c>
      <c r="BH208">
        <v>14524.54</v>
      </c>
      <c r="BI208">
        <v>1.1599999999999999</v>
      </c>
      <c r="BJ208">
        <v>80.16</v>
      </c>
      <c r="BK208">
        <v>0.28939999999999999</v>
      </c>
      <c r="BL208">
        <v>76.5</v>
      </c>
      <c r="BM208">
        <v>16.8</v>
      </c>
      <c r="BN208">
        <v>22.04</v>
      </c>
      <c r="BO208">
        <v>17845.93</v>
      </c>
      <c r="BP208">
        <v>1.81</v>
      </c>
      <c r="BQ208">
        <v>149.41</v>
      </c>
      <c r="BR208">
        <v>0.43059999999999998</v>
      </c>
      <c r="BS208">
        <v>125.9</v>
      </c>
      <c r="BT208">
        <v>17.100000000000001</v>
      </c>
      <c r="BU208">
        <v>50.049900000000001</v>
      </c>
      <c r="BV208">
        <v>45942.82</v>
      </c>
      <c r="BW208">
        <v>3.85</v>
      </c>
      <c r="BX208">
        <v>331.66</v>
      </c>
      <c r="BY208">
        <v>0.2762</v>
      </c>
      <c r="BZ208">
        <v>239.8</v>
      </c>
      <c r="CA208">
        <v>9.4</v>
      </c>
      <c r="CB208">
        <v>4.5860000000000003</v>
      </c>
      <c r="CC208">
        <v>14292.95</v>
      </c>
      <c r="CD208">
        <v>0.61</v>
      </c>
      <c r="CE208">
        <v>160.11000000000001</v>
      </c>
      <c r="CF208">
        <v>0.26850000000000002</v>
      </c>
      <c r="CG208">
        <v>156</v>
      </c>
      <c r="CH208">
        <v>22.7</v>
      </c>
      <c r="CI208">
        <v>27.765699999999999</v>
      </c>
      <c r="CJ208">
        <v>12712.1</v>
      </c>
      <c r="CK208">
        <v>1.96</v>
      </c>
      <c r="CL208">
        <v>4417.97</v>
      </c>
      <c r="CM208">
        <v>0.25629999999999997</v>
      </c>
      <c r="CN208">
        <v>2812.9</v>
      </c>
      <c r="CO208">
        <v>22</v>
      </c>
      <c r="CP208">
        <v>27.65</v>
      </c>
      <c r="CQ208">
        <v>5713.06</v>
      </c>
      <c r="CR208">
        <v>1.37</v>
      </c>
      <c r="CS208">
        <v>19388.93</v>
      </c>
      <c r="CT208">
        <v>0.18940000000000001</v>
      </c>
      <c r="CU208">
        <v>9991</v>
      </c>
      <c r="CV208">
        <v>24.7</v>
      </c>
      <c r="CW208">
        <v>32.004100000000001</v>
      </c>
      <c r="CX208">
        <v>14873.38</v>
      </c>
      <c r="CY208">
        <v>2.56</v>
      </c>
      <c r="CZ208">
        <v>11334.02</v>
      </c>
      <c r="DA208">
        <v>0.1928</v>
      </c>
      <c r="DB208">
        <v>3882.9</v>
      </c>
      <c r="DC208">
        <v>19</v>
      </c>
      <c r="DD208">
        <v>18.584</v>
      </c>
      <c r="DE208">
        <v>37004.720000000001</v>
      </c>
      <c r="DF208">
        <v>3.15</v>
      </c>
      <c r="DG208">
        <v>9927.4599999999991</v>
      </c>
      <c r="DH208">
        <v>0.46</v>
      </c>
      <c r="DI208">
        <v>4570.7</v>
      </c>
      <c r="DJ208">
        <v>14.2</v>
      </c>
      <c r="DK208">
        <v>2.6442000000000001</v>
      </c>
      <c r="DL208">
        <v>18166.2</v>
      </c>
      <c r="DM208">
        <v>3.54</v>
      </c>
      <c r="DN208">
        <v>1122.57</v>
      </c>
      <c r="DO208">
        <v>0.17</v>
      </c>
      <c r="DP208">
        <v>489.4</v>
      </c>
      <c r="DQ208">
        <v>14.8</v>
      </c>
      <c r="DR208">
        <v>70.164699999999996</v>
      </c>
      <c r="DS208">
        <v>9249.36</v>
      </c>
      <c r="DT208">
        <v>3.28</v>
      </c>
      <c r="DU208">
        <v>4944.2700000000004</v>
      </c>
      <c r="DV208">
        <v>0.38200000000000001</v>
      </c>
      <c r="DW208">
        <v>1898.3</v>
      </c>
      <c r="DX208">
        <v>9.9</v>
      </c>
      <c r="DY208">
        <v>5.0426000000000002</v>
      </c>
      <c r="DZ208">
        <v>56351.09</v>
      </c>
      <c r="EA208">
        <v>3.7</v>
      </c>
      <c r="EB208">
        <v>613.33000000000004</v>
      </c>
      <c r="EC208">
        <v>0.30630000000000002</v>
      </c>
      <c r="ED208">
        <v>369.6</v>
      </c>
      <c r="EE208">
        <v>14.3</v>
      </c>
      <c r="EF208">
        <v>6.2439</v>
      </c>
      <c r="EG208">
        <v>44613.18</v>
      </c>
      <c r="EH208">
        <v>9.4700000000000006</v>
      </c>
      <c r="EI208">
        <v>112.89</v>
      </c>
      <c r="EJ208">
        <v>0.19900000000000001</v>
      </c>
      <c r="EK208">
        <v>91.5</v>
      </c>
      <c r="EL208">
        <v>16.399999999999999</v>
      </c>
      <c r="EM208">
        <v>3.3915000000000002</v>
      </c>
      <c r="EN208">
        <v>21547.96</v>
      </c>
      <c r="EO208">
        <v>2.88</v>
      </c>
      <c r="EP208">
        <v>2499.0500000000002</v>
      </c>
      <c r="EQ208">
        <v>0.42109999999999997</v>
      </c>
      <c r="ER208">
        <v>1259.3</v>
      </c>
      <c r="ES208">
        <v>13</v>
      </c>
      <c r="ET208">
        <v>27.5395</v>
      </c>
      <c r="EU208">
        <v>9435.5300000000007</v>
      </c>
      <c r="EV208">
        <v>3.12</v>
      </c>
      <c r="EW208">
        <v>492.11</v>
      </c>
      <c r="EX208">
        <v>0.19070000000000001</v>
      </c>
      <c r="EY208">
        <v>316.8</v>
      </c>
      <c r="EZ208">
        <v>12.8</v>
      </c>
      <c r="FA208">
        <v>15.83</v>
      </c>
      <c r="FB208">
        <v>5782.29</v>
      </c>
      <c r="FC208">
        <v>1.39</v>
      </c>
      <c r="FD208">
        <v>10469.39</v>
      </c>
      <c r="FE208">
        <v>0.42859999999999998</v>
      </c>
      <c r="FF208">
        <v>4713.6000000000004</v>
      </c>
      <c r="FG208">
        <v>21.1</v>
      </c>
      <c r="FH208">
        <v>1.1491</v>
      </c>
      <c r="FI208">
        <v>4090.14</v>
      </c>
      <c r="FJ208">
        <v>0</v>
      </c>
      <c r="FK208">
        <v>1128.3699999999999</v>
      </c>
      <c r="FL208">
        <v>0.3695</v>
      </c>
      <c r="FM208">
        <v>324.60000000000002</v>
      </c>
      <c r="FN208" t="s">
        <v>356</v>
      </c>
      <c r="FO208">
        <v>19.123899999999999</v>
      </c>
      <c r="FP208">
        <v>78206.31</v>
      </c>
      <c r="FQ208">
        <v>4.6100000000000003</v>
      </c>
      <c r="FR208">
        <v>490.03</v>
      </c>
      <c r="FS208">
        <v>0.21490000000000001</v>
      </c>
      <c r="FT208">
        <v>360.1</v>
      </c>
      <c r="FU208">
        <v>10.1</v>
      </c>
      <c r="FV208">
        <v>16.624600000000001</v>
      </c>
      <c r="FW208">
        <v>47732.12</v>
      </c>
      <c r="FX208">
        <v>4.9400000000000004</v>
      </c>
      <c r="FY208">
        <v>871.4</v>
      </c>
      <c r="FZ208">
        <v>0.38229999999999997</v>
      </c>
      <c r="GA208">
        <v>510.3</v>
      </c>
      <c r="GB208">
        <v>7.7</v>
      </c>
      <c r="GC208">
        <v>46.618699999999997</v>
      </c>
      <c r="GD208">
        <v>8528.56</v>
      </c>
      <c r="GE208">
        <v>2.64</v>
      </c>
      <c r="GF208">
        <v>12554.1</v>
      </c>
      <c r="GG208">
        <v>0.2097</v>
      </c>
      <c r="GH208">
        <v>3613.5</v>
      </c>
      <c r="GI208">
        <v>17.399999999999999</v>
      </c>
      <c r="GJ208" t="s">
        <v>356</v>
      </c>
      <c r="GK208" t="s">
        <v>356</v>
      </c>
      <c r="GL208" t="s">
        <v>356</v>
      </c>
      <c r="GM208" t="s">
        <v>356</v>
      </c>
      <c r="GN208" t="s">
        <v>356</v>
      </c>
      <c r="GO208" t="s">
        <v>356</v>
      </c>
      <c r="GP208" t="s">
        <v>356</v>
      </c>
      <c r="GQ208">
        <v>9.0806000000000004</v>
      </c>
      <c r="GR208">
        <v>40520.660000000003</v>
      </c>
      <c r="GS208">
        <v>3.7</v>
      </c>
      <c r="GT208">
        <v>893.97</v>
      </c>
      <c r="GU208">
        <v>0.30230000000000001</v>
      </c>
      <c r="GV208">
        <v>551.9</v>
      </c>
      <c r="GW208">
        <v>14.4</v>
      </c>
      <c r="GX208">
        <v>33.828400000000002</v>
      </c>
      <c r="GY208">
        <v>19222.43</v>
      </c>
      <c r="GZ208">
        <v>1.88</v>
      </c>
      <c r="HA208">
        <v>5713.98</v>
      </c>
      <c r="HB208">
        <v>0.19589999999999999</v>
      </c>
      <c r="HC208">
        <v>1799.1</v>
      </c>
      <c r="HD208">
        <v>56.9</v>
      </c>
      <c r="HE208">
        <v>113.47839999999999</v>
      </c>
      <c r="HF208">
        <v>27744.53</v>
      </c>
      <c r="HG208">
        <v>4.67</v>
      </c>
      <c r="HH208">
        <v>14025.22</v>
      </c>
      <c r="HI208">
        <v>0.23549999999999999</v>
      </c>
      <c r="HJ208">
        <v>5813.1</v>
      </c>
      <c r="HK208">
        <v>12.9</v>
      </c>
      <c r="HL208">
        <v>17.452999999999999</v>
      </c>
      <c r="HM208">
        <v>10285.77</v>
      </c>
      <c r="HN208">
        <v>1.71</v>
      </c>
      <c r="HO208">
        <v>29471.19</v>
      </c>
      <c r="HP208">
        <v>0.2404</v>
      </c>
      <c r="HQ208">
        <v>7211.6</v>
      </c>
      <c r="HR208">
        <v>11.8</v>
      </c>
      <c r="HS208">
        <v>12.34</v>
      </c>
      <c r="HT208">
        <v>54712.56</v>
      </c>
      <c r="HU208">
        <v>2.67</v>
      </c>
      <c r="HV208">
        <v>6421.16</v>
      </c>
      <c r="HW208">
        <v>0.52</v>
      </c>
      <c r="HX208">
        <v>4472.1000000000004</v>
      </c>
      <c r="HY208">
        <v>17.600000000000001</v>
      </c>
      <c r="HZ208">
        <v>5.8616000000000001</v>
      </c>
      <c r="IA208">
        <v>9092.43</v>
      </c>
      <c r="IB208">
        <v>0</v>
      </c>
      <c r="IC208">
        <v>1235.1199999999999</v>
      </c>
      <c r="ID208">
        <v>0.65600000000000003</v>
      </c>
      <c r="IE208">
        <v>511</v>
      </c>
      <c r="IF208">
        <v>117</v>
      </c>
      <c r="IG208">
        <v>30.132000000000001</v>
      </c>
      <c r="IH208">
        <v>5478.57</v>
      </c>
      <c r="II208">
        <v>1.08</v>
      </c>
      <c r="IJ208">
        <v>224.57</v>
      </c>
      <c r="IK208">
        <v>0.32129999999999997</v>
      </c>
      <c r="IL208">
        <v>206.4</v>
      </c>
      <c r="IM208">
        <v>17.5</v>
      </c>
      <c r="IN208">
        <v>92.29</v>
      </c>
      <c r="IO208">
        <v>35603.160000000003</v>
      </c>
      <c r="IP208">
        <v>1.9</v>
      </c>
      <c r="IQ208">
        <v>118.01</v>
      </c>
      <c r="IR208">
        <v>0.4214</v>
      </c>
      <c r="IS208">
        <v>104.6</v>
      </c>
      <c r="IT208">
        <v>15.4</v>
      </c>
      <c r="IU208">
        <v>25.75</v>
      </c>
      <c r="IV208">
        <v>27570.47</v>
      </c>
      <c r="IW208">
        <v>3.3</v>
      </c>
      <c r="IX208">
        <v>653.98</v>
      </c>
      <c r="IY208">
        <v>0.24809999999999999</v>
      </c>
      <c r="IZ208">
        <v>430.4</v>
      </c>
      <c r="JA208">
        <v>15</v>
      </c>
      <c r="JB208">
        <v>24.454999999999998</v>
      </c>
      <c r="JC208">
        <v>18148.990000000002</v>
      </c>
      <c r="JD208">
        <v>2.21</v>
      </c>
      <c r="JE208">
        <v>290.99</v>
      </c>
      <c r="JF208">
        <v>0.39539999999999997</v>
      </c>
      <c r="JG208">
        <v>192.2</v>
      </c>
      <c r="JH208">
        <v>31.8</v>
      </c>
      <c r="JI208">
        <v>32.65</v>
      </c>
      <c r="JJ208">
        <v>20315.740000000002</v>
      </c>
      <c r="JK208">
        <v>1.9</v>
      </c>
      <c r="JL208">
        <v>546.88</v>
      </c>
      <c r="JM208">
        <v>0.31119999999999998</v>
      </c>
      <c r="JN208">
        <v>446.9</v>
      </c>
      <c r="JO208">
        <v>9.9</v>
      </c>
      <c r="JP208">
        <v>29.475000000000001</v>
      </c>
      <c r="JQ208">
        <v>6590.78</v>
      </c>
      <c r="JR208">
        <v>1.19</v>
      </c>
      <c r="JS208">
        <v>182.81</v>
      </c>
      <c r="JT208">
        <v>0.28000000000000003</v>
      </c>
      <c r="JU208">
        <v>176</v>
      </c>
      <c r="JV208">
        <v>24.8</v>
      </c>
      <c r="JW208">
        <v>18.12</v>
      </c>
      <c r="JX208">
        <v>20163.93</v>
      </c>
      <c r="JY208">
        <v>2.76</v>
      </c>
      <c r="JZ208">
        <v>94.81</v>
      </c>
      <c r="KA208">
        <v>0.3266</v>
      </c>
      <c r="KB208">
        <v>86.3</v>
      </c>
      <c r="KC208">
        <v>12.7</v>
      </c>
      <c r="KD208">
        <v>14.6</v>
      </c>
      <c r="KE208">
        <v>61288.61</v>
      </c>
      <c r="KF208">
        <v>4.25</v>
      </c>
      <c r="KG208">
        <v>117.69</v>
      </c>
      <c r="KH208">
        <v>0.4108</v>
      </c>
      <c r="KI208">
        <v>100.2</v>
      </c>
      <c r="KJ208">
        <v>13.3</v>
      </c>
      <c r="KK208">
        <v>6.11</v>
      </c>
      <c r="KL208">
        <v>5105.83</v>
      </c>
      <c r="KM208">
        <v>0</v>
      </c>
      <c r="KN208">
        <v>9.8800000000000008</v>
      </c>
      <c r="KO208">
        <v>0.72189999999999999</v>
      </c>
      <c r="KP208">
        <v>9.6999999999999993</v>
      </c>
      <c r="KQ208">
        <v>341.5</v>
      </c>
      <c r="KR208">
        <v>25.527999999999999</v>
      </c>
      <c r="KS208">
        <v>30870.87</v>
      </c>
      <c r="KT208">
        <v>4.92</v>
      </c>
      <c r="KU208">
        <v>59.17</v>
      </c>
      <c r="KV208">
        <v>0.40060000000000001</v>
      </c>
      <c r="KW208">
        <v>45.4</v>
      </c>
      <c r="KX208">
        <v>12.5</v>
      </c>
      <c r="KY208">
        <v>85.73</v>
      </c>
      <c r="KZ208">
        <v>19681.900000000001</v>
      </c>
      <c r="LA208">
        <v>2.33</v>
      </c>
      <c r="LB208">
        <v>118.19</v>
      </c>
      <c r="LC208">
        <v>0.39979999999999999</v>
      </c>
      <c r="LD208">
        <v>112</v>
      </c>
      <c r="LE208">
        <v>10.7</v>
      </c>
      <c r="LF208">
        <v>30.545000000000002</v>
      </c>
      <c r="LG208">
        <v>38609.360000000001</v>
      </c>
      <c r="LH208">
        <v>0.9</v>
      </c>
      <c r="LI208">
        <v>365.72</v>
      </c>
      <c r="LJ208">
        <v>0.56999999999999995</v>
      </c>
      <c r="LK208">
        <v>351.7</v>
      </c>
      <c r="LL208">
        <v>28.4</v>
      </c>
      <c r="LM208">
        <v>49.902999999999999</v>
      </c>
      <c r="LN208">
        <v>50853.84</v>
      </c>
      <c r="LO208">
        <v>2.19</v>
      </c>
      <c r="LP208">
        <v>332.04</v>
      </c>
      <c r="LQ208">
        <v>0.42049999999999998</v>
      </c>
      <c r="LR208">
        <v>261.8</v>
      </c>
      <c r="LS208">
        <v>15.7</v>
      </c>
      <c r="LT208" t="s">
        <v>356</v>
      </c>
      <c r="LU208" t="s">
        <v>356</v>
      </c>
      <c r="LV208" t="s">
        <v>356</v>
      </c>
      <c r="LW208" t="s">
        <v>356</v>
      </c>
      <c r="LX208" t="s">
        <v>356</v>
      </c>
      <c r="LY208" t="s">
        <v>356</v>
      </c>
      <c r="LZ208" t="s">
        <v>356</v>
      </c>
      <c r="MA208">
        <v>14.058999999999999</v>
      </c>
      <c r="MB208">
        <v>715.65</v>
      </c>
      <c r="MC208">
        <v>1.31</v>
      </c>
      <c r="MD208">
        <v>624.23</v>
      </c>
      <c r="ME208">
        <v>0.247</v>
      </c>
      <c r="MF208">
        <v>595.79999999999995</v>
      </c>
      <c r="MG208">
        <v>25.3</v>
      </c>
      <c r="MH208">
        <v>5.8566000000000003</v>
      </c>
      <c r="MI208">
        <v>22012.66</v>
      </c>
      <c r="MJ208">
        <v>3.71</v>
      </c>
      <c r="MK208">
        <v>165.47</v>
      </c>
      <c r="ML208">
        <v>0.32150000000000001</v>
      </c>
      <c r="MM208">
        <v>130.80000000000001</v>
      </c>
      <c r="MN208">
        <v>10.9</v>
      </c>
      <c r="MO208">
        <v>24.152999999999999</v>
      </c>
      <c r="MP208">
        <v>2557.2800000000002</v>
      </c>
      <c r="MQ208">
        <v>4.57</v>
      </c>
      <c r="MR208">
        <v>140.05000000000001</v>
      </c>
      <c r="MS208">
        <v>0.34770000000000001</v>
      </c>
      <c r="MT208">
        <v>105.1</v>
      </c>
      <c r="MU208">
        <v>13.4</v>
      </c>
    </row>
    <row r="209" spans="1:359" x14ac:dyDescent="0.45">
      <c r="A209" s="1">
        <v>38499</v>
      </c>
      <c r="D209">
        <v>1600093</v>
      </c>
      <c r="E209">
        <v>3.32</v>
      </c>
      <c r="F209">
        <v>729.49</v>
      </c>
      <c r="G209">
        <v>0.22869999999999999</v>
      </c>
      <c r="H209">
        <v>3084</v>
      </c>
      <c r="I209">
        <v>12.4</v>
      </c>
      <c r="J209">
        <v>52.451599999999999</v>
      </c>
      <c r="K209">
        <v>28514.32</v>
      </c>
      <c r="L209">
        <v>1.63</v>
      </c>
      <c r="M209">
        <v>5865.38</v>
      </c>
      <c r="N209">
        <v>0.36399999999999999</v>
      </c>
      <c r="O209">
        <v>2724.5</v>
      </c>
      <c r="P209">
        <v>28.3</v>
      </c>
      <c r="Q209">
        <v>13.887700000000001</v>
      </c>
      <c r="R209">
        <v>6348.59</v>
      </c>
      <c r="S209">
        <v>0</v>
      </c>
      <c r="T209">
        <v>936.58</v>
      </c>
      <c r="U209">
        <v>0.66969999999999996</v>
      </c>
      <c r="V209">
        <v>913</v>
      </c>
      <c r="W209">
        <v>20.2</v>
      </c>
      <c r="X209">
        <v>59.4</v>
      </c>
      <c r="Y209">
        <v>39130.46</v>
      </c>
      <c r="Z209">
        <v>1.38</v>
      </c>
      <c r="AA209">
        <v>11681.38</v>
      </c>
      <c r="AB209">
        <v>0.19819999999999999</v>
      </c>
      <c r="AC209">
        <v>6599.9</v>
      </c>
      <c r="AD209">
        <v>11</v>
      </c>
      <c r="AE209">
        <v>52.433300000000003</v>
      </c>
      <c r="AF209">
        <v>5816.5</v>
      </c>
      <c r="AG209">
        <v>1.27</v>
      </c>
      <c r="AH209">
        <v>1170.03</v>
      </c>
      <c r="AI209">
        <v>0.25619999999999998</v>
      </c>
      <c r="AJ209">
        <v>1031.8</v>
      </c>
      <c r="AK209">
        <v>27.4</v>
      </c>
      <c r="AL209">
        <v>44.2881</v>
      </c>
      <c r="AM209">
        <v>113985.1</v>
      </c>
      <c r="AN209">
        <v>3.01</v>
      </c>
      <c r="AO209">
        <v>25220.43</v>
      </c>
      <c r="AP209">
        <v>0.20269999999999999</v>
      </c>
      <c r="AQ209">
        <v>2419.3000000000002</v>
      </c>
      <c r="AR209">
        <v>9</v>
      </c>
      <c r="AS209" t="s">
        <v>356</v>
      </c>
      <c r="AT209" t="s">
        <v>356</v>
      </c>
      <c r="AU209" t="s">
        <v>356</v>
      </c>
      <c r="AV209" t="s">
        <v>356</v>
      </c>
      <c r="AW209" t="s">
        <v>356</v>
      </c>
      <c r="AX209" t="s">
        <v>356</v>
      </c>
      <c r="AY209" t="s">
        <v>356</v>
      </c>
      <c r="AZ209">
        <v>72.072100000000006</v>
      </c>
      <c r="BA209">
        <v>102256.2</v>
      </c>
      <c r="BB209">
        <v>1.66</v>
      </c>
      <c r="BC209">
        <v>4949.04</v>
      </c>
      <c r="BD209">
        <v>0.23069999999999999</v>
      </c>
      <c r="BE209">
        <v>2279.6999999999998</v>
      </c>
      <c r="BF209" t="s">
        <v>356</v>
      </c>
      <c r="BG209">
        <v>16.492100000000001</v>
      </c>
      <c r="BH209">
        <v>15995.68</v>
      </c>
      <c r="BI209">
        <v>1.1100000000000001</v>
      </c>
      <c r="BJ209">
        <v>83.75</v>
      </c>
      <c r="BK209">
        <v>0.28770000000000001</v>
      </c>
      <c r="BL209">
        <v>79.900000000000006</v>
      </c>
      <c r="BM209">
        <v>17.600000000000001</v>
      </c>
      <c r="BN209">
        <v>23.75</v>
      </c>
      <c r="BO209">
        <v>19232.400000000001</v>
      </c>
      <c r="BP209">
        <v>2.11</v>
      </c>
      <c r="BQ209">
        <v>161.33000000000001</v>
      </c>
      <c r="BR209">
        <v>0.42809999999999998</v>
      </c>
      <c r="BS209">
        <v>135.69999999999999</v>
      </c>
      <c r="BT209">
        <v>12.8</v>
      </c>
      <c r="BU209">
        <v>54.871699999999997</v>
      </c>
      <c r="BV209">
        <v>50368.92</v>
      </c>
      <c r="BW209">
        <v>3.51</v>
      </c>
      <c r="BX209">
        <v>363.61</v>
      </c>
      <c r="BY209">
        <v>0.27850000000000003</v>
      </c>
      <c r="BZ209">
        <v>262.89999999999998</v>
      </c>
      <c r="CA209">
        <v>9.3000000000000007</v>
      </c>
      <c r="CB209">
        <v>4.5999999999999996</v>
      </c>
      <c r="CC209">
        <v>14336.59</v>
      </c>
      <c r="CD209">
        <v>0.61</v>
      </c>
      <c r="CE209">
        <v>160.6</v>
      </c>
      <c r="CF209">
        <v>0.26569999999999999</v>
      </c>
      <c r="CG209">
        <v>156.5</v>
      </c>
      <c r="CH209">
        <v>22.8</v>
      </c>
      <c r="CI209">
        <v>28.778500000000001</v>
      </c>
      <c r="CJ209">
        <v>13175.94</v>
      </c>
      <c r="CK209">
        <v>3.09</v>
      </c>
      <c r="CL209">
        <v>4725.53</v>
      </c>
      <c r="CM209">
        <v>0.25690000000000002</v>
      </c>
      <c r="CN209">
        <v>2915.5</v>
      </c>
      <c r="CO209">
        <v>22.8</v>
      </c>
      <c r="CP209">
        <v>27.95</v>
      </c>
      <c r="CQ209">
        <v>5775.05</v>
      </c>
      <c r="CR209">
        <v>1.36</v>
      </c>
      <c r="CS209">
        <v>19868.41</v>
      </c>
      <c r="CT209">
        <v>0.1893</v>
      </c>
      <c r="CU209">
        <v>10099.4</v>
      </c>
      <c r="CV209">
        <v>25</v>
      </c>
      <c r="CW209">
        <v>33.245899999999999</v>
      </c>
      <c r="CX209">
        <v>15453.56</v>
      </c>
      <c r="CY209">
        <v>2.4700000000000002</v>
      </c>
      <c r="CZ209">
        <v>12072.6</v>
      </c>
      <c r="DA209">
        <v>0.1933</v>
      </c>
      <c r="DB209">
        <v>4033.5</v>
      </c>
      <c r="DC209">
        <v>19.7</v>
      </c>
      <c r="DD209">
        <v>19.063300000000002</v>
      </c>
      <c r="DE209">
        <v>37985.42</v>
      </c>
      <c r="DF209">
        <v>3.07</v>
      </c>
      <c r="DG209">
        <v>10511.96</v>
      </c>
      <c r="DH209">
        <v>0.46029999999999999</v>
      </c>
      <c r="DI209">
        <v>4688.5</v>
      </c>
      <c r="DJ209">
        <v>14.5</v>
      </c>
      <c r="DK209">
        <v>2.7046000000000001</v>
      </c>
      <c r="DL209">
        <v>18580.91</v>
      </c>
      <c r="DM209">
        <v>3.46</v>
      </c>
      <c r="DN209">
        <v>1148.19</v>
      </c>
      <c r="DO209">
        <v>0.16980000000000001</v>
      </c>
      <c r="DP209">
        <v>500.6</v>
      </c>
      <c r="DQ209">
        <v>15.1</v>
      </c>
      <c r="DR209">
        <v>73.042599999999993</v>
      </c>
      <c r="DS209">
        <v>9628.73</v>
      </c>
      <c r="DT209">
        <v>3.15</v>
      </c>
      <c r="DU209">
        <v>5147.0600000000004</v>
      </c>
      <c r="DV209">
        <v>0.38269999999999998</v>
      </c>
      <c r="DW209">
        <v>1976.2</v>
      </c>
      <c r="DX209">
        <v>10.3</v>
      </c>
      <c r="DY209">
        <v>5.1882000000000001</v>
      </c>
      <c r="DZ209">
        <v>57977.2</v>
      </c>
      <c r="EA209">
        <v>3.59</v>
      </c>
      <c r="EB209">
        <v>636</v>
      </c>
      <c r="EC209">
        <v>0.30449999999999999</v>
      </c>
      <c r="ED209">
        <v>380.3</v>
      </c>
      <c r="EE209">
        <v>12.4</v>
      </c>
      <c r="EF209">
        <v>6.3296000000000001</v>
      </c>
      <c r="EG209">
        <v>45231.88</v>
      </c>
      <c r="EH209">
        <v>9.34</v>
      </c>
      <c r="EI209">
        <v>114.44</v>
      </c>
      <c r="EJ209">
        <v>0.1971</v>
      </c>
      <c r="EK209">
        <v>92.7</v>
      </c>
      <c r="EL209">
        <v>13.9</v>
      </c>
      <c r="EM209">
        <v>3.4123999999999999</v>
      </c>
      <c r="EN209">
        <v>21681.06</v>
      </c>
      <c r="EO209">
        <v>2.86</v>
      </c>
      <c r="EP209">
        <v>2514.4899999999998</v>
      </c>
      <c r="EQ209">
        <v>0.42080000000000001</v>
      </c>
      <c r="ER209">
        <v>1267.0999999999999</v>
      </c>
      <c r="ES209">
        <v>13.1</v>
      </c>
      <c r="ET209">
        <v>29.527699999999999</v>
      </c>
      <c r="EU209">
        <v>10115.629999999999</v>
      </c>
      <c r="EV209">
        <v>2.91</v>
      </c>
      <c r="EW209">
        <v>537.77</v>
      </c>
      <c r="EX209">
        <v>0.19109999999999999</v>
      </c>
      <c r="EY209">
        <v>339.7</v>
      </c>
      <c r="EZ209">
        <v>13.7</v>
      </c>
      <c r="FA209">
        <v>15.52</v>
      </c>
      <c r="FB209">
        <v>6472.29</v>
      </c>
      <c r="FC209">
        <v>1.42</v>
      </c>
      <c r="FD209">
        <v>10341.59</v>
      </c>
      <c r="FE209">
        <v>0.42470000000000002</v>
      </c>
      <c r="FF209">
        <v>4621.3</v>
      </c>
      <c r="FG209">
        <v>20.7</v>
      </c>
      <c r="FH209">
        <v>1.2356</v>
      </c>
      <c r="FI209">
        <v>4398.29</v>
      </c>
      <c r="FJ209">
        <v>0</v>
      </c>
      <c r="FK209">
        <v>1213.3900000000001</v>
      </c>
      <c r="FL209">
        <v>0.37169999999999997</v>
      </c>
      <c r="FM209">
        <v>349</v>
      </c>
      <c r="FN209" t="s">
        <v>356</v>
      </c>
      <c r="FO209">
        <v>20.416399999999999</v>
      </c>
      <c r="FP209">
        <v>83492.81</v>
      </c>
      <c r="FQ209">
        <v>4.32</v>
      </c>
      <c r="FR209">
        <v>523.15</v>
      </c>
      <c r="FS209">
        <v>0.2135</v>
      </c>
      <c r="FT209">
        <v>384.5</v>
      </c>
      <c r="FU209">
        <v>10.5</v>
      </c>
      <c r="FV209">
        <v>17.430800000000001</v>
      </c>
      <c r="FW209">
        <v>50047.1</v>
      </c>
      <c r="FX209">
        <v>4.71</v>
      </c>
      <c r="FY209">
        <v>938.91</v>
      </c>
      <c r="FZ209">
        <v>0.38229999999999997</v>
      </c>
      <c r="GA209">
        <v>535</v>
      </c>
      <c r="GB209">
        <v>6.4</v>
      </c>
      <c r="GC209">
        <v>47.735999999999997</v>
      </c>
      <c r="GD209">
        <v>8732.9599999999991</v>
      </c>
      <c r="GE209">
        <v>2.58</v>
      </c>
      <c r="GF209">
        <v>12854.98</v>
      </c>
      <c r="GG209">
        <v>0.20480000000000001</v>
      </c>
      <c r="GH209">
        <v>3700.1</v>
      </c>
      <c r="GI209">
        <v>17.8</v>
      </c>
      <c r="GJ209" t="s">
        <v>356</v>
      </c>
      <c r="GK209" t="s">
        <v>356</v>
      </c>
      <c r="GL209" t="s">
        <v>356</v>
      </c>
      <c r="GM209" t="s">
        <v>356</v>
      </c>
      <c r="GN209" t="s">
        <v>356</v>
      </c>
      <c r="GO209" t="s">
        <v>356</v>
      </c>
      <c r="GP209" t="s">
        <v>356</v>
      </c>
      <c r="GQ209">
        <v>9.5593000000000004</v>
      </c>
      <c r="GR209">
        <v>42656.9</v>
      </c>
      <c r="GS209">
        <v>3.51</v>
      </c>
      <c r="GT209">
        <v>941.1</v>
      </c>
      <c r="GU209">
        <v>0.30309999999999998</v>
      </c>
      <c r="GV209">
        <v>581</v>
      </c>
      <c r="GW209">
        <v>14</v>
      </c>
      <c r="GX209">
        <v>35.432600000000001</v>
      </c>
      <c r="GY209">
        <v>19844.05</v>
      </c>
      <c r="GZ209">
        <v>1.8</v>
      </c>
      <c r="HA209">
        <v>6093.53</v>
      </c>
      <c r="HB209">
        <v>0.19209999999999999</v>
      </c>
      <c r="HC209">
        <v>1884.4</v>
      </c>
      <c r="HD209">
        <v>59.6</v>
      </c>
      <c r="HE209">
        <v>107.2135</v>
      </c>
      <c r="HF209">
        <v>26212.81</v>
      </c>
      <c r="HG209">
        <v>4.9400000000000004</v>
      </c>
      <c r="HH209">
        <v>13883.01</v>
      </c>
      <c r="HI209">
        <v>0.23430000000000001</v>
      </c>
      <c r="HJ209">
        <v>5492.2</v>
      </c>
      <c r="HK209">
        <v>12.2</v>
      </c>
      <c r="HL209">
        <v>18.728000000000002</v>
      </c>
      <c r="HM209">
        <v>11054.54</v>
      </c>
      <c r="HN209">
        <v>1.59</v>
      </c>
      <c r="HO209">
        <v>31669.58</v>
      </c>
      <c r="HP209">
        <v>0.2414</v>
      </c>
      <c r="HQ209">
        <v>7738.7</v>
      </c>
      <c r="HR209">
        <v>12.7</v>
      </c>
      <c r="HS209">
        <v>13.69</v>
      </c>
      <c r="HT209">
        <v>60698.13</v>
      </c>
      <c r="HU209">
        <v>2.41</v>
      </c>
      <c r="HV209">
        <v>7123.64</v>
      </c>
      <c r="HW209">
        <v>0.52059999999999995</v>
      </c>
      <c r="HX209">
        <v>4961.3</v>
      </c>
      <c r="HY209">
        <v>19.600000000000001</v>
      </c>
      <c r="HZ209">
        <v>6.1921999999999997</v>
      </c>
      <c r="IA209">
        <v>9605.5</v>
      </c>
      <c r="IB209">
        <v>0</v>
      </c>
      <c r="IC209">
        <v>1304.79</v>
      </c>
      <c r="ID209">
        <v>0.65290000000000004</v>
      </c>
      <c r="IE209">
        <v>539.9</v>
      </c>
      <c r="IF209">
        <v>123.6</v>
      </c>
      <c r="IG209">
        <v>33.438000000000002</v>
      </c>
      <c r="IH209">
        <v>6079.47</v>
      </c>
      <c r="II209">
        <v>0.97</v>
      </c>
      <c r="IJ209">
        <v>251.67</v>
      </c>
      <c r="IK209">
        <v>0.32040000000000002</v>
      </c>
      <c r="IL209">
        <v>229.1</v>
      </c>
      <c r="IM209">
        <v>16.7</v>
      </c>
      <c r="IN209">
        <v>94.25</v>
      </c>
      <c r="IO209">
        <v>36359.279999999999</v>
      </c>
      <c r="IP209">
        <v>1.86</v>
      </c>
      <c r="IQ209">
        <v>122.75</v>
      </c>
      <c r="IR209">
        <v>0.42120000000000002</v>
      </c>
      <c r="IS209">
        <v>106.8</v>
      </c>
      <c r="IT209">
        <v>12.9</v>
      </c>
      <c r="IU209">
        <v>26.84</v>
      </c>
      <c r="IV209">
        <v>28737.52</v>
      </c>
      <c r="IW209">
        <v>3.17</v>
      </c>
      <c r="IX209">
        <v>704.79</v>
      </c>
      <c r="IY209">
        <v>0.24560000000000001</v>
      </c>
      <c r="IZ209">
        <v>448.7</v>
      </c>
      <c r="JA209">
        <v>12.5</v>
      </c>
      <c r="JB209">
        <v>26.837</v>
      </c>
      <c r="JC209">
        <v>19916.41</v>
      </c>
      <c r="JD209">
        <v>2.02</v>
      </c>
      <c r="JE209">
        <v>326.25</v>
      </c>
      <c r="JF209">
        <v>0.3972</v>
      </c>
      <c r="JG209">
        <v>210.9</v>
      </c>
      <c r="JH209">
        <v>21.6</v>
      </c>
      <c r="JI209">
        <v>34.94</v>
      </c>
      <c r="JJ209">
        <v>21740.63</v>
      </c>
      <c r="JK209">
        <v>1.77</v>
      </c>
      <c r="JL209">
        <v>595.96</v>
      </c>
      <c r="JM209">
        <v>0.31119999999999998</v>
      </c>
      <c r="JN209">
        <v>478.2</v>
      </c>
      <c r="JO209">
        <v>10.5</v>
      </c>
      <c r="JP209">
        <v>29.355</v>
      </c>
      <c r="JQ209">
        <v>6563.95</v>
      </c>
      <c r="JR209">
        <v>1.19</v>
      </c>
      <c r="JS209">
        <v>184.21</v>
      </c>
      <c r="JT209">
        <v>0.27729999999999999</v>
      </c>
      <c r="JU209">
        <v>175.3</v>
      </c>
      <c r="JV209">
        <v>22.1</v>
      </c>
      <c r="JW209">
        <v>19.350000000000001</v>
      </c>
      <c r="JX209">
        <v>21532.67</v>
      </c>
      <c r="JY209">
        <v>2.58</v>
      </c>
      <c r="JZ209">
        <v>103.93</v>
      </c>
      <c r="KA209">
        <v>0.32519999999999999</v>
      </c>
      <c r="KB209">
        <v>92.1</v>
      </c>
      <c r="KC209">
        <v>13.3</v>
      </c>
      <c r="KD209">
        <v>15.12</v>
      </c>
      <c r="KE209">
        <v>63471.49</v>
      </c>
      <c r="KF209">
        <v>4.0999999999999996</v>
      </c>
      <c r="KG209">
        <v>121.88</v>
      </c>
      <c r="KH209">
        <v>0.40949999999999998</v>
      </c>
      <c r="KI209">
        <v>103.8</v>
      </c>
      <c r="KJ209">
        <v>30.9</v>
      </c>
      <c r="KK209">
        <v>6.4409999999999998</v>
      </c>
      <c r="KL209">
        <v>5382.43</v>
      </c>
      <c r="KM209">
        <v>0</v>
      </c>
      <c r="KN209">
        <v>10.41</v>
      </c>
      <c r="KO209">
        <v>0.72299999999999998</v>
      </c>
      <c r="KP209">
        <v>10.199999999999999</v>
      </c>
      <c r="KQ209">
        <v>360</v>
      </c>
      <c r="KR209">
        <v>27.077999999999999</v>
      </c>
      <c r="KS209">
        <v>32744.59</v>
      </c>
      <c r="KT209">
        <v>4.6399999999999997</v>
      </c>
      <c r="KU209">
        <v>62.76</v>
      </c>
      <c r="KV209">
        <v>0.40100000000000002</v>
      </c>
      <c r="KW209">
        <v>48.1</v>
      </c>
      <c r="KX209">
        <v>14.1</v>
      </c>
      <c r="KY209">
        <v>86.8</v>
      </c>
      <c r="KZ209">
        <v>19927.55</v>
      </c>
      <c r="LA209">
        <v>2.2999999999999998</v>
      </c>
      <c r="LB209">
        <v>122.48</v>
      </c>
      <c r="LC209">
        <v>0.39989999999999998</v>
      </c>
      <c r="LD209">
        <v>113.4</v>
      </c>
      <c r="LE209">
        <v>10.1</v>
      </c>
      <c r="LF209">
        <v>33.450000000000003</v>
      </c>
      <c r="LG209">
        <v>42281.33</v>
      </c>
      <c r="LH209">
        <v>0.82</v>
      </c>
      <c r="LI209">
        <v>403.93</v>
      </c>
      <c r="LJ209">
        <v>0.56720000000000004</v>
      </c>
      <c r="LK209">
        <v>385.1</v>
      </c>
      <c r="LL209">
        <v>31.1</v>
      </c>
      <c r="LM209">
        <v>51.46</v>
      </c>
      <c r="LN209">
        <v>52439.98</v>
      </c>
      <c r="LO209">
        <v>2.12</v>
      </c>
      <c r="LP209">
        <v>342.4</v>
      </c>
      <c r="LQ209">
        <v>0.4209</v>
      </c>
      <c r="LR209">
        <v>270</v>
      </c>
      <c r="LS209">
        <v>16.2</v>
      </c>
      <c r="LT209" t="s">
        <v>356</v>
      </c>
      <c r="LU209" t="s">
        <v>356</v>
      </c>
      <c r="LV209" t="s">
        <v>356</v>
      </c>
      <c r="LW209" t="s">
        <v>356</v>
      </c>
      <c r="LX209" t="s">
        <v>356</v>
      </c>
      <c r="LY209" t="s">
        <v>356</v>
      </c>
      <c r="LZ209" t="s">
        <v>356</v>
      </c>
      <c r="MA209">
        <v>13.352</v>
      </c>
      <c r="MB209">
        <v>679.62</v>
      </c>
      <c r="MC209">
        <v>1.38</v>
      </c>
      <c r="MD209">
        <v>593.49</v>
      </c>
      <c r="ME209">
        <v>0.24779999999999999</v>
      </c>
      <c r="MF209">
        <v>565.79999999999995</v>
      </c>
      <c r="MG209">
        <v>24</v>
      </c>
      <c r="MH209">
        <v>5.7247000000000003</v>
      </c>
      <c r="MI209">
        <v>21517</v>
      </c>
      <c r="MJ209">
        <v>3.79</v>
      </c>
      <c r="MK209">
        <v>161.75</v>
      </c>
      <c r="ML209">
        <v>0.3216</v>
      </c>
      <c r="MM209">
        <v>127.9</v>
      </c>
      <c r="MN209" t="s">
        <v>356</v>
      </c>
      <c r="MO209">
        <v>25.742999999999999</v>
      </c>
      <c r="MP209">
        <v>2725.66</v>
      </c>
      <c r="MQ209">
        <v>4.29</v>
      </c>
      <c r="MR209">
        <v>149.27000000000001</v>
      </c>
      <c r="MS209">
        <v>0.34699999999999998</v>
      </c>
      <c r="MT209">
        <v>112.1</v>
      </c>
      <c r="MU209">
        <v>13.2</v>
      </c>
    </row>
    <row r="210" spans="1:359" x14ac:dyDescent="0.45">
      <c r="A210" s="1">
        <v>38530</v>
      </c>
      <c r="D210">
        <v>1620905</v>
      </c>
      <c r="E210">
        <v>3.16</v>
      </c>
      <c r="F210">
        <v>745.29</v>
      </c>
      <c r="G210">
        <v>0.22789999999999999</v>
      </c>
      <c r="H210">
        <v>3132.5</v>
      </c>
      <c r="I210">
        <v>13.22</v>
      </c>
      <c r="J210">
        <v>56.552199999999999</v>
      </c>
      <c r="K210">
        <v>30743.54</v>
      </c>
      <c r="L210">
        <v>1.51</v>
      </c>
      <c r="M210">
        <v>6323.93</v>
      </c>
      <c r="N210">
        <v>0.36570000000000003</v>
      </c>
      <c r="O210">
        <v>2937.4</v>
      </c>
      <c r="P210">
        <v>30.5</v>
      </c>
      <c r="Q210">
        <v>14.0783</v>
      </c>
      <c r="R210">
        <v>6435.69</v>
      </c>
      <c r="S210">
        <v>0</v>
      </c>
      <c r="T210">
        <v>949.43</v>
      </c>
      <c r="U210">
        <v>0.66100000000000003</v>
      </c>
      <c r="V210">
        <v>925.6</v>
      </c>
      <c r="W210">
        <v>20.5</v>
      </c>
      <c r="X210">
        <v>58.55</v>
      </c>
      <c r="Y210">
        <v>38570.51</v>
      </c>
      <c r="Z210">
        <v>1.4</v>
      </c>
      <c r="AA210">
        <v>11514.22</v>
      </c>
      <c r="AB210">
        <v>0.1888</v>
      </c>
      <c r="AC210">
        <v>6505.4</v>
      </c>
      <c r="AD210">
        <v>10.9</v>
      </c>
      <c r="AE210">
        <v>54.633299999999998</v>
      </c>
      <c r="AF210">
        <v>6060.55</v>
      </c>
      <c r="AG210">
        <v>1.22</v>
      </c>
      <c r="AH210">
        <v>1234.1400000000001</v>
      </c>
      <c r="AI210">
        <v>0.25609999999999999</v>
      </c>
      <c r="AJ210">
        <v>1075.0999999999999</v>
      </c>
      <c r="AK210">
        <v>28.6</v>
      </c>
      <c r="AL210">
        <v>47.791600000000003</v>
      </c>
      <c r="AM210">
        <v>123002.4</v>
      </c>
      <c r="AN210">
        <v>2.79</v>
      </c>
      <c r="AO210">
        <v>27215.59</v>
      </c>
      <c r="AP210">
        <v>0.20449999999999999</v>
      </c>
      <c r="AQ210">
        <v>2610.6999999999998</v>
      </c>
      <c r="AR210">
        <v>9.6999999999999993</v>
      </c>
      <c r="AS210" t="s">
        <v>356</v>
      </c>
      <c r="AT210" t="s">
        <v>356</v>
      </c>
      <c r="AU210" t="s">
        <v>356</v>
      </c>
      <c r="AV210" t="s">
        <v>356</v>
      </c>
      <c r="AW210" t="s">
        <v>356</v>
      </c>
      <c r="AX210" t="s">
        <v>356</v>
      </c>
      <c r="AY210" t="s">
        <v>356</v>
      </c>
      <c r="AZ210">
        <v>66.899199999999993</v>
      </c>
      <c r="BA210">
        <v>93860</v>
      </c>
      <c r="BB210">
        <v>1.78</v>
      </c>
      <c r="BC210">
        <v>4669.55</v>
      </c>
      <c r="BD210">
        <v>0.23019999999999999</v>
      </c>
      <c r="BE210">
        <v>2116</v>
      </c>
      <c r="BF210" t="s">
        <v>356</v>
      </c>
      <c r="BG210">
        <v>17.2361</v>
      </c>
      <c r="BH210">
        <v>16717.25</v>
      </c>
      <c r="BI210">
        <v>1.06</v>
      </c>
      <c r="BJ210">
        <v>87.52</v>
      </c>
      <c r="BK210">
        <v>0.28589999999999999</v>
      </c>
      <c r="BL210">
        <v>83.5</v>
      </c>
      <c r="BM210">
        <v>18.399999999999999</v>
      </c>
      <c r="BN210">
        <v>25.61</v>
      </c>
      <c r="BO210">
        <v>20738.849999999999</v>
      </c>
      <c r="BP210">
        <v>1.95</v>
      </c>
      <c r="BQ210">
        <v>174.25</v>
      </c>
      <c r="BR210">
        <v>0.42559999999999998</v>
      </c>
      <c r="BS210">
        <v>146.30000000000001</v>
      </c>
      <c r="BT210">
        <v>13.8</v>
      </c>
      <c r="BU210">
        <v>53.618000000000002</v>
      </c>
      <c r="BV210">
        <v>48440.03</v>
      </c>
      <c r="BW210">
        <v>3.6</v>
      </c>
      <c r="BX210">
        <v>368.33</v>
      </c>
      <c r="BY210">
        <v>0.2787</v>
      </c>
      <c r="BZ210">
        <v>256.89999999999998</v>
      </c>
      <c r="CA210">
        <v>9.1</v>
      </c>
      <c r="CB210">
        <v>4.3319999999999999</v>
      </c>
      <c r="CC210">
        <v>13501.32</v>
      </c>
      <c r="CD210">
        <v>0.65</v>
      </c>
      <c r="CE210">
        <v>151.25</v>
      </c>
      <c r="CF210">
        <v>0.26490000000000002</v>
      </c>
      <c r="CG210">
        <v>147.30000000000001</v>
      </c>
      <c r="CH210">
        <v>20.399999999999999</v>
      </c>
      <c r="CI210">
        <v>30.2607</v>
      </c>
      <c r="CJ210">
        <v>13854.53</v>
      </c>
      <c r="CK210">
        <v>2.94</v>
      </c>
      <c r="CL210">
        <v>4968.8999999999996</v>
      </c>
      <c r="CM210">
        <v>0.25779999999999997</v>
      </c>
      <c r="CN210">
        <v>3065.6</v>
      </c>
      <c r="CO210">
        <v>23.9</v>
      </c>
      <c r="CP210">
        <v>28.25</v>
      </c>
      <c r="CQ210">
        <v>5837.04</v>
      </c>
      <c r="CR210">
        <v>1.35</v>
      </c>
      <c r="CS210">
        <v>20081.669999999998</v>
      </c>
      <c r="CT210">
        <v>0.1893</v>
      </c>
      <c r="CU210">
        <v>10207.799999999999</v>
      </c>
      <c r="CV210">
        <v>25.2</v>
      </c>
      <c r="CW210">
        <v>32.894399999999997</v>
      </c>
      <c r="CX210">
        <v>15292.85</v>
      </c>
      <c r="CY210">
        <v>2.4900000000000002</v>
      </c>
      <c r="CZ210">
        <v>11944.98</v>
      </c>
      <c r="DA210">
        <v>0.19339999999999999</v>
      </c>
      <c r="DB210">
        <v>3990.9</v>
      </c>
      <c r="DC210">
        <v>19.5</v>
      </c>
      <c r="DD210">
        <v>19.6479</v>
      </c>
      <c r="DE210">
        <v>39152.43</v>
      </c>
      <c r="DF210">
        <v>2.98</v>
      </c>
      <c r="DG210">
        <v>10834.34</v>
      </c>
      <c r="DH210">
        <v>0.45760000000000001</v>
      </c>
      <c r="DI210">
        <v>4832.3</v>
      </c>
      <c r="DJ210">
        <v>15</v>
      </c>
      <c r="DK210">
        <v>2.8188</v>
      </c>
      <c r="DL210">
        <v>19365.27</v>
      </c>
      <c r="DM210">
        <v>3.58</v>
      </c>
      <c r="DN210">
        <v>1196.6600000000001</v>
      </c>
      <c r="DO210">
        <v>0.17050000000000001</v>
      </c>
      <c r="DP210">
        <v>521.70000000000005</v>
      </c>
      <c r="DQ210">
        <v>15.7</v>
      </c>
      <c r="DR210">
        <v>76.468599999999995</v>
      </c>
      <c r="DS210">
        <v>10080.67</v>
      </c>
      <c r="DT210">
        <v>3.01</v>
      </c>
      <c r="DU210">
        <v>5557.9</v>
      </c>
      <c r="DV210">
        <v>0.38200000000000001</v>
      </c>
      <c r="DW210">
        <v>2068.9</v>
      </c>
      <c r="DX210">
        <v>10.8</v>
      </c>
      <c r="DY210">
        <v>5.2888999999999999</v>
      </c>
      <c r="DZ210">
        <v>59102.98</v>
      </c>
      <c r="EA210">
        <v>3.53</v>
      </c>
      <c r="EB210">
        <v>648.35</v>
      </c>
      <c r="EC210">
        <v>0.30349999999999999</v>
      </c>
      <c r="ED210">
        <v>387.7</v>
      </c>
      <c r="EE210">
        <v>12.7</v>
      </c>
      <c r="EF210">
        <v>5.9824999999999999</v>
      </c>
      <c r="EG210">
        <v>42789.96</v>
      </c>
      <c r="EH210">
        <v>9.89</v>
      </c>
      <c r="EI210">
        <v>113.72</v>
      </c>
      <c r="EJ210">
        <v>0.19650000000000001</v>
      </c>
      <c r="EK210">
        <v>87.6</v>
      </c>
      <c r="EL210">
        <v>13.2</v>
      </c>
      <c r="EM210">
        <v>3.4449999999999998</v>
      </c>
      <c r="EN210">
        <v>21888.11</v>
      </c>
      <c r="EO210">
        <v>2.84</v>
      </c>
      <c r="EP210">
        <v>2538.5</v>
      </c>
      <c r="EQ210">
        <v>0.42030000000000001</v>
      </c>
      <c r="ER210">
        <v>1279.2</v>
      </c>
      <c r="ES210">
        <v>10.199999999999999</v>
      </c>
      <c r="ET210">
        <v>32.006700000000002</v>
      </c>
      <c r="EU210">
        <v>11173.09</v>
      </c>
      <c r="EV210">
        <v>2.68</v>
      </c>
      <c r="EW210">
        <v>582.91999999999996</v>
      </c>
      <c r="EX210">
        <v>0.1903</v>
      </c>
      <c r="EY210">
        <v>368.2</v>
      </c>
      <c r="EZ210">
        <v>14.9</v>
      </c>
      <c r="FA210">
        <v>16.75</v>
      </c>
      <c r="FB210">
        <v>6985.24</v>
      </c>
      <c r="FC210">
        <v>1.31</v>
      </c>
      <c r="FD210">
        <v>11161.2</v>
      </c>
      <c r="FE210">
        <v>0.42459999999999998</v>
      </c>
      <c r="FF210">
        <v>4987.6000000000004</v>
      </c>
      <c r="FG210">
        <v>22.3</v>
      </c>
      <c r="FH210">
        <v>1.3109999999999999</v>
      </c>
      <c r="FI210">
        <v>4666.43</v>
      </c>
      <c r="FJ210">
        <v>0</v>
      </c>
      <c r="FK210">
        <v>1287.3599999999999</v>
      </c>
      <c r="FL210">
        <v>0.3735</v>
      </c>
      <c r="FM210">
        <v>370.3</v>
      </c>
      <c r="FN210" t="s">
        <v>356</v>
      </c>
      <c r="FO210">
        <v>20.661200000000001</v>
      </c>
      <c r="FP210">
        <v>84493.94</v>
      </c>
      <c r="FQ210">
        <v>4.2699999999999996</v>
      </c>
      <c r="FR210">
        <v>551.79</v>
      </c>
      <c r="FS210">
        <v>0.2135</v>
      </c>
      <c r="FT210">
        <v>389.1</v>
      </c>
      <c r="FU210">
        <v>10.6</v>
      </c>
      <c r="FV210">
        <v>17.523</v>
      </c>
      <c r="FW210">
        <v>50311.66</v>
      </c>
      <c r="FX210">
        <v>4.6900000000000004</v>
      </c>
      <c r="FY210">
        <v>943.87</v>
      </c>
      <c r="FZ210">
        <v>0.38080000000000003</v>
      </c>
      <c r="GA210">
        <v>537.79999999999995</v>
      </c>
      <c r="GB210">
        <v>6.4</v>
      </c>
      <c r="GC210">
        <v>51.511699999999998</v>
      </c>
      <c r="GD210">
        <v>9423.7099999999991</v>
      </c>
      <c r="GE210">
        <v>2.39</v>
      </c>
      <c r="GF210">
        <v>13994.13</v>
      </c>
      <c r="GG210">
        <v>0.2056</v>
      </c>
      <c r="GH210">
        <v>3992.8</v>
      </c>
      <c r="GI210">
        <v>19.2</v>
      </c>
      <c r="GJ210" t="s">
        <v>356</v>
      </c>
      <c r="GK210" t="s">
        <v>356</v>
      </c>
      <c r="GL210" t="s">
        <v>356</v>
      </c>
      <c r="GM210" t="s">
        <v>356</v>
      </c>
      <c r="GN210" t="s">
        <v>356</v>
      </c>
      <c r="GO210" t="s">
        <v>356</v>
      </c>
      <c r="GP210" t="s">
        <v>356</v>
      </c>
      <c r="GQ210">
        <v>9.5517000000000003</v>
      </c>
      <c r="GR210">
        <v>42622.99</v>
      </c>
      <c r="GS210">
        <v>3.64</v>
      </c>
      <c r="GT210">
        <v>940.35</v>
      </c>
      <c r="GU210">
        <v>0.30299999999999999</v>
      </c>
      <c r="GV210">
        <v>580.6</v>
      </c>
      <c r="GW210">
        <v>14</v>
      </c>
      <c r="GX210">
        <v>34.087899999999998</v>
      </c>
      <c r="GY210">
        <v>19090.98</v>
      </c>
      <c r="GZ210">
        <v>1.87</v>
      </c>
      <c r="HA210">
        <v>5862.29</v>
      </c>
      <c r="HB210">
        <v>0.1928</v>
      </c>
      <c r="HC210">
        <v>1812.9</v>
      </c>
      <c r="HD210">
        <v>57.3</v>
      </c>
      <c r="HE210">
        <v>112.0575</v>
      </c>
      <c r="HF210">
        <v>27397.13</v>
      </c>
      <c r="HG210">
        <v>4.7300000000000004</v>
      </c>
      <c r="HH210">
        <v>14510.26</v>
      </c>
      <c r="HI210">
        <v>0.23499999999999999</v>
      </c>
      <c r="HJ210">
        <v>5740.3</v>
      </c>
      <c r="HK210">
        <v>12.8</v>
      </c>
      <c r="HL210">
        <v>19.434000000000001</v>
      </c>
      <c r="HM210">
        <v>11471.08</v>
      </c>
      <c r="HN210">
        <v>1.54</v>
      </c>
      <c r="HO210">
        <v>32903.94</v>
      </c>
      <c r="HP210">
        <v>0.2419</v>
      </c>
      <c r="HQ210">
        <v>8030.3</v>
      </c>
      <c r="HR210">
        <v>13.1</v>
      </c>
      <c r="HS210">
        <v>13.97</v>
      </c>
      <c r="HT210">
        <v>61939.59</v>
      </c>
      <c r="HU210">
        <v>2.36</v>
      </c>
      <c r="HV210">
        <v>7269.34</v>
      </c>
      <c r="HW210">
        <v>0.51900000000000002</v>
      </c>
      <c r="HX210">
        <v>5062.8</v>
      </c>
      <c r="HY210">
        <v>20</v>
      </c>
      <c r="HZ210">
        <v>6.6731999999999996</v>
      </c>
      <c r="IA210">
        <v>10351.549999999999</v>
      </c>
      <c r="IB210">
        <v>0</v>
      </c>
      <c r="IC210">
        <v>1406.13</v>
      </c>
      <c r="ID210">
        <v>0.65300000000000002</v>
      </c>
      <c r="IE210">
        <v>581.79999999999995</v>
      </c>
      <c r="IF210">
        <v>55.5</v>
      </c>
      <c r="IG210">
        <v>34.465000000000003</v>
      </c>
      <c r="IH210">
        <v>6266.29</v>
      </c>
      <c r="II210">
        <v>0.94</v>
      </c>
      <c r="IJ210">
        <v>259.39999999999998</v>
      </c>
      <c r="IK210">
        <v>0.31580000000000003</v>
      </c>
      <c r="IL210">
        <v>236.1</v>
      </c>
      <c r="IM210">
        <v>17.2</v>
      </c>
      <c r="IN210">
        <v>94.36</v>
      </c>
      <c r="IO210">
        <v>36401.71</v>
      </c>
      <c r="IP210">
        <v>1.85</v>
      </c>
      <c r="IQ210">
        <v>122.9</v>
      </c>
      <c r="IR210">
        <v>0.42130000000000001</v>
      </c>
      <c r="IS210">
        <v>106.9</v>
      </c>
      <c r="IT210">
        <v>12.9</v>
      </c>
      <c r="IU210">
        <v>27.37</v>
      </c>
      <c r="IV210">
        <v>29304.99</v>
      </c>
      <c r="IW210">
        <v>3.11</v>
      </c>
      <c r="IX210">
        <v>718.7</v>
      </c>
      <c r="IY210">
        <v>0.2419</v>
      </c>
      <c r="IZ210">
        <v>457.5</v>
      </c>
      <c r="JA210">
        <v>12.7</v>
      </c>
      <c r="JB210">
        <v>26.974</v>
      </c>
      <c r="JC210">
        <v>20018.66</v>
      </c>
      <c r="JD210">
        <v>2.0099999999999998</v>
      </c>
      <c r="JE210">
        <v>327.93</v>
      </c>
      <c r="JF210">
        <v>0.39629999999999999</v>
      </c>
      <c r="JG210">
        <v>212</v>
      </c>
      <c r="JH210">
        <v>21.8</v>
      </c>
      <c r="JI210">
        <v>36.58</v>
      </c>
      <c r="JJ210">
        <v>22761.09</v>
      </c>
      <c r="JK210">
        <v>1.69</v>
      </c>
      <c r="JL210">
        <v>623.92999999999995</v>
      </c>
      <c r="JM210">
        <v>0.31130000000000002</v>
      </c>
      <c r="JN210">
        <v>500.7</v>
      </c>
      <c r="JO210">
        <v>11</v>
      </c>
      <c r="JP210">
        <v>31.315000000000001</v>
      </c>
      <c r="JQ210">
        <v>6633.69</v>
      </c>
      <c r="JR210">
        <v>1.1200000000000001</v>
      </c>
      <c r="JS210">
        <v>196.51</v>
      </c>
      <c r="JT210">
        <v>0.27589999999999998</v>
      </c>
      <c r="JU210">
        <v>187</v>
      </c>
      <c r="JV210">
        <v>23.5</v>
      </c>
      <c r="JW210">
        <v>19.059999999999999</v>
      </c>
      <c r="JX210">
        <v>21209.96</v>
      </c>
      <c r="JY210">
        <v>2.62</v>
      </c>
      <c r="JZ210">
        <v>102.38</v>
      </c>
      <c r="KA210">
        <v>0.32219999999999999</v>
      </c>
      <c r="KB210">
        <v>90.8</v>
      </c>
      <c r="KC210">
        <v>13.1</v>
      </c>
      <c r="KD210">
        <v>14.68</v>
      </c>
      <c r="KE210">
        <v>61624.44</v>
      </c>
      <c r="KF210">
        <v>4.22</v>
      </c>
      <c r="KG210">
        <v>118.33</v>
      </c>
      <c r="KH210">
        <v>0.40910000000000002</v>
      </c>
      <c r="KI210">
        <v>100.8</v>
      </c>
      <c r="KJ210">
        <v>30</v>
      </c>
      <c r="KK210">
        <v>6.7629999999999999</v>
      </c>
      <c r="KL210">
        <v>5651.55</v>
      </c>
      <c r="KM210">
        <v>0</v>
      </c>
      <c r="KN210">
        <v>10.93</v>
      </c>
      <c r="KO210">
        <v>0.70450000000000002</v>
      </c>
      <c r="KP210">
        <v>10.8</v>
      </c>
      <c r="KQ210">
        <v>378</v>
      </c>
      <c r="KR210">
        <v>28.065999999999999</v>
      </c>
      <c r="KS210">
        <v>33939.72</v>
      </c>
      <c r="KT210">
        <v>4.4800000000000004</v>
      </c>
      <c r="KU210">
        <v>65.05</v>
      </c>
      <c r="KV210">
        <v>0.4012</v>
      </c>
      <c r="KW210">
        <v>49.9</v>
      </c>
      <c r="KX210">
        <v>14.6</v>
      </c>
      <c r="KY210">
        <v>87.3</v>
      </c>
      <c r="KZ210">
        <v>20042.34</v>
      </c>
      <c r="LA210">
        <v>2.29</v>
      </c>
      <c r="LB210">
        <v>123.19</v>
      </c>
      <c r="LC210">
        <v>0.39739999999999998</v>
      </c>
      <c r="LD210">
        <v>114</v>
      </c>
      <c r="LE210">
        <v>10.1</v>
      </c>
      <c r="LF210">
        <v>34.817</v>
      </c>
      <c r="LG210">
        <v>44009.84</v>
      </c>
      <c r="LH210">
        <v>0.79</v>
      </c>
      <c r="LI210">
        <v>420.44</v>
      </c>
      <c r="LJ210">
        <v>0.55969999999999998</v>
      </c>
      <c r="LK210">
        <v>400.9</v>
      </c>
      <c r="LL210">
        <v>32.4</v>
      </c>
      <c r="LM210">
        <v>53.164999999999999</v>
      </c>
      <c r="LN210">
        <v>54177.59</v>
      </c>
      <c r="LO210">
        <v>2.06</v>
      </c>
      <c r="LP210">
        <v>353.74</v>
      </c>
      <c r="LQ210">
        <v>0.42030000000000001</v>
      </c>
      <c r="LR210">
        <v>278.89999999999998</v>
      </c>
      <c r="LS210">
        <v>16.7</v>
      </c>
      <c r="LT210" t="s">
        <v>356</v>
      </c>
      <c r="LU210" t="s">
        <v>356</v>
      </c>
      <c r="LV210" t="s">
        <v>356</v>
      </c>
      <c r="LW210" t="s">
        <v>356</v>
      </c>
      <c r="LX210" t="s">
        <v>356</v>
      </c>
      <c r="LY210" t="s">
        <v>356</v>
      </c>
      <c r="LZ210" t="s">
        <v>356</v>
      </c>
      <c r="MA210">
        <v>13.961</v>
      </c>
      <c r="MB210">
        <v>710.65</v>
      </c>
      <c r="MC210">
        <v>1.32</v>
      </c>
      <c r="MD210">
        <v>621.25</v>
      </c>
      <c r="ME210">
        <v>0.24560000000000001</v>
      </c>
      <c r="MF210">
        <v>591.70000000000005</v>
      </c>
      <c r="MG210">
        <v>25.1</v>
      </c>
      <c r="MH210">
        <v>5.6936999999999998</v>
      </c>
      <c r="MI210">
        <v>21400.38</v>
      </c>
      <c r="MJ210">
        <v>3.81</v>
      </c>
      <c r="MK210">
        <v>160.87</v>
      </c>
      <c r="ML210">
        <v>0.3211</v>
      </c>
      <c r="MM210">
        <v>127.2</v>
      </c>
      <c r="MN210" t="s">
        <v>356</v>
      </c>
      <c r="MO210">
        <v>28.556000000000001</v>
      </c>
      <c r="MP210">
        <v>3023.49</v>
      </c>
      <c r="MQ210">
        <v>3.86</v>
      </c>
      <c r="MR210">
        <v>165.58</v>
      </c>
      <c r="MS210">
        <v>0.34689999999999999</v>
      </c>
      <c r="MT210">
        <v>124.3</v>
      </c>
      <c r="MU210">
        <v>14.7</v>
      </c>
    </row>
    <row r="211" spans="1:359" x14ac:dyDescent="0.45">
      <c r="A211" s="1">
        <v>38560</v>
      </c>
      <c r="D211">
        <v>1637770</v>
      </c>
      <c r="E211">
        <v>3.08</v>
      </c>
      <c r="F211">
        <v>788.39</v>
      </c>
      <c r="G211">
        <v>0.2296</v>
      </c>
      <c r="H211">
        <v>3310.84</v>
      </c>
      <c r="I211">
        <v>13.49</v>
      </c>
      <c r="J211">
        <v>62.365099999999998</v>
      </c>
      <c r="K211">
        <v>33903.629999999997</v>
      </c>
      <c r="L211">
        <v>1.37</v>
      </c>
      <c r="M211">
        <v>6973.96</v>
      </c>
      <c r="N211">
        <v>0.36780000000000002</v>
      </c>
      <c r="O211">
        <v>3239.4</v>
      </c>
      <c r="P211">
        <v>33.6</v>
      </c>
      <c r="Q211">
        <v>15.221500000000001</v>
      </c>
      <c r="R211">
        <v>6959.48</v>
      </c>
      <c r="S211">
        <v>0</v>
      </c>
      <c r="T211">
        <v>1026.53</v>
      </c>
      <c r="U211">
        <v>0.66049999999999998</v>
      </c>
      <c r="V211">
        <v>1000.7</v>
      </c>
      <c r="W211">
        <v>19.399999999999999</v>
      </c>
      <c r="X211">
        <v>65.150000000000006</v>
      </c>
      <c r="Y211">
        <v>42918.34</v>
      </c>
      <c r="Z211">
        <v>1.26</v>
      </c>
      <c r="AA211">
        <v>12812.15</v>
      </c>
      <c r="AB211">
        <v>0.19539999999999999</v>
      </c>
      <c r="AC211">
        <v>7238.7</v>
      </c>
      <c r="AD211">
        <v>12.1</v>
      </c>
      <c r="AE211">
        <v>57.133299999999998</v>
      </c>
      <c r="AF211">
        <v>6337.88</v>
      </c>
      <c r="AG211">
        <v>1.17</v>
      </c>
      <c r="AH211">
        <v>1290.6199999999999</v>
      </c>
      <c r="AI211">
        <v>0.25679999999999997</v>
      </c>
      <c r="AJ211">
        <v>1124.3</v>
      </c>
      <c r="AK211">
        <v>29.9</v>
      </c>
      <c r="AL211">
        <v>50.752400000000002</v>
      </c>
      <c r="AM211">
        <v>130622.6</v>
      </c>
      <c r="AN211">
        <v>2.63</v>
      </c>
      <c r="AO211">
        <v>28901.63</v>
      </c>
      <c r="AP211">
        <v>0.2054</v>
      </c>
      <c r="AQ211">
        <v>2772.4</v>
      </c>
      <c r="AR211">
        <v>10.3</v>
      </c>
      <c r="AS211" t="s">
        <v>356</v>
      </c>
      <c r="AT211" t="s">
        <v>356</v>
      </c>
      <c r="AU211" t="s">
        <v>356</v>
      </c>
      <c r="AV211" t="s">
        <v>356</v>
      </c>
      <c r="AW211" t="s">
        <v>356</v>
      </c>
      <c r="AX211" t="s">
        <v>356</v>
      </c>
      <c r="AY211" t="s">
        <v>356</v>
      </c>
      <c r="AZ211">
        <v>70.281499999999994</v>
      </c>
      <c r="BA211">
        <v>98605.31</v>
      </c>
      <c r="BB211">
        <v>1.7</v>
      </c>
      <c r="BC211">
        <v>4905.63</v>
      </c>
      <c r="BD211">
        <v>0.22720000000000001</v>
      </c>
      <c r="BE211">
        <v>2223</v>
      </c>
      <c r="BF211" t="s">
        <v>356</v>
      </c>
      <c r="BG211">
        <v>19.274100000000001</v>
      </c>
      <c r="BH211">
        <v>18693.97</v>
      </c>
      <c r="BI211">
        <v>0.95</v>
      </c>
      <c r="BJ211">
        <v>97.87</v>
      </c>
      <c r="BK211">
        <v>0.28849999999999998</v>
      </c>
      <c r="BL211">
        <v>93.4</v>
      </c>
      <c r="BM211">
        <v>20.6</v>
      </c>
      <c r="BN211">
        <v>27.65</v>
      </c>
      <c r="BO211">
        <v>22407.01</v>
      </c>
      <c r="BP211">
        <v>1.81</v>
      </c>
      <c r="BQ211">
        <v>188.43</v>
      </c>
      <c r="BR211">
        <v>0.42320000000000002</v>
      </c>
      <c r="BS211">
        <v>158</v>
      </c>
      <c r="BT211">
        <v>13.5</v>
      </c>
      <c r="BU211">
        <v>58.198700000000002</v>
      </c>
      <c r="BV211">
        <v>52964.47</v>
      </c>
      <c r="BW211">
        <v>3.31</v>
      </c>
      <c r="BX211">
        <v>399.8</v>
      </c>
      <c r="BY211">
        <v>0.27810000000000001</v>
      </c>
      <c r="BZ211">
        <v>278.89999999999998</v>
      </c>
      <c r="CA211">
        <v>9.8000000000000007</v>
      </c>
      <c r="CB211">
        <v>4.46</v>
      </c>
      <c r="CC211">
        <v>13900.25</v>
      </c>
      <c r="CD211">
        <v>1.35</v>
      </c>
      <c r="CE211">
        <v>158.59</v>
      </c>
      <c r="CF211">
        <v>0.26250000000000001</v>
      </c>
      <c r="CG211">
        <v>151.69999999999999</v>
      </c>
      <c r="CH211">
        <v>21</v>
      </c>
      <c r="CI211">
        <v>32.632100000000001</v>
      </c>
      <c r="CJ211">
        <v>14940.27</v>
      </c>
      <c r="CK211">
        <v>2.73</v>
      </c>
      <c r="CL211">
        <v>5358.3</v>
      </c>
      <c r="CM211">
        <v>0.25919999999999999</v>
      </c>
      <c r="CN211">
        <v>3305.9</v>
      </c>
      <c r="CO211">
        <v>25.8</v>
      </c>
      <c r="CP211">
        <v>30.024999999999999</v>
      </c>
      <c r="CQ211">
        <v>6203.79</v>
      </c>
      <c r="CR211">
        <v>1.27</v>
      </c>
      <c r="CS211">
        <v>21343.43</v>
      </c>
      <c r="CT211">
        <v>0.18840000000000001</v>
      </c>
      <c r="CU211">
        <v>10849.1</v>
      </c>
      <c r="CV211">
        <v>26.8</v>
      </c>
      <c r="CW211">
        <v>33.9253</v>
      </c>
      <c r="CX211">
        <v>15774.91</v>
      </c>
      <c r="CY211">
        <v>2.42</v>
      </c>
      <c r="CZ211">
        <v>12319.32</v>
      </c>
      <c r="DA211">
        <v>0.19339999999999999</v>
      </c>
      <c r="DB211">
        <v>4116</v>
      </c>
      <c r="DC211">
        <v>20.100000000000001</v>
      </c>
      <c r="DD211">
        <v>21.536000000000001</v>
      </c>
      <c r="DE211">
        <v>42918.84</v>
      </c>
      <c r="DF211">
        <v>2.71</v>
      </c>
      <c r="DG211">
        <v>11875.49</v>
      </c>
      <c r="DH211">
        <v>0.4597</v>
      </c>
      <c r="DI211">
        <v>5296.7</v>
      </c>
      <c r="DJ211">
        <v>16.399999999999999</v>
      </c>
      <c r="DK211">
        <v>2.7557999999999998</v>
      </c>
      <c r="DL211">
        <v>18932.52</v>
      </c>
      <c r="DM211">
        <v>3.66</v>
      </c>
      <c r="DN211">
        <v>1190.3699999999999</v>
      </c>
      <c r="DO211">
        <v>0.1668</v>
      </c>
      <c r="DP211">
        <v>510.1</v>
      </c>
      <c r="DQ211">
        <v>14.9</v>
      </c>
      <c r="DR211">
        <v>76.742699999999999</v>
      </c>
      <c r="DS211">
        <v>10116.799999999999</v>
      </c>
      <c r="DT211">
        <v>3</v>
      </c>
      <c r="DU211">
        <v>5577.82</v>
      </c>
      <c r="DV211">
        <v>0.38150000000000001</v>
      </c>
      <c r="DW211">
        <v>2076.3000000000002</v>
      </c>
      <c r="DX211">
        <v>10.9</v>
      </c>
      <c r="DY211">
        <v>5.6527000000000003</v>
      </c>
      <c r="DZ211">
        <v>63168.27</v>
      </c>
      <c r="EA211">
        <v>3.4</v>
      </c>
      <c r="EB211">
        <v>692.95</v>
      </c>
      <c r="EC211">
        <v>0.30470000000000003</v>
      </c>
      <c r="ED211">
        <v>414.4</v>
      </c>
      <c r="EE211">
        <v>13</v>
      </c>
      <c r="EF211">
        <v>5.9568000000000003</v>
      </c>
      <c r="EG211">
        <v>42734.879999999997</v>
      </c>
      <c r="EH211">
        <v>9.93</v>
      </c>
      <c r="EI211">
        <v>113.23</v>
      </c>
      <c r="EJ211">
        <v>0.1963</v>
      </c>
      <c r="EK211">
        <v>87.3</v>
      </c>
      <c r="EL211">
        <v>13.1</v>
      </c>
      <c r="EM211">
        <v>3.7475999999999998</v>
      </c>
      <c r="EN211">
        <v>24083.07</v>
      </c>
      <c r="EO211">
        <v>2.61</v>
      </c>
      <c r="EP211">
        <v>2761.48</v>
      </c>
      <c r="EQ211">
        <v>0.42180000000000001</v>
      </c>
      <c r="ER211">
        <v>1391.6</v>
      </c>
      <c r="ES211">
        <v>11.1</v>
      </c>
      <c r="ET211">
        <v>33.332099999999997</v>
      </c>
      <c r="EU211">
        <v>11705.82</v>
      </c>
      <c r="EV211">
        <v>2.58</v>
      </c>
      <c r="EW211">
        <v>607.05999999999995</v>
      </c>
      <c r="EX211">
        <v>0.18909999999999999</v>
      </c>
      <c r="EY211">
        <v>383.4</v>
      </c>
      <c r="EZ211">
        <v>15.5</v>
      </c>
      <c r="FA211">
        <v>17.899999999999999</v>
      </c>
      <c r="FB211">
        <v>7464.82</v>
      </c>
      <c r="FC211">
        <v>1.23</v>
      </c>
      <c r="FD211">
        <v>11927.48</v>
      </c>
      <c r="FE211">
        <v>0.42470000000000002</v>
      </c>
      <c r="FF211">
        <v>5330</v>
      </c>
      <c r="FG211">
        <v>23.9</v>
      </c>
      <c r="FH211">
        <v>1.5470999999999999</v>
      </c>
      <c r="FI211">
        <v>5506.87</v>
      </c>
      <c r="FJ211">
        <v>0</v>
      </c>
      <c r="FK211">
        <v>1519.22</v>
      </c>
      <c r="FL211">
        <v>0.38250000000000001</v>
      </c>
      <c r="FM211">
        <v>437</v>
      </c>
      <c r="FN211" t="s">
        <v>356</v>
      </c>
      <c r="FO211">
        <v>22.825299999999999</v>
      </c>
      <c r="FP211">
        <v>93343.88</v>
      </c>
      <c r="FQ211">
        <v>3.86</v>
      </c>
      <c r="FR211">
        <v>609.59</v>
      </c>
      <c r="FS211">
        <v>0.2172</v>
      </c>
      <c r="FT211">
        <v>429.9</v>
      </c>
      <c r="FU211">
        <v>11.7</v>
      </c>
      <c r="FV211">
        <v>19.127800000000001</v>
      </c>
      <c r="FW211">
        <v>54922.28</v>
      </c>
      <c r="FX211">
        <v>4.3</v>
      </c>
      <c r="FY211">
        <v>1030.32</v>
      </c>
      <c r="FZ211">
        <v>0.38179999999999997</v>
      </c>
      <c r="GA211">
        <v>587.1</v>
      </c>
      <c r="GB211">
        <v>7</v>
      </c>
      <c r="GC211">
        <v>52.089599999999997</v>
      </c>
      <c r="GD211">
        <v>11893.25</v>
      </c>
      <c r="GE211">
        <v>2.37</v>
      </c>
      <c r="GF211">
        <v>14151.13</v>
      </c>
      <c r="GG211">
        <v>0.20330000000000001</v>
      </c>
      <c r="GH211">
        <v>4037.6</v>
      </c>
      <c r="GI211">
        <v>19.5</v>
      </c>
      <c r="GJ211" t="s">
        <v>356</v>
      </c>
      <c r="GK211" t="s">
        <v>356</v>
      </c>
      <c r="GL211" t="s">
        <v>356</v>
      </c>
      <c r="GM211" t="s">
        <v>356</v>
      </c>
      <c r="GN211" t="s">
        <v>356</v>
      </c>
      <c r="GO211" t="s">
        <v>356</v>
      </c>
      <c r="GP211" t="s">
        <v>356</v>
      </c>
      <c r="GQ211">
        <v>10.5852</v>
      </c>
      <c r="GR211">
        <v>47234.54</v>
      </c>
      <c r="GS211">
        <v>3.28</v>
      </c>
      <c r="GT211">
        <v>1050.02</v>
      </c>
      <c r="GU211">
        <v>0.30659999999999998</v>
      </c>
      <c r="GV211">
        <v>643.4</v>
      </c>
      <c r="GW211">
        <v>14.7</v>
      </c>
      <c r="GX211">
        <v>39.230600000000003</v>
      </c>
      <c r="GY211">
        <v>21971.14</v>
      </c>
      <c r="GZ211">
        <v>1.62</v>
      </c>
      <c r="HA211">
        <v>6746.7</v>
      </c>
      <c r="HB211">
        <v>0.19939999999999999</v>
      </c>
      <c r="HC211">
        <v>2086.4</v>
      </c>
      <c r="HD211">
        <v>82.3</v>
      </c>
      <c r="HE211">
        <v>113.41379999999999</v>
      </c>
      <c r="HF211">
        <v>27803.49</v>
      </c>
      <c r="HG211">
        <v>4.67</v>
      </c>
      <c r="HH211">
        <v>14685.89</v>
      </c>
      <c r="HI211">
        <v>0.23369999999999999</v>
      </c>
      <c r="HJ211">
        <v>5809.8</v>
      </c>
      <c r="HK211">
        <v>12.9</v>
      </c>
      <c r="HL211">
        <v>21.016999999999999</v>
      </c>
      <c r="HM211">
        <v>12405.64</v>
      </c>
      <c r="HN211">
        <v>1.42</v>
      </c>
      <c r="HO211">
        <v>35629.449999999997</v>
      </c>
      <c r="HP211">
        <v>0.24399999999999999</v>
      </c>
      <c r="HQ211">
        <v>8684.5</v>
      </c>
      <c r="HR211">
        <v>14.2</v>
      </c>
      <c r="HS211">
        <v>13.1</v>
      </c>
      <c r="HT211">
        <v>58082.3</v>
      </c>
      <c r="HU211">
        <v>2.52</v>
      </c>
      <c r="HV211">
        <v>6816.63</v>
      </c>
      <c r="HW211">
        <v>0.51170000000000004</v>
      </c>
      <c r="HX211">
        <v>4747.5</v>
      </c>
      <c r="HY211">
        <v>17.5</v>
      </c>
      <c r="HZ211">
        <v>7.2744</v>
      </c>
      <c r="IA211">
        <v>11284.13</v>
      </c>
      <c r="IB211">
        <v>0</v>
      </c>
      <c r="IC211">
        <v>1532.81</v>
      </c>
      <c r="ID211">
        <v>0.65480000000000005</v>
      </c>
      <c r="IE211">
        <v>634.20000000000005</v>
      </c>
      <c r="IF211">
        <v>60.5</v>
      </c>
      <c r="IG211">
        <v>36.975000000000001</v>
      </c>
      <c r="IH211">
        <v>6806.85</v>
      </c>
      <c r="II211">
        <v>0.88</v>
      </c>
      <c r="IJ211">
        <v>278.29000000000002</v>
      </c>
      <c r="IK211">
        <v>0.31680000000000003</v>
      </c>
      <c r="IL211">
        <v>253.3</v>
      </c>
      <c r="IM211">
        <v>18.5</v>
      </c>
      <c r="IN211">
        <v>103.69</v>
      </c>
      <c r="IO211">
        <v>40000.99</v>
      </c>
      <c r="IP211">
        <v>1.69</v>
      </c>
      <c r="IQ211">
        <v>135.05000000000001</v>
      </c>
      <c r="IR211">
        <v>0.4219</v>
      </c>
      <c r="IS211">
        <v>117.5</v>
      </c>
      <c r="IT211">
        <v>14.2</v>
      </c>
      <c r="IU211">
        <v>28.5</v>
      </c>
      <c r="IV211">
        <v>29870.16</v>
      </c>
      <c r="IW211">
        <v>2.98</v>
      </c>
      <c r="IX211">
        <v>748.38</v>
      </c>
      <c r="IY211">
        <v>0.2402</v>
      </c>
      <c r="IZ211">
        <v>476.4</v>
      </c>
      <c r="JA211">
        <v>13.2</v>
      </c>
      <c r="JB211">
        <v>28.785</v>
      </c>
      <c r="JC211">
        <v>21362.5</v>
      </c>
      <c r="JD211">
        <v>1.88</v>
      </c>
      <c r="JE211">
        <v>349.94</v>
      </c>
      <c r="JF211">
        <v>0.39350000000000002</v>
      </c>
      <c r="JG211">
        <v>226.2</v>
      </c>
      <c r="JH211">
        <v>23.2</v>
      </c>
      <c r="JI211">
        <v>38.47</v>
      </c>
      <c r="JJ211">
        <v>23937.1</v>
      </c>
      <c r="JK211">
        <v>1.61</v>
      </c>
      <c r="JL211">
        <v>656.17</v>
      </c>
      <c r="JM211">
        <v>0.30270000000000002</v>
      </c>
      <c r="JN211">
        <v>526.6</v>
      </c>
      <c r="JO211">
        <v>11.6</v>
      </c>
      <c r="JP211">
        <v>35.284999999999997</v>
      </c>
      <c r="JQ211">
        <v>7474.68</v>
      </c>
      <c r="JR211">
        <v>0.99</v>
      </c>
      <c r="JS211">
        <v>221.43</v>
      </c>
      <c r="JT211">
        <v>0.27810000000000001</v>
      </c>
      <c r="JU211">
        <v>210.7</v>
      </c>
      <c r="JV211">
        <v>26.5</v>
      </c>
      <c r="JW211">
        <v>20.420000000000002</v>
      </c>
      <c r="JX211">
        <v>22723.37</v>
      </c>
      <c r="JY211">
        <v>2.4500000000000002</v>
      </c>
      <c r="JZ211">
        <v>109.68</v>
      </c>
      <c r="KA211">
        <v>0.3211</v>
      </c>
      <c r="KB211">
        <v>97.2</v>
      </c>
      <c r="KC211">
        <v>14.1</v>
      </c>
      <c r="KD211">
        <v>16.34</v>
      </c>
      <c r="KE211">
        <v>68592.88</v>
      </c>
      <c r="KF211">
        <v>3.79</v>
      </c>
      <c r="KG211">
        <v>131.71</v>
      </c>
      <c r="KH211">
        <v>0.4002</v>
      </c>
      <c r="KI211">
        <v>112.1</v>
      </c>
      <c r="KJ211">
        <v>33.299999999999997</v>
      </c>
      <c r="KK211">
        <v>7.282</v>
      </c>
      <c r="KL211">
        <v>6085.13</v>
      </c>
      <c r="KM211">
        <v>0</v>
      </c>
      <c r="KN211">
        <v>11.77</v>
      </c>
      <c r="KO211">
        <v>0.70230000000000004</v>
      </c>
      <c r="KP211">
        <v>11.6</v>
      </c>
      <c r="KQ211" t="s">
        <v>356</v>
      </c>
      <c r="KR211">
        <v>30.428000000000001</v>
      </c>
      <c r="KS211">
        <v>36795.879999999997</v>
      </c>
      <c r="KT211">
        <v>4.13</v>
      </c>
      <c r="KU211">
        <v>70.52</v>
      </c>
      <c r="KV211">
        <v>0.40310000000000001</v>
      </c>
      <c r="KW211">
        <v>54.1</v>
      </c>
      <c r="KX211">
        <v>15.9</v>
      </c>
      <c r="KY211">
        <v>95.01</v>
      </c>
      <c r="KZ211">
        <v>21812.41</v>
      </c>
      <c r="LA211">
        <v>2.11</v>
      </c>
      <c r="LB211">
        <v>134.07</v>
      </c>
      <c r="LC211">
        <v>0.3977</v>
      </c>
      <c r="LD211">
        <v>124.1</v>
      </c>
      <c r="LE211">
        <v>11</v>
      </c>
      <c r="LF211">
        <v>35.424999999999997</v>
      </c>
      <c r="LG211">
        <v>44777.760000000002</v>
      </c>
      <c r="LH211">
        <v>0.78</v>
      </c>
      <c r="LI211">
        <v>427.78</v>
      </c>
      <c r="LJ211">
        <v>0.55840000000000001</v>
      </c>
      <c r="LK211">
        <v>407.9</v>
      </c>
      <c r="LL211">
        <v>32</v>
      </c>
      <c r="LM211">
        <v>57.869</v>
      </c>
      <c r="LN211">
        <v>58971.59</v>
      </c>
      <c r="LO211">
        <v>1.89</v>
      </c>
      <c r="LP211">
        <v>385.05</v>
      </c>
      <c r="LQ211">
        <v>0.4214</v>
      </c>
      <c r="LR211">
        <v>303.60000000000002</v>
      </c>
      <c r="LS211">
        <v>18.2</v>
      </c>
      <c r="LT211" t="s">
        <v>356</v>
      </c>
      <c r="LU211" t="s">
        <v>356</v>
      </c>
      <c r="LV211" t="s">
        <v>356</v>
      </c>
      <c r="LW211" t="s">
        <v>356</v>
      </c>
      <c r="LX211" t="s">
        <v>356</v>
      </c>
      <c r="LY211" t="s">
        <v>356</v>
      </c>
      <c r="LZ211" t="s">
        <v>356</v>
      </c>
      <c r="MA211">
        <v>14.186999999999999</v>
      </c>
      <c r="MB211">
        <v>722.16</v>
      </c>
      <c r="MC211">
        <v>1.3</v>
      </c>
      <c r="MD211">
        <v>632.02</v>
      </c>
      <c r="ME211">
        <v>0.24340000000000001</v>
      </c>
      <c r="MF211">
        <v>601.29999999999995</v>
      </c>
      <c r="MG211">
        <v>25.5</v>
      </c>
      <c r="MH211">
        <v>6.0892999999999997</v>
      </c>
      <c r="MI211">
        <v>22887.33</v>
      </c>
      <c r="MJ211">
        <v>3.57</v>
      </c>
      <c r="MK211">
        <v>172.05</v>
      </c>
      <c r="ML211">
        <v>0.32219999999999999</v>
      </c>
      <c r="MM211">
        <v>136</v>
      </c>
      <c r="MN211" t="s">
        <v>356</v>
      </c>
      <c r="MO211">
        <v>33.337000000000003</v>
      </c>
      <c r="MP211">
        <v>3529.68</v>
      </c>
      <c r="MQ211">
        <v>3.31</v>
      </c>
      <c r="MR211">
        <v>193.3</v>
      </c>
      <c r="MS211">
        <v>0.35110000000000002</v>
      </c>
      <c r="MT211">
        <v>145.1</v>
      </c>
      <c r="MU211">
        <v>17.100000000000001</v>
      </c>
    </row>
    <row r="212" spans="1:359" x14ac:dyDescent="0.45">
      <c r="A212" s="1">
        <v>38591</v>
      </c>
      <c r="D212">
        <v>1594859</v>
      </c>
      <c r="E212">
        <v>2.9</v>
      </c>
      <c r="F212">
        <v>769.48</v>
      </c>
      <c r="G212">
        <v>0.22950000000000001</v>
      </c>
      <c r="H212">
        <v>3224.1</v>
      </c>
      <c r="I212">
        <v>13.95</v>
      </c>
      <c r="J212">
        <v>58.264499999999998</v>
      </c>
      <c r="K212">
        <v>31674.42</v>
      </c>
      <c r="L212">
        <v>1.47</v>
      </c>
      <c r="M212">
        <v>6515.41</v>
      </c>
      <c r="N212">
        <v>0.36859999999999998</v>
      </c>
      <c r="O212">
        <v>3026.4</v>
      </c>
      <c r="P212">
        <v>31.4</v>
      </c>
      <c r="Q212">
        <v>14.29</v>
      </c>
      <c r="R212">
        <v>6533.59</v>
      </c>
      <c r="S212">
        <v>0</v>
      </c>
      <c r="T212">
        <v>963.71</v>
      </c>
      <c r="U212">
        <v>0.66020000000000001</v>
      </c>
      <c r="V212">
        <v>939.5</v>
      </c>
      <c r="W212">
        <v>18.2</v>
      </c>
      <c r="X212">
        <v>63.55</v>
      </c>
      <c r="Y212">
        <v>41864.32</v>
      </c>
      <c r="Z212">
        <v>1.29</v>
      </c>
      <c r="AA212">
        <v>12497.5</v>
      </c>
      <c r="AB212">
        <v>0.19500000000000001</v>
      </c>
      <c r="AC212">
        <v>7061</v>
      </c>
      <c r="AD212">
        <v>11.8</v>
      </c>
      <c r="AE212">
        <v>54.566699999999997</v>
      </c>
      <c r="AF212">
        <v>6053.16</v>
      </c>
      <c r="AG212">
        <v>1.22</v>
      </c>
      <c r="AH212">
        <v>1232.6400000000001</v>
      </c>
      <c r="AI212">
        <v>0.25750000000000001</v>
      </c>
      <c r="AJ212">
        <v>1073.8</v>
      </c>
      <c r="AK212">
        <v>28.5</v>
      </c>
      <c r="AL212">
        <v>50.752400000000002</v>
      </c>
      <c r="AM212">
        <v>127839.9</v>
      </c>
      <c r="AN212">
        <v>2.63</v>
      </c>
      <c r="AO212">
        <v>28901.63</v>
      </c>
      <c r="AP212">
        <v>0.2021</v>
      </c>
      <c r="AQ212">
        <v>2772.4</v>
      </c>
      <c r="AR212">
        <v>9.6</v>
      </c>
      <c r="AS212" t="s">
        <v>356</v>
      </c>
      <c r="AT212" t="s">
        <v>356</v>
      </c>
      <c r="AU212" t="s">
        <v>356</v>
      </c>
      <c r="AV212" t="s">
        <v>356</v>
      </c>
      <c r="AW212" t="s">
        <v>356</v>
      </c>
      <c r="AX212" t="s">
        <v>356</v>
      </c>
      <c r="AY212" t="s">
        <v>356</v>
      </c>
      <c r="AZ212">
        <v>68.739599999999996</v>
      </c>
      <c r="BA212">
        <v>96441.94</v>
      </c>
      <c r="BB212">
        <v>1.74</v>
      </c>
      <c r="BC212">
        <v>4798</v>
      </c>
      <c r="BD212">
        <v>0.2258</v>
      </c>
      <c r="BE212">
        <v>2174.3000000000002</v>
      </c>
      <c r="BF212" t="s">
        <v>356</v>
      </c>
      <c r="BG212">
        <v>19.574200000000001</v>
      </c>
      <c r="BH212">
        <v>18985.03</v>
      </c>
      <c r="BI212">
        <v>0.93</v>
      </c>
      <c r="BJ212">
        <v>99.4</v>
      </c>
      <c r="BK212">
        <v>0.28599999999999998</v>
      </c>
      <c r="BL212">
        <v>94.9</v>
      </c>
      <c r="BM212">
        <v>20.9</v>
      </c>
      <c r="BN212">
        <v>26.94</v>
      </c>
      <c r="BO212">
        <v>21859.77</v>
      </c>
      <c r="BP212">
        <v>1.86</v>
      </c>
      <c r="BQ212">
        <v>183.88</v>
      </c>
      <c r="BR212">
        <v>0.4234</v>
      </c>
      <c r="BS212">
        <v>153.9</v>
      </c>
      <c r="BT212">
        <v>13.1</v>
      </c>
      <c r="BU212">
        <v>56.1736</v>
      </c>
      <c r="BV212">
        <v>51121.48</v>
      </c>
      <c r="BW212">
        <v>3.43</v>
      </c>
      <c r="BX212">
        <v>385.89</v>
      </c>
      <c r="BY212">
        <v>0.27829999999999999</v>
      </c>
      <c r="BZ212">
        <v>269.2</v>
      </c>
      <c r="CA212">
        <v>9.1999999999999993</v>
      </c>
      <c r="CB212">
        <v>4.306</v>
      </c>
      <c r="CC212">
        <v>13420.29</v>
      </c>
      <c r="CD212">
        <v>1.39</v>
      </c>
      <c r="CE212">
        <v>153.11000000000001</v>
      </c>
      <c r="CF212">
        <v>0.2606</v>
      </c>
      <c r="CG212">
        <v>146.5</v>
      </c>
      <c r="CH212">
        <v>20.3</v>
      </c>
      <c r="CI212">
        <v>30.952400000000001</v>
      </c>
      <c r="CJ212">
        <v>14171.21</v>
      </c>
      <c r="CK212">
        <v>2.87</v>
      </c>
      <c r="CL212">
        <v>5082.4799999999996</v>
      </c>
      <c r="CM212">
        <v>0.25690000000000002</v>
      </c>
      <c r="CN212">
        <v>3135.7</v>
      </c>
      <c r="CO212">
        <v>15.6</v>
      </c>
      <c r="CP212">
        <v>30.324999999999999</v>
      </c>
      <c r="CQ212">
        <v>6290.49</v>
      </c>
      <c r="CR212">
        <v>1.25</v>
      </c>
      <c r="CS212">
        <v>21556.69</v>
      </c>
      <c r="CT212">
        <v>0.187</v>
      </c>
      <c r="CU212">
        <v>10957.5</v>
      </c>
      <c r="CV212">
        <v>27.1</v>
      </c>
      <c r="CW212">
        <v>32.707000000000001</v>
      </c>
      <c r="CX212">
        <v>15209.09</v>
      </c>
      <c r="CY212">
        <v>2.5099999999999998</v>
      </c>
      <c r="CZ212">
        <v>11876.92</v>
      </c>
      <c r="DA212">
        <v>0.193</v>
      </c>
      <c r="DB212">
        <v>3968.2</v>
      </c>
      <c r="DC212">
        <v>19.399999999999999</v>
      </c>
      <c r="DD212">
        <v>20.4146</v>
      </c>
      <c r="DE212">
        <v>40695.43</v>
      </c>
      <c r="DF212">
        <v>2.86</v>
      </c>
      <c r="DG212">
        <v>11257.14</v>
      </c>
      <c r="DH212">
        <v>0.45950000000000002</v>
      </c>
      <c r="DI212">
        <v>5020.8999999999996</v>
      </c>
      <c r="DJ212">
        <v>15.5</v>
      </c>
      <c r="DK212">
        <v>2.7164000000000001</v>
      </c>
      <c r="DL212">
        <v>18662.060000000001</v>
      </c>
      <c r="DM212">
        <v>3.71</v>
      </c>
      <c r="DN212">
        <v>1173.3599999999999</v>
      </c>
      <c r="DO212">
        <v>0.16569999999999999</v>
      </c>
      <c r="DP212">
        <v>502.8</v>
      </c>
      <c r="DQ212">
        <v>14.7</v>
      </c>
      <c r="DR212">
        <v>79.117999999999995</v>
      </c>
      <c r="DS212">
        <v>10429.94</v>
      </c>
      <c r="DT212">
        <v>2.91</v>
      </c>
      <c r="DU212">
        <v>5750.46</v>
      </c>
      <c r="DV212">
        <v>0.38119999999999998</v>
      </c>
      <c r="DW212">
        <v>2140.5</v>
      </c>
      <c r="DX212">
        <v>11.2</v>
      </c>
      <c r="DY212">
        <v>5.4791999999999996</v>
      </c>
      <c r="DZ212">
        <v>61229.46</v>
      </c>
      <c r="EA212">
        <v>3.51</v>
      </c>
      <c r="EB212">
        <v>676.94</v>
      </c>
      <c r="EC212">
        <v>0.30309999999999998</v>
      </c>
      <c r="ED212">
        <v>401.6</v>
      </c>
      <c r="EE212">
        <v>12.6</v>
      </c>
      <c r="EF212">
        <v>6.0252999999999997</v>
      </c>
      <c r="EG212">
        <v>43226.89</v>
      </c>
      <c r="EH212">
        <v>9.82</v>
      </c>
      <c r="EI212">
        <v>114.53</v>
      </c>
      <c r="EJ212">
        <v>0.19550000000000001</v>
      </c>
      <c r="EK212">
        <v>88.3</v>
      </c>
      <c r="EL212">
        <v>13.3</v>
      </c>
      <c r="EM212">
        <v>3.5870000000000002</v>
      </c>
      <c r="EN212">
        <v>23050.94</v>
      </c>
      <c r="EO212">
        <v>2.73</v>
      </c>
      <c r="EP212">
        <v>2643.13</v>
      </c>
      <c r="EQ212">
        <v>0.42130000000000001</v>
      </c>
      <c r="ER212">
        <v>1331.9</v>
      </c>
      <c r="ES212">
        <v>10.6</v>
      </c>
      <c r="ET212">
        <v>34.657600000000002</v>
      </c>
      <c r="EU212">
        <v>12997.44</v>
      </c>
      <c r="EV212">
        <v>2.48</v>
      </c>
      <c r="EW212">
        <v>631.20000000000005</v>
      </c>
      <c r="EX212">
        <v>0.1729</v>
      </c>
      <c r="EY212">
        <v>398.7</v>
      </c>
      <c r="EZ212">
        <v>16.100000000000001</v>
      </c>
      <c r="FA212">
        <v>16.7</v>
      </c>
      <c r="FB212">
        <v>6964.39</v>
      </c>
      <c r="FC212">
        <v>1.32</v>
      </c>
      <c r="FD212">
        <v>11127.88</v>
      </c>
      <c r="FE212">
        <v>0.42530000000000001</v>
      </c>
      <c r="FF212">
        <v>4972.7</v>
      </c>
      <c r="FG212">
        <v>22.3</v>
      </c>
      <c r="FH212">
        <v>1.5909</v>
      </c>
      <c r="FI212">
        <v>5662.95</v>
      </c>
      <c r="FJ212">
        <v>0</v>
      </c>
      <c r="FK212">
        <v>1562.28</v>
      </c>
      <c r="FL212">
        <v>0.3826</v>
      </c>
      <c r="FM212">
        <v>449.4</v>
      </c>
      <c r="FN212" t="s">
        <v>356</v>
      </c>
      <c r="FO212">
        <v>22.717600000000001</v>
      </c>
      <c r="FP212">
        <v>92903.38</v>
      </c>
      <c r="FQ212">
        <v>3.88</v>
      </c>
      <c r="FR212">
        <v>606.71</v>
      </c>
      <c r="FS212">
        <v>0.21479999999999999</v>
      </c>
      <c r="FT212">
        <v>427.8</v>
      </c>
      <c r="FU212">
        <v>10.9</v>
      </c>
      <c r="FV212">
        <v>17.860800000000001</v>
      </c>
      <c r="FW212">
        <v>51284.29</v>
      </c>
      <c r="FX212">
        <v>4.82</v>
      </c>
      <c r="FY212">
        <v>983.92</v>
      </c>
      <c r="FZ212">
        <v>0.38229999999999997</v>
      </c>
      <c r="GA212">
        <v>548.20000000000005</v>
      </c>
      <c r="GB212">
        <v>7.6</v>
      </c>
      <c r="GC212">
        <v>53.052799999999998</v>
      </c>
      <c r="GD212">
        <v>12113.17</v>
      </c>
      <c r="GE212">
        <v>2.3199999999999998</v>
      </c>
      <c r="GF212">
        <v>14412.8</v>
      </c>
      <c r="GG212">
        <v>0.2029</v>
      </c>
      <c r="GH212">
        <v>4112.2</v>
      </c>
      <c r="GI212">
        <v>19.8</v>
      </c>
      <c r="GJ212" t="s">
        <v>356</v>
      </c>
      <c r="GK212" t="s">
        <v>356</v>
      </c>
      <c r="GL212" t="s">
        <v>356</v>
      </c>
      <c r="GM212" t="s">
        <v>356</v>
      </c>
      <c r="GN212" t="s">
        <v>356</v>
      </c>
      <c r="GO212" t="s">
        <v>356</v>
      </c>
      <c r="GP212" t="s">
        <v>356</v>
      </c>
      <c r="GQ212">
        <v>10.2888</v>
      </c>
      <c r="GR212">
        <v>45912.1</v>
      </c>
      <c r="GS212">
        <v>3.38</v>
      </c>
      <c r="GT212">
        <v>1020.62</v>
      </c>
      <c r="GU212">
        <v>0.30399999999999999</v>
      </c>
      <c r="GV212">
        <v>625.4</v>
      </c>
      <c r="GW212">
        <v>14.3</v>
      </c>
      <c r="GX212">
        <v>40.032699999999998</v>
      </c>
      <c r="GY212">
        <v>22420.34</v>
      </c>
      <c r="GZ212">
        <v>1.59</v>
      </c>
      <c r="HA212">
        <v>6884.64</v>
      </c>
      <c r="HB212">
        <v>0.19869999999999999</v>
      </c>
      <c r="HC212">
        <v>2129.1</v>
      </c>
      <c r="HD212">
        <v>84</v>
      </c>
      <c r="HE212">
        <v>117.99939999999999</v>
      </c>
      <c r="HF212">
        <v>28927.66</v>
      </c>
      <c r="HG212">
        <v>4.49</v>
      </c>
      <c r="HH212">
        <v>15279.68</v>
      </c>
      <c r="HI212">
        <v>0.2316</v>
      </c>
      <c r="HJ212">
        <v>6044.7</v>
      </c>
      <c r="HK212">
        <v>13.4</v>
      </c>
      <c r="HL212">
        <v>19.931999999999999</v>
      </c>
      <c r="HM212">
        <v>11764.8</v>
      </c>
      <c r="HN212">
        <v>1.5</v>
      </c>
      <c r="HO212">
        <v>33830.339999999997</v>
      </c>
      <c r="HP212">
        <v>0.24529999999999999</v>
      </c>
      <c r="HQ212">
        <v>8235.9</v>
      </c>
      <c r="HR212">
        <v>13.5</v>
      </c>
      <c r="HS212">
        <v>12.53</v>
      </c>
      <c r="HT212">
        <v>55555.11</v>
      </c>
      <c r="HU212">
        <v>2.63</v>
      </c>
      <c r="HV212">
        <v>6520.03</v>
      </c>
      <c r="HW212">
        <v>0.51139999999999997</v>
      </c>
      <c r="HX212">
        <v>4541</v>
      </c>
      <c r="HY212">
        <v>16.7</v>
      </c>
      <c r="HZ212">
        <v>7.0839999999999996</v>
      </c>
      <c r="IA212">
        <v>10993</v>
      </c>
      <c r="IB212">
        <v>0</v>
      </c>
      <c r="IC212">
        <v>1492.7</v>
      </c>
      <c r="ID212">
        <v>0.6532</v>
      </c>
      <c r="IE212">
        <v>617.6</v>
      </c>
      <c r="IF212">
        <v>58.9</v>
      </c>
      <c r="IG212">
        <v>35.484999999999999</v>
      </c>
      <c r="IH212">
        <v>6532.55</v>
      </c>
      <c r="II212">
        <v>0.92</v>
      </c>
      <c r="IJ212">
        <v>267.08</v>
      </c>
      <c r="IK212">
        <v>0.3165</v>
      </c>
      <c r="IL212">
        <v>243.1</v>
      </c>
      <c r="IM212">
        <v>15.6</v>
      </c>
      <c r="IN212">
        <v>103.18</v>
      </c>
      <c r="IO212">
        <v>39804.25</v>
      </c>
      <c r="IP212">
        <v>1.7</v>
      </c>
      <c r="IQ212">
        <v>134.38</v>
      </c>
      <c r="IR212">
        <v>0.42170000000000002</v>
      </c>
      <c r="IS212">
        <v>116.9</v>
      </c>
      <c r="IT212">
        <v>11.3</v>
      </c>
      <c r="IU212">
        <v>28.08</v>
      </c>
      <c r="IV212">
        <v>29429.96</v>
      </c>
      <c r="IW212">
        <v>3.03</v>
      </c>
      <c r="IX212">
        <v>737.35</v>
      </c>
      <c r="IY212">
        <v>0.2392</v>
      </c>
      <c r="IZ212">
        <v>469.4</v>
      </c>
      <c r="JA212">
        <v>12.5</v>
      </c>
      <c r="JB212">
        <v>27.85</v>
      </c>
      <c r="JC212">
        <v>20668.66</v>
      </c>
      <c r="JD212">
        <v>1.94</v>
      </c>
      <c r="JE212">
        <v>338.58</v>
      </c>
      <c r="JF212">
        <v>0.39050000000000001</v>
      </c>
      <c r="JG212">
        <v>218.8</v>
      </c>
      <c r="JH212">
        <v>16.7</v>
      </c>
      <c r="JI212">
        <v>35.880000000000003</v>
      </c>
      <c r="JJ212">
        <v>22325.53</v>
      </c>
      <c r="JK212">
        <v>1.73</v>
      </c>
      <c r="JL212">
        <v>611.99</v>
      </c>
      <c r="JM212">
        <v>0.30430000000000001</v>
      </c>
      <c r="JN212">
        <v>491.1</v>
      </c>
      <c r="JO212">
        <v>10.8</v>
      </c>
      <c r="JP212">
        <v>36.085000000000001</v>
      </c>
      <c r="JQ212">
        <v>7644.15</v>
      </c>
      <c r="JR212">
        <v>0.97</v>
      </c>
      <c r="JS212">
        <v>226.45</v>
      </c>
      <c r="JT212">
        <v>0.27560000000000001</v>
      </c>
      <c r="JU212">
        <v>215.4</v>
      </c>
      <c r="JV212">
        <v>23.4</v>
      </c>
      <c r="JW212">
        <v>20.11</v>
      </c>
      <c r="JX212">
        <v>22378.39</v>
      </c>
      <c r="JY212">
        <v>2.4900000000000002</v>
      </c>
      <c r="JZ212">
        <v>108.02</v>
      </c>
      <c r="KA212">
        <v>0.31830000000000003</v>
      </c>
      <c r="KB212">
        <v>95.8</v>
      </c>
      <c r="KC212">
        <v>12.3</v>
      </c>
      <c r="KD212">
        <v>15.24</v>
      </c>
      <c r="KE212">
        <v>63975.26</v>
      </c>
      <c r="KF212">
        <v>4.07</v>
      </c>
      <c r="KG212">
        <v>122.85</v>
      </c>
      <c r="KH212">
        <v>0.39879999999999999</v>
      </c>
      <c r="KI212">
        <v>104.6</v>
      </c>
      <c r="KJ212">
        <v>27.2</v>
      </c>
      <c r="KK212">
        <v>6.8890000000000002</v>
      </c>
      <c r="KL212">
        <v>5756.21</v>
      </c>
      <c r="KM212">
        <v>0</v>
      </c>
      <c r="KN212">
        <v>11.14</v>
      </c>
      <c r="KO212">
        <v>0.70189999999999997</v>
      </c>
      <c r="KP212">
        <v>11</v>
      </c>
      <c r="KQ212" t="s">
        <v>356</v>
      </c>
      <c r="KR212">
        <v>35.127000000000002</v>
      </c>
      <c r="KS212">
        <v>42477.82</v>
      </c>
      <c r="KT212">
        <v>3.58</v>
      </c>
      <c r="KU212">
        <v>81.41</v>
      </c>
      <c r="KV212">
        <v>0.40710000000000002</v>
      </c>
      <c r="KW212">
        <v>62.4</v>
      </c>
      <c r="KX212">
        <v>16.8</v>
      </c>
      <c r="KY212">
        <v>91.2</v>
      </c>
      <c r="KZ212">
        <v>20937.71</v>
      </c>
      <c r="LA212">
        <v>2.19</v>
      </c>
      <c r="LB212">
        <v>128.69</v>
      </c>
      <c r="LC212">
        <v>0.39629999999999999</v>
      </c>
      <c r="LD212">
        <v>119.1</v>
      </c>
      <c r="LE212">
        <v>13.8</v>
      </c>
      <c r="LF212">
        <v>33.981999999999999</v>
      </c>
      <c r="LG212">
        <v>42954.38</v>
      </c>
      <c r="LH212">
        <v>0.81</v>
      </c>
      <c r="LI212">
        <v>410.36</v>
      </c>
      <c r="LJ212">
        <v>0.55479999999999996</v>
      </c>
      <c r="LK212">
        <v>391.3</v>
      </c>
      <c r="LL212">
        <v>30.7</v>
      </c>
      <c r="LM212">
        <v>53.453000000000003</v>
      </c>
      <c r="LN212">
        <v>54471.64</v>
      </c>
      <c r="LO212">
        <v>2.04</v>
      </c>
      <c r="LP212">
        <v>355.66</v>
      </c>
      <c r="LQ212">
        <v>0.42170000000000002</v>
      </c>
      <c r="LR212">
        <v>280.39999999999998</v>
      </c>
      <c r="LS212">
        <v>16.899999999999999</v>
      </c>
      <c r="LT212" t="s">
        <v>356</v>
      </c>
      <c r="LU212" t="s">
        <v>356</v>
      </c>
      <c r="LV212" t="s">
        <v>356</v>
      </c>
      <c r="LW212" t="s">
        <v>356</v>
      </c>
      <c r="LX212" t="s">
        <v>356</v>
      </c>
      <c r="LY212" t="s">
        <v>356</v>
      </c>
      <c r="LZ212" t="s">
        <v>356</v>
      </c>
      <c r="MA212">
        <v>15.337999999999999</v>
      </c>
      <c r="MB212">
        <v>780.71</v>
      </c>
      <c r="MC212">
        <v>1.2</v>
      </c>
      <c r="MD212">
        <v>683.96</v>
      </c>
      <c r="ME212">
        <v>0.24229999999999999</v>
      </c>
      <c r="MF212">
        <v>650</v>
      </c>
      <c r="MG212">
        <v>27.6</v>
      </c>
      <c r="MH212">
        <v>5.9108999999999998</v>
      </c>
      <c r="MI212">
        <v>22216.75</v>
      </c>
      <c r="MJ212">
        <v>3.67</v>
      </c>
      <c r="MK212">
        <v>167.01</v>
      </c>
      <c r="ML212">
        <v>0.32240000000000002</v>
      </c>
      <c r="MM212">
        <v>132.1</v>
      </c>
      <c r="MN212" t="s">
        <v>356</v>
      </c>
      <c r="MO212">
        <v>32.143999999999998</v>
      </c>
      <c r="MP212">
        <v>3403.39</v>
      </c>
      <c r="MQ212">
        <v>3.43</v>
      </c>
      <c r="MR212">
        <v>186.38</v>
      </c>
      <c r="MS212">
        <v>0.34849999999999998</v>
      </c>
      <c r="MT212">
        <v>139.9</v>
      </c>
      <c r="MU212">
        <v>16.899999999999999</v>
      </c>
    </row>
    <row r="213" spans="1:359" x14ac:dyDescent="0.45">
      <c r="A213" s="1">
        <v>38622</v>
      </c>
      <c r="D213">
        <v>1690816</v>
      </c>
      <c r="E213">
        <v>2.9</v>
      </c>
      <c r="F213">
        <v>807.71</v>
      </c>
      <c r="G213">
        <v>0.23019999999999999</v>
      </c>
      <c r="H213">
        <v>3384.24</v>
      </c>
      <c r="I213">
        <v>13.3</v>
      </c>
      <c r="J213">
        <v>61.463900000000002</v>
      </c>
      <c r="K213">
        <v>33413.699999999997</v>
      </c>
      <c r="L213">
        <v>1.39</v>
      </c>
      <c r="M213">
        <v>6873.18</v>
      </c>
      <c r="N213">
        <v>0.36830000000000002</v>
      </c>
      <c r="O213">
        <v>3192.6</v>
      </c>
      <c r="P213">
        <v>24.9</v>
      </c>
      <c r="Q213">
        <v>14.184100000000001</v>
      </c>
      <c r="R213">
        <v>6485.19</v>
      </c>
      <c r="S213">
        <v>0</v>
      </c>
      <c r="T213">
        <v>956.57</v>
      </c>
      <c r="U213">
        <v>0.65590000000000004</v>
      </c>
      <c r="V213">
        <v>932.5</v>
      </c>
      <c r="W213">
        <v>18.100000000000001</v>
      </c>
      <c r="X213">
        <v>64.7</v>
      </c>
      <c r="Y213">
        <v>42621.9</v>
      </c>
      <c r="Z213">
        <v>1.27</v>
      </c>
      <c r="AA213">
        <v>12723.66</v>
      </c>
      <c r="AB213">
        <v>0.19439999999999999</v>
      </c>
      <c r="AC213">
        <v>7188.7</v>
      </c>
      <c r="AD213">
        <v>10.5</v>
      </c>
      <c r="AE213">
        <v>64.633300000000006</v>
      </c>
      <c r="AF213">
        <v>7169.87</v>
      </c>
      <c r="AG213">
        <v>1.03</v>
      </c>
      <c r="AH213">
        <v>1460.04</v>
      </c>
      <c r="AI213">
        <v>0.2601</v>
      </c>
      <c r="AJ213">
        <v>1271.9000000000001</v>
      </c>
      <c r="AK213">
        <v>33.799999999999997</v>
      </c>
      <c r="AL213">
        <v>55.539000000000001</v>
      </c>
      <c r="AM213">
        <v>139896.79999999999</v>
      </c>
      <c r="AN213">
        <v>2.4</v>
      </c>
      <c r="AO213">
        <v>31627.41</v>
      </c>
      <c r="AP213">
        <v>0.20469999999999999</v>
      </c>
      <c r="AQ213">
        <v>3033.9</v>
      </c>
      <c r="AR213">
        <v>10.5</v>
      </c>
      <c r="AS213" t="s">
        <v>356</v>
      </c>
      <c r="AT213" t="s">
        <v>356</v>
      </c>
      <c r="AU213" t="s">
        <v>356</v>
      </c>
      <c r="AV213" t="s">
        <v>356</v>
      </c>
      <c r="AW213" t="s">
        <v>356</v>
      </c>
      <c r="AX213" t="s">
        <v>356</v>
      </c>
      <c r="AY213" t="s">
        <v>356</v>
      </c>
      <c r="AZ213">
        <v>67.396600000000007</v>
      </c>
      <c r="BA213">
        <v>94557.81</v>
      </c>
      <c r="BB213">
        <v>1.77</v>
      </c>
      <c r="BC213">
        <v>4704.2700000000004</v>
      </c>
      <c r="BD213">
        <v>0.22600000000000001</v>
      </c>
      <c r="BE213">
        <v>2131.8000000000002</v>
      </c>
      <c r="BF213" t="s">
        <v>356</v>
      </c>
      <c r="BG213">
        <v>20.8871</v>
      </c>
      <c r="BH213">
        <v>20258.37</v>
      </c>
      <c r="BI213">
        <v>0.88</v>
      </c>
      <c r="BJ213">
        <v>106.06</v>
      </c>
      <c r="BK213">
        <v>0.28510000000000002</v>
      </c>
      <c r="BL213">
        <v>101.2</v>
      </c>
      <c r="BM213">
        <v>20</v>
      </c>
      <c r="BN213">
        <v>29.46</v>
      </c>
      <c r="BO213">
        <v>23937.03</v>
      </c>
      <c r="BP213">
        <v>1.7</v>
      </c>
      <c r="BQ213">
        <v>201.38</v>
      </c>
      <c r="BR213">
        <v>0.42480000000000001</v>
      </c>
      <c r="BS213">
        <v>168.3</v>
      </c>
      <c r="BT213">
        <v>14.4</v>
      </c>
      <c r="BU213">
        <v>58.921999999999997</v>
      </c>
      <c r="BV213">
        <v>53622.66</v>
      </c>
      <c r="BW213">
        <v>3.27</v>
      </c>
      <c r="BX213">
        <v>404.77</v>
      </c>
      <c r="BY213">
        <v>0.27689999999999998</v>
      </c>
      <c r="BZ213">
        <v>282.3</v>
      </c>
      <c r="CA213">
        <v>9.6999999999999993</v>
      </c>
      <c r="CB213">
        <v>4.9119999999999999</v>
      </c>
      <c r="CC213">
        <v>15308.98</v>
      </c>
      <c r="CD213">
        <v>1.22</v>
      </c>
      <c r="CE213">
        <v>174.66</v>
      </c>
      <c r="CF213">
        <v>0.26519999999999999</v>
      </c>
      <c r="CG213">
        <v>167.1</v>
      </c>
      <c r="CH213">
        <v>21.9</v>
      </c>
      <c r="CI213">
        <v>31.6934</v>
      </c>
      <c r="CJ213">
        <v>14510.5</v>
      </c>
      <c r="CK213">
        <v>2.81</v>
      </c>
      <c r="CL213">
        <v>5204.16</v>
      </c>
      <c r="CM213">
        <v>0.25219999999999998</v>
      </c>
      <c r="CN213">
        <v>3210.8</v>
      </c>
      <c r="CO213">
        <v>16</v>
      </c>
      <c r="CP213">
        <v>34.975000000000001</v>
      </c>
      <c r="CQ213">
        <v>7192.12</v>
      </c>
      <c r="CR213">
        <v>1.0900000000000001</v>
      </c>
      <c r="CS213">
        <v>24862.17</v>
      </c>
      <c r="CT213">
        <v>0.19139999999999999</v>
      </c>
      <c r="CU213">
        <v>12637.7</v>
      </c>
      <c r="CV213">
        <v>31.2</v>
      </c>
      <c r="CW213">
        <v>35.1905</v>
      </c>
      <c r="CX213">
        <v>16371.79</v>
      </c>
      <c r="CY213">
        <v>2.33</v>
      </c>
      <c r="CZ213">
        <v>12778.75</v>
      </c>
      <c r="DA213">
        <v>0.19120000000000001</v>
      </c>
      <c r="DB213">
        <v>4269.5</v>
      </c>
      <c r="DC213">
        <v>19.100000000000001</v>
      </c>
      <c r="DD213">
        <v>21.5456</v>
      </c>
      <c r="DE213">
        <v>42952.5</v>
      </c>
      <c r="DF213">
        <v>2.71</v>
      </c>
      <c r="DG213">
        <v>11880.78</v>
      </c>
      <c r="DH213">
        <v>0.45829999999999999</v>
      </c>
      <c r="DI213">
        <v>5299</v>
      </c>
      <c r="DJ213">
        <v>9.8000000000000007</v>
      </c>
      <c r="DK213">
        <v>3.0222000000000002</v>
      </c>
      <c r="DL213">
        <v>20762.669999999998</v>
      </c>
      <c r="DM213">
        <v>3.34</v>
      </c>
      <c r="DN213">
        <v>1305.44</v>
      </c>
      <c r="DO213">
        <v>0.1704</v>
      </c>
      <c r="DP213">
        <v>559.4</v>
      </c>
      <c r="DQ213">
        <v>16.399999999999999</v>
      </c>
      <c r="DR213">
        <v>78.889600000000002</v>
      </c>
      <c r="DS213">
        <v>10399.83</v>
      </c>
      <c r="DT213">
        <v>2.92</v>
      </c>
      <c r="DU213">
        <v>5733.86</v>
      </c>
      <c r="DV213">
        <v>0.38119999999999998</v>
      </c>
      <c r="DW213">
        <v>2134.4</v>
      </c>
      <c r="DX213">
        <v>11.2</v>
      </c>
      <c r="DY213">
        <v>5.9828999999999999</v>
      </c>
      <c r="DZ213">
        <v>66858.25</v>
      </c>
      <c r="EA213">
        <v>3.21</v>
      </c>
      <c r="EB213">
        <v>739.17</v>
      </c>
      <c r="EC213">
        <v>0.30570000000000003</v>
      </c>
      <c r="ED213">
        <v>438.6</v>
      </c>
      <c r="EE213">
        <v>13.8</v>
      </c>
      <c r="EF213">
        <v>6.2053000000000003</v>
      </c>
      <c r="EG213">
        <v>44518.19</v>
      </c>
      <c r="EH213">
        <v>9.5299999999999994</v>
      </c>
      <c r="EI213">
        <v>117.95</v>
      </c>
      <c r="EJ213">
        <v>0.19500000000000001</v>
      </c>
      <c r="EK213">
        <v>90.9</v>
      </c>
      <c r="EL213">
        <v>18.899999999999999</v>
      </c>
      <c r="EM213">
        <v>3.6103000000000001</v>
      </c>
      <c r="EN213">
        <v>23200.52</v>
      </c>
      <c r="EO213">
        <v>2.71</v>
      </c>
      <c r="EP213">
        <v>2660.28</v>
      </c>
      <c r="EQ213">
        <v>0.41639999999999999</v>
      </c>
      <c r="ER213">
        <v>1340.6</v>
      </c>
      <c r="ES213">
        <v>10.1</v>
      </c>
      <c r="ET213">
        <v>35.148499999999999</v>
      </c>
      <c r="EU213">
        <v>13191.38</v>
      </c>
      <c r="EV213">
        <v>2.44</v>
      </c>
      <c r="EW213">
        <v>640.14</v>
      </c>
      <c r="EX213">
        <v>0.1729</v>
      </c>
      <c r="EY213">
        <v>404.3</v>
      </c>
      <c r="EZ213">
        <v>20.399999999999999</v>
      </c>
      <c r="FA213">
        <v>17.7</v>
      </c>
      <c r="FB213">
        <v>7381.42</v>
      </c>
      <c r="FC213">
        <v>1.24</v>
      </c>
      <c r="FD213">
        <v>11794.21</v>
      </c>
      <c r="FE213">
        <v>0.41880000000000001</v>
      </c>
      <c r="FF213">
        <v>5270.4</v>
      </c>
      <c r="FG213">
        <v>23.6</v>
      </c>
      <c r="FH213">
        <v>1.6516</v>
      </c>
      <c r="FI213">
        <v>5879.06</v>
      </c>
      <c r="FJ213">
        <v>0</v>
      </c>
      <c r="FK213">
        <v>1621.9</v>
      </c>
      <c r="FL213">
        <v>0.38279999999999997</v>
      </c>
      <c r="FM213">
        <v>466.6</v>
      </c>
      <c r="FN213" t="s">
        <v>356</v>
      </c>
      <c r="FO213">
        <v>24.284300000000002</v>
      </c>
      <c r="FP213">
        <v>99332.75</v>
      </c>
      <c r="FQ213">
        <v>3.63</v>
      </c>
      <c r="FR213">
        <v>648.54999999999995</v>
      </c>
      <c r="FS213">
        <v>0.2137</v>
      </c>
      <c r="FT213">
        <v>457.3</v>
      </c>
      <c r="FU213">
        <v>11.6</v>
      </c>
      <c r="FV213">
        <v>18.636399999999998</v>
      </c>
      <c r="FW213">
        <v>53511.17</v>
      </c>
      <c r="FX213">
        <v>4.6100000000000003</v>
      </c>
      <c r="FY213">
        <v>1026.6400000000001</v>
      </c>
      <c r="FZ213">
        <v>0.38279999999999997</v>
      </c>
      <c r="GA213">
        <v>572</v>
      </c>
      <c r="GB213">
        <v>8</v>
      </c>
      <c r="GC213">
        <v>56.5974</v>
      </c>
      <c r="GD213">
        <v>12922.48</v>
      </c>
      <c r="GE213">
        <v>1.52</v>
      </c>
      <c r="GF213">
        <v>15375.74</v>
      </c>
      <c r="GG213">
        <v>0.19819999999999999</v>
      </c>
      <c r="GH213">
        <v>4387</v>
      </c>
      <c r="GI213">
        <v>18.8</v>
      </c>
      <c r="GJ213" t="s">
        <v>356</v>
      </c>
      <c r="GK213" t="s">
        <v>356</v>
      </c>
      <c r="GL213" t="s">
        <v>356</v>
      </c>
      <c r="GM213" t="s">
        <v>356</v>
      </c>
      <c r="GN213" t="s">
        <v>356</v>
      </c>
      <c r="GO213" t="s">
        <v>356</v>
      </c>
      <c r="GP213" t="s">
        <v>356</v>
      </c>
      <c r="GQ213">
        <v>10.8055</v>
      </c>
      <c r="GR213">
        <v>48217.86</v>
      </c>
      <c r="GS213">
        <v>3.21</v>
      </c>
      <c r="GT213">
        <v>1071.8800000000001</v>
      </c>
      <c r="GU213">
        <v>0.3049</v>
      </c>
      <c r="GV213">
        <v>656.8</v>
      </c>
      <c r="GW213">
        <v>15</v>
      </c>
      <c r="GX213">
        <v>43.901400000000002</v>
      </c>
      <c r="GY213">
        <v>24587.07</v>
      </c>
      <c r="GZ213">
        <v>1.45</v>
      </c>
      <c r="HA213">
        <v>7549.97</v>
      </c>
      <c r="HB213">
        <v>0.20219999999999999</v>
      </c>
      <c r="HC213">
        <v>2334.8000000000002</v>
      </c>
      <c r="HD213">
        <v>92.1</v>
      </c>
      <c r="HE213">
        <v>121.4225</v>
      </c>
      <c r="HF213">
        <v>29766.84</v>
      </c>
      <c r="HG213">
        <v>4.3600000000000003</v>
      </c>
      <c r="HH213">
        <v>15722.93</v>
      </c>
      <c r="HI213">
        <v>0.23150000000000001</v>
      </c>
      <c r="HJ213">
        <v>6220</v>
      </c>
      <c r="HK213">
        <v>13.8</v>
      </c>
      <c r="HL213">
        <v>20.085000000000001</v>
      </c>
      <c r="HM213">
        <v>11855.59</v>
      </c>
      <c r="HN213">
        <v>1.56</v>
      </c>
      <c r="HO213">
        <v>34136.120000000003</v>
      </c>
      <c r="HP213">
        <v>0.24460000000000001</v>
      </c>
      <c r="HQ213">
        <v>8299.5</v>
      </c>
      <c r="HR213">
        <v>12.9</v>
      </c>
      <c r="HS213">
        <v>13.54</v>
      </c>
      <c r="HT213">
        <v>60033.23</v>
      </c>
      <c r="HU213">
        <v>2.44</v>
      </c>
      <c r="HV213">
        <v>7045.59</v>
      </c>
      <c r="HW213">
        <v>0.5131</v>
      </c>
      <c r="HX213">
        <v>4907</v>
      </c>
      <c r="HY213">
        <v>18.100000000000001</v>
      </c>
      <c r="HZ213">
        <v>6.3525</v>
      </c>
      <c r="IA213">
        <v>9857.94</v>
      </c>
      <c r="IB213">
        <v>0</v>
      </c>
      <c r="IC213">
        <v>1338.57</v>
      </c>
      <c r="ID213">
        <v>0.6542</v>
      </c>
      <c r="IE213">
        <v>553.79999999999995</v>
      </c>
      <c r="IF213">
        <v>79.3</v>
      </c>
      <c r="IG213">
        <v>35.515000000000001</v>
      </c>
      <c r="IH213">
        <v>6538.07</v>
      </c>
      <c r="II213">
        <v>0.92</v>
      </c>
      <c r="IJ213">
        <v>267.3</v>
      </c>
      <c r="IK213">
        <v>0.31469999999999998</v>
      </c>
      <c r="IL213">
        <v>243.3</v>
      </c>
      <c r="IM213">
        <v>15.6</v>
      </c>
      <c r="IN213">
        <v>107.35</v>
      </c>
      <c r="IO213">
        <v>42499</v>
      </c>
      <c r="IP213">
        <v>1.63</v>
      </c>
      <c r="IQ213">
        <v>139.81</v>
      </c>
      <c r="IR213">
        <v>0.4224</v>
      </c>
      <c r="IS213">
        <v>121.6</v>
      </c>
      <c r="IT213">
        <v>11.7</v>
      </c>
      <c r="IU213">
        <v>30.27</v>
      </c>
      <c r="IV213">
        <v>31725.25</v>
      </c>
      <c r="IW213">
        <v>2.81</v>
      </c>
      <c r="IX213">
        <v>794.85</v>
      </c>
      <c r="IY213">
        <v>0.24010000000000001</v>
      </c>
      <c r="IZ213">
        <v>506</v>
      </c>
      <c r="JA213">
        <v>13.5</v>
      </c>
      <c r="JB213">
        <v>29.454000000000001</v>
      </c>
      <c r="JC213">
        <v>21859.13</v>
      </c>
      <c r="JD213">
        <v>1.84</v>
      </c>
      <c r="JE213">
        <v>358.08</v>
      </c>
      <c r="JF213">
        <v>0.38690000000000002</v>
      </c>
      <c r="JG213">
        <v>231.4</v>
      </c>
      <c r="JH213">
        <v>17.7</v>
      </c>
      <c r="JI213">
        <v>38.39</v>
      </c>
      <c r="JJ213">
        <v>23887.33</v>
      </c>
      <c r="JK213">
        <v>1.62</v>
      </c>
      <c r="JL213">
        <v>654.80999999999995</v>
      </c>
      <c r="JM213">
        <v>0.30570000000000003</v>
      </c>
      <c r="JN213">
        <v>525.5</v>
      </c>
      <c r="JO213">
        <v>11.6</v>
      </c>
      <c r="JP213">
        <v>39.5</v>
      </c>
      <c r="JQ213">
        <v>8367.58</v>
      </c>
      <c r="JR213">
        <v>0.89</v>
      </c>
      <c r="JS213">
        <v>247.88</v>
      </c>
      <c r="JT213">
        <v>0.27550000000000002</v>
      </c>
      <c r="JU213">
        <v>235.8</v>
      </c>
      <c r="JV213">
        <v>25.6</v>
      </c>
      <c r="JW213">
        <v>19.36</v>
      </c>
      <c r="JX213">
        <v>21543.79</v>
      </c>
      <c r="JY213">
        <v>2.58</v>
      </c>
      <c r="JZ213">
        <v>103.99</v>
      </c>
      <c r="KA213">
        <v>0.31590000000000001</v>
      </c>
      <c r="KB213">
        <v>92.2</v>
      </c>
      <c r="KC213">
        <v>11.9</v>
      </c>
      <c r="KD213">
        <v>14.97</v>
      </c>
      <c r="KE213">
        <v>63780.9</v>
      </c>
      <c r="KF213">
        <v>4.1399999999999997</v>
      </c>
      <c r="KG213">
        <v>120.67</v>
      </c>
      <c r="KH213">
        <v>0.3952</v>
      </c>
      <c r="KI213">
        <v>102.7</v>
      </c>
      <c r="KJ213">
        <v>26.7</v>
      </c>
      <c r="KK213">
        <v>6.9509999999999996</v>
      </c>
      <c r="KL213">
        <v>5808.54</v>
      </c>
      <c r="KM213">
        <v>0</v>
      </c>
      <c r="KN213">
        <v>11.24</v>
      </c>
      <c r="KO213">
        <v>0.6915</v>
      </c>
      <c r="KP213">
        <v>11.1</v>
      </c>
      <c r="KQ213" t="s">
        <v>356</v>
      </c>
      <c r="KR213">
        <v>36.793999999999997</v>
      </c>
      <c r="KS213">
        <v>44493.33</v>
      </c>
      <c r="KT213">
        <v>3.41</v>
      </c>
      <c r="KU213">
        <v>85.27</v>
      </c>
      <c r="KV213">
        <v>0.40329999999999999</v>
      </c>
      <c r="KW213">
        <v>65.400000000000006</v>
      </c>
      <c r="KX213">
        <v>17.600000000000001</v>
      </c>
      <c r="KY213">
        <v>93.12</v>
      </c>
      <c r="KZ213">
        <v>21378.5</v>
      </c>
      <c r="LA213">
        <v>2.15</v>
      </c>
      <c r="LB213">
        <v>131.4</v>
      </c>
      <c r="LC213">
        <v>0.39600000000000002</v>
      </c>
      <c r="LD213">
        <v>121.6</v>
      </c>
      <c r="LE213">
        <v>14.1</v>
      </c>
      <c r="LF213">
        <v>35.286999999999999</v>
      </c>
      <c r="LG213">
        <v>44603.92</v>
      </c>
      <c r="LH213">
        <v>0.78</v>
      </c>
      <c r="LI213">
        <v>426.12</v>
      </c>
      <c r="LJ213">
        <v>0.55520000000000003</v>
      </c>
      <c r="LK213">
        <v>406.3</v>
      </c>
      <c r="LL213">
        <v>31.9</v>
      </c>
      <c r="LM213">
        <v>55.088999999999999</v>
      </c>
      <c r="LN213">
        <v>56137.97</v>
      </c>
      <c r="LO213">
        <v>1.98</v>
      </c>
      <c r="LP213">
        <v>366.54</v>
      </c>
      <c r="LQ213">
        <v>0.41839999999999999</v>
      </c>
      <c r="LR213">
        <v>289</v>
      </c>
      <c r="LS213">
        <v>17.399999999999999</v>
      </c>
      <c r="LT213" t="s">
        <v>356</v>
      </c>
      <c r="LU213" t="s">
        <v>356</v>
      </c>
      <c r="LV213" t="s">
        <v>356</v>
      </c>
      <c r="LW213" t="s">
        <v>356</v>
      </c>
      <c r="LX213" t="s">
        <v>356</v>
      </c>
      <c r="LY213" t="s">
        <v>356</v>
      </c>
      <c r="LZ213" t="s">
        <v>356</v>
      </c>
      <c r="MA213">
        <v>14.6</v>
      </c>
      <c r="MB213">
        <v>743.18</v>
      </c>
      <c r="MC213">
        <v>1.36</v>
      </c>
      <c r="MD213">
        <v>651.83000000000004</v>
      </c>
      <c r="ME213">
        <v>0.2429</v>
      </c>
      <c r="MF213">
        <v>618.70000000000005</v>
      </c>
      <c r="MG213">
        <v>27</v>
      </c>
      <c r="MH213">
        <v>6.2676999999999996</v>
      </c>
      <c r="MI213">
        <v>23557.91</v>
      </c>
      <c r="MJ213">
        <v>3.47</v>
      </c>
      <c r="MK213">
        <v>177.09</v>
      </c>
      <c r="ML213">
        <v>0.32240000000000002</v>
      </c>
      <c r="MM213">
        <v>140</v>
      </c>
      <c r="MN213" t="s">
        <v>356</v>
      </c>
      <c r="MO213">
        <v>37.341999999999999</v>
      </c>
      <c r="MP213">
        <v>3953.79</v>
      </c>
      <c r="MQ213">
        <v>2.95</v>
      </c>
      <c r="MR213">
        <v>216.53</v>
      </c>
      <c r="MS213">
        <v>0.35449999999999998</v>
      </c>
      <c r="MT213">
        <v>162.5</v>
      </c>
      <c r="MU213">
        <v>19.7</v>
      </c>
    </row>
    <row r="214" spans="1:359" x14ac:dyDescent="0.45">
      <c r="A214" s="1">
        <v>38652</v>
      </c>
      <c r="D214">
        <v>1619321</v>
      </c>
      <c r="E214">
        <v>2.8</v>
      </c>
      <c r="F214">
        <v>774.27</v>
      </c>
      <c r="G214">
        <v>0.23080000000000001</v>
      </c>
      <c r="H214">
        <v>3241.14</v>
      </c>
      <c r="I214">
        <v>14.04</v>
      </c>
      <c r="J214">
        <v>59.706499999999998</v>
      </c>
      <c r="K214">
        <v>32458.32</v>
      </c>
      <c r="L214">
        <v>1.43</v>
      </c>
      <c r="M214">
        <v>6676.66</v>
      </c>
      <c r="N214">
        <v>0.36849999999999999</v>
      </c>
      <c r="O214">
        <v>3101.3</v>
      </c>
      <c r="P214">
        <v>24.2</v>
      </c>
      <c r="Q214">
        <v>14.776899999999999</v>
      </c>
      <c r="R214">
        <v>6756.22</v>
      </c>
      <c r="S214">
        <v>0</v>
      </c>
      <c r="T214">
        <v>996.55</v>
      </c>
      <c r="U214">
        <v>0.6542</v>
      </c>
      <c r="V214">
        <v>971.5</v>
      </c>
      <c r="W214">
        <v>18.399999999999999</v>
      </c>
      <c r="X214">
        <v>59.9</v>
      </c>
      <c r="Y214">
        <v>39459.839999999997</v>
      </c>
      <c r="Z214">
        <v>1.37</v>
      </c>
      <c r="AA214">
        <v>11779.71</v>
      </c>
      <c r="AB214">
        <v>0.1966</v>
      </c>
      <c r="AC214">
        <v>6655.4</v>
      </c>
      <c r="AD214">
        <v>9.6999999999999993</v>
      </c>
      <c r="AE214">
        <v>60.6</v>
      </c>
      <c r="AF214">
        <v>6668.04</v>
      </c>
      <c r="AG214">
        <v>1.1000000000000001</v>
      </c>
      <c r="AH214">
        <v>1368.93</v>
      </c>
      <c r="AI214">
        <v>0.26079999999999998</v>
      </c>
      <c r="AJ214">
        <v>1192.5</v>
      </c>
      <c r="AK214">
        <v>29.5</v>
      </c>
      <c r="AL214">
        <v>49.913499999999999</v>
      </c>
      <c r="AM214">
        <v>125726.9</v>
      </c>
      <c r="AN214">
        <v>2.67</v>
      </c>
      <c r="AO214">
        <v>28423.919999999998</v>
      </c>
      <c r="AP214">
        <v>0.21060000000000001</v>
      </c>
      <c r="AQ214">
        <v>2726.6</v>
      </c>
      <c r="AR214">
        <v>9.4</v>
      </c>
      <c r="AS214" t="s">
        <v>356</v>
      </c>
      <c r="AT214" t="s">
        <v>356</v>
      </c>
      <c r="AU214" t="s">
        <v>356</v>
      </c>
      <c r="AV214" t="s">
        <v>356</v>
      </c>
      <c r="AW214" t="s">
        <v>356</v>
      </c>
      <c r="AX214" t="s">
        <v>356</v>
      </c>
      <c r="AY214" t="s">
        <v>356</v>
      </c>
      <c r="AZ214">
        <v>64.859899999999996</v>
      </c>
      <c r="BA214">
        <v>90998.81</v>
      </c>
      <c r="BB214">
        <v>1.84</v>
      </c>
      <c r="BC214">
        <v>4527.2</v>
      </c>
      <c r="BD214">
        <v>0.22620000000000001</v>
      </c>
      <c r="BE214">
        <v>2051.5</v>
      </c>
      <c r="BF214" t="s">
        <v>356</v>
      </c>
      <c r="BG214">
        <v>20.611999999999998</v>
      </c>
      <c r="BH214">
        <v>19991.57</v>
      </c>
      <c r="BI214">
        <v>0.89</v>
      </c>
      <c r="BJ214">
        <v>104.67</v>
      </c>
      <c r="BK214">
        <v>0.28270000000000001</v>
      </c>
      <c r="BL214">
        <v>99.9</v>
      </c>
      <c r="BM214">
        <v>19.7</v>
      </c>
      <c r="BN214">
        <v>28.1</v>
      </c>
      <c r="BO214">
        <v>22855.68</v>
      </c>
      <c r="BP214">
        <v>1.78</v>
      </c>
      <c r="BQ214">
        <v>192.37</v>
      </c>
      <c r="BR214">
        <v>0.41339999999999999</v>
      </c>
      <c r="BS214">
        <v>160.6</v>
      </c>
      <c r="BT214">
        <v>13.7</v>
      </c>
      <c r="BU214">
        <v>59.6935</v>
      </c>
      <c r="BV214">
        <v>54324.800000000003</v>
      </c>
      <c r="BW214">
        <v>3.23</v>
      </c>
      <c r="BX214">
        <v>410.07</v>
      </c>
      <c r="BY214">
        <v>0.27539999999999998</v>
      </c>
      <c r="BZ214">
        <v>286</v>
      </c>
      <c r="CA214">
        <v>9.8000000000000007</v>
      </c>
      <c r="CB214">
        <v>4.9400000000000004</v>
      </c>
      <c r="CC214">
        <v>15396.25</v>
      </c>
      <c r="CD214">
        <v>1.21</v>
      </c>
      <c r="CE214">
        <v>175.65</v>
      </c>
      <c r="CF214">
        <v>0.26269999999999999</v>
      </c>
      <c r="CG214">
        <v>168</v>
      </c>
      <c r="CH214">
        <v>22.1</v>
      </c>
      <c r="CI214">
        <v>33.373199999999997</v>
      </c>
      <c r="CJ214">
        <v>15279.57</v>
      </c>
      <c r="CK214">
        <v>2.66</v>
      </c>
      <c r="CL214">
        <v>5479.99</v>
      </c>
      <c r="CM214">
        <v>0.25219999999999998</v>
      </c>
      <c r="CN214">
        <v>3381</v>
      </c>
      <c r="CO214">
        <v>16.8</v>
      </c>
      <c r="CP214">
        <v>34</v>
      </c>
      <c r="CQ214">
        <v>6991.62</v>
      </c>
      <c r="CR214">
        <v>1.1200000000000001</v>
      </c>
      <c r="CS214">
        <v>24169.09</v>
      </c>
      <c r="CT214">
        <v>0.19220000000000001</v>
      </c>
      <c r="CU214">
        <v>12285.4</v>
      </c>
      <c r="CV214">
        <v>25.9</v>
      </c>
      <c r="CW214">
        <v>34.464199999999998</v>
      </c>
      <c r="CX214">
        <v>16038.27</v>
      </c>
      <c r="CY214">
        <v>2.38</v>
      </c>
      <c r="CZ214">
        <v>12515</v>
      </c>
      <c r="DA214">
        <v>0.19040000000000001</v>
      </c>
      <c r="DB214">
        <v>4181.3</v>
      </c>
      <c r="DC214">
        <v>18.7</v>
      </c>
      <c r="DD214">
        <v>22.475300000000001</v>
      </c>
      <c r="DE214">
        <v>44806.879999999997</v>
      </c>
      <c r="DF214">
        <v>2.6</v>
      </c>
      <c r="DG214">
        <v>12393.43</v>
      </c>
      <c r="DH214">
        <v>0.45879999999999999</v>
      </c>
      <c r="DI214">
        <v>5527.7</v>
      </c>
      <c r="DJ214">
        <v>10.199999999999999</v>
      </c>
      <c r="DK214">
        <v>2.8778000000000001</v>
      </c>
      <c r="DL214">
        <v>19770.96</v>
      </c>
      <c r="DM214">
        <v>3.5</v>
      </c>
      <c r="DN214">
        <v>1243.08</v>
      </c>
      <c r="DO214">
        <v>0.17150000000000001</v>
      </c>
      <c r="DP214">
        <v>532.70000000000005</v>
      </c>
      <c r="DQ214">
        <v>15.1</v>
      </c>
      <c r="DR214">
        <v>78.661199999999994</v>
      </c>
      <c r="DS214">
        <v>10370.58</v>
      </c>
      <c r="DT214">
        <v>2.93</v>
      </c>
      <c r="DU214">
        <v>5717.27</v>
      </c>
      <c r="DV214">
        <v>0.3805</v>
      </c>
      <c r="DW214">
        <v>2128.1999999999998</v>
      </c>
      <c r="DX214">
        <v>9.6999999999999993</v>
      </c>
      <c r="DY214">
        <v>5.7645999999999997</v>
      </c>
      <c r="DZ214">
        <v>64419.14</v>
      </c>
      <c r="EA214">
        <v>3.43</v>
      </c>
      <c r="EB214">
        <v>712.21</v>
      </c>
      <c r="EC214">
        <v>0.30349999999999999</v>
      </c>
      <c r="ED214">
        <v>422.6</v>
      </c>
      <c r="EE214">
        <v>16.899999999999999</v>
      </c>
      <c r="EF214">
        <v>5.5711000000000004</v>
      </c>
      <c r="EG214">
        <v>39978.51</v>
      </c>
      <c r="EH214">
        <v>10.62</v>
      </c>
      <c r="EI214">
        <v>105.9</v>
      </c>
      <c r="EJ214">
        <v>0.2006</v>
      </c>
      <c r="EK214">
        <v>81.599999999999994</v>
      </c>
      <c r="EL214">
        <v>17</v>
      </c>
      <c r="EM214">
        <v>3.5847000000000002</v>
      </c>
      <c r="EN214">
        <v>23035.98</v>
      </c>
      <c r="EO214">
        <v>2.73</v>
      </c>
      <c r="EP214">
        <v>2641.41</v>
      </c>
      <c r="EQ214">
        <v>0.41420000000000001</v>
      </c>
      <c r="ER214">
        <v>1331.1</v>
      </c>
      <c r="ES214">
        <v>10</v>
      </c>
      <c r="ET214">
        <v>31.4176</v>
      </c>
      <c r="EU214">
        <v>11840.32</v>
      </c>
      <c r="EV214">
        <v>2.73</v>
      </c>
      <c r="EW214">
        <v>572.19000000000005</v>
      </c>
      <c r="EX214">
        <v>0.1817</v>
      </c>
      <c r="EY214">
        <v>361.4</v>
      </c>
      <c r="EZ214">
        <v>18.2</v>
      </c>
      <c r="FA214">
        <v>16.059999999999999</v>
      </c>
      <c r="FB214">
        <v>6697.49</v>
      </c>
      <c r="FC214">
        <v>1.37</v>
      </c>
      <c r="FD214">
        <v>10701.42</v>
      </c>
      <c r="FE214">
        <v>0.4123</v>
      </c>
      <c r="FF214">
        <v>4782.1000000000004</v>
      </c>
      <c r="FG214">
        <v>21.4</v>
      </c>
      <c r="FH214">
        <v>1.4907999999999999</v>
      </c>
      <c r="FI214">
        <v>5306.77</v>
      </c>
      <c r="FJ214">
        <v>0</v>
      </c>
      <c r="FK214">
        <v>1464.01</v>
      </c>
      <c r="FL214">
        <v>0.38450000000000001</v>
      </c>
      <c r="FM214">
        <v>421.1</v>
      </c>
      <c r="FN214" t="s">
        <v>356</v>
      </c>
      <c r="FO214">
        <v>21.66</v>
      </c>
      <c r="FP214">
        <v>86755.94</v>
      </c>
      <c r="FQ214">
        <v>4.16</v>
      </c>
      <c r="FR214">
        <v>578.47</v>
      </c>
      <c r="FS214">
        <v>0.2203</v>
      </c>
      <c r="FT214">
        <v>407.9</v>
      </c>
      <c r="FU214">
        <v>10.4</v>
      </c>
      <c r="FV214">
        <v>18.160299999999999</v>
      </c>
      <c r="FW214">
        <v>52144.21</v>
      </c>
      <c r="FX214">
        <v>4.74</v>
      </c>
      <c r="FY214">
        <v>1000.41</v>
      </c>
      <c r="FZ214">
        <v>0.3821</v>
      </c>
      <c r="GA214">
        <v>557.4</v>
      </c>
      <c r="GB214">
        <v>7.8</v>
      </c>
      <c r="GC214">
        <v>55.518599999999999</v>
      </c>
      <c r="GD214">
        <v>12676.16</v>
      </c>
      <c r="GE214">
        <v>1.55</v>
      </c>
      <c r="GF214">
        <v>15082.67</v>
      </c>
      <c r="GG214">
        <v>0.19889999999999999</v>
      </c>
      <c r="GH214">
        <v>4303.3999999999996</v>
      </c>
      <c r="GI214">
        <v>18.5</v>
      </c>
      <c r="GJ214" t="s">
        <v>356</v>
      </c>
      <c r="GK214" t="s">
        <v>356</v>
      </c>
      <c r="GL214" t="s">
        <v>356</v>
      </c>
      <c r="GM214" t="s">
        <v>356</v>
      </c>
      <c r="GN214" t="s">
        <v>356</v>
      </c>
      <c r="GO214" t="s">
        <v>356</v>
      </c>
      <c r="GP214" t="s">
        <v>356</v>
      </c>
      <c r="GQ214">
        <v>10.904299999999999</v>
      </c>
      <c r="GR214">
        <v>48658.68</v>
      </c>
      <c r="GS214">
        <v>3.29</v>
      </c>
      <c r="GT214">
        <v>1089.01</v>
      </c>
      <c r="GU214">
        <v>0.30149999999999999</v>
      </c>
      <c r="GV214">
        <v>662.8</v>
      </c>
      <c r="GW214">
        <v>14.1</v>
      </c>
      <c r="GX214">
        <v>39.348500000000001</v>
      </c>
      <c r="GY214">
        <v>22037.200000000001</v>
      </c>
      <c r="GZ214">
        <v>1.62</v>
      </c>
      <c r="HA214">
        <v>6766.98</v>
      </c>
      <c r="HB214">
        <v>0.20799999999999999</v>
      </c>
      <c r="HC214">
        <v>2092.6999999999998</v>
      </c>
      <c r="HD214">
        <v>82.6</v>
      </c>
      <c r="HE214">
        <v>118.06399999999999</v>
      </c>
      <c r="HF214">
        <v>28943.5</v>
      </c>
      <c r="HG214">
        <v>4.49</v>
      </c>
      <c r="HH214">
        <v>15288.04</v>
      </c>
      <c r="HI214">
        <v>0.23150000000000001</v>
      </c>
      <c r="HJ214">
        <v>6048</v>
      </c>
      <c r="HK214">
        <v>13.4</v>
      </c>
      <c r="HL214">
        <v>18.593</v>
      </c>
      <c r="HM214">
        <v>10996.46</v>
      </c>
      <c r="HN214">
        <v>1.69</v>
      </c>
      <c r="HO214">
        <v>31641.5</v>
      </c>
      <c r="HP214">
        <v>0.24709999999999999</v>
      </c>
      <c r="HQ214">
        <v>7682.6</v>
      </c>
      <c r="HR214">
        <v>12</v>
      </c>
      <c r="HS214">
        <v>13.28</v>
      </c>
      <c r="HT214">
        <v>58880.61</v>
      </c>
      <c r="HU214">
        <v>2.48</v>
      </c>
      <c r="HV214">
        <v>6910.3</v>
      </c>
      <c r="HW214">
        <v>0.5131</v>
      </c>
      <c r="HX214">
        <v>4812.8</v>
      </c>
      <c r="HY214">
        <v>16.399999999999999</v>
      </c>
      <c r="HZ214">
        <v>5.7614000000000001</v>
      </c>
      <c r="IA214">
        <v>8941.9699999999993</v>
      </c>
      <c r="IB214">
        <v>0</v>
      </c>
      <c r="IC214">
        <v>1214</v>
      </c>
      <c r="ID214">
        <v>0.65380000000000005</v>
      </c>
      <c r="IE214">
        <v>502.3</v>
      </c>
      <c r="IF214">
        <v>71.900000000000006</v>
      </c>
      <c r="IG214">
        <v>34.161999999999999</v>
      </c>
      <c r="IH214">
        <v>6289.09</v>
      </c>
      <c r="II214">
        <v>0.95</v>
      </c>
      <c r="IJ214">
        <v>257.12</v>
      </c>
      <c r="IK214">
        <v>0.30790000000000001</v>
      </c>
      <c r="IL214">
        <v>234</v>
      </c>
      <c r="IM214">
        <v>15</v>
      </c>
      <c r="IN214">
        <v>115.36</v>
      </c>
      <c r="IO214">
        <v>45670.07</v>
      </c>
      <c r="IP214">
        <v>1.52</v>
      </c>
      <c r="IQ214">
        <v>150.25</v>
      </c>
      <c r="IR214">
        <v>0.42330000000000001</v>
      </c>
      <c r="IS214">
        <v>130.69999999999999</v>
      </c>
      <c r="IT214">
        <v>12.6</v>
      </c>
      <c r="IU214">
        <v>29.184999999999999</v>
      </c>
      <c r="IV214">
        <v>30325.48</v>
      </c>
      <c r="IW214">
        <v>2.91</v>
      </c>
      <c r="IX214">
        <v>766.36</v>
      </c>
      <c r="IY214">
        <v>0.2387</v>
      </c>
      <c r="IZ214">
        <v>487.9</v>
      </c>
      <c r="JA214">
        <v>13</v>
      </c>
      <c r="JB214">
        <v>27.417000000000002</v>
      </c>
      <c r="JC214">
        <v>20347.310000000001</v>
      </c>
      <c r="JD214">
        <v>1.97</v>
      </c>
      <c r="JE214">
        <v>333.31</v>
      </c>
      <c r="JF214">
        <v>0.38169999999999998</v>
      </c>
      <c r="JG214">
        <v>215.4</v>
      </c>
      <c r="JH214">
        <v>16.5</v>
      </c>
      <c r="JI214">
        <v>36.68</v>
      </c>
      <c r="JJ214">
        <v>22823.32</v>
      </c>
      <c r="JK214">
        <v>1.69</v>
      </c>
      <c r="JL214">
        <v>625.64</v>
      </c>
      <c r="JM214">
        <v>0.30580000000000002</v>
      </c>
      <c r="JN214">
        <v>502.1</v>
      </c>
      <c r="JO214">
        <v>11.1</v>
      </c>
      <c r="JP214">
        <v>38.034999999999997</v>
      </c>
      <c r="JQ214">
        <v>8057.23</v>
      </c>
      <c r="JR214">
        <v>0.92</v>
      </c>
      <c r="JS214">
        <v>238.68</v>
      </c>
      <c r="JT214">
        <v>0.27400000000000002</v>
      </c>
      <c r="JU214">
        <v>227.1</v>
      </c>
      <c r="JV214">
        <v>24.7</v>
      </c>
      <c r="JW214">
        <v>18.22</v>
      </c>
      <c r="JX214">
        <v>20275.2</v>
      </c>
      <c r="JY214">
        <v>2.74</v>
      </c>
      <c r="JZ214">
        <v>97.87</v>
      </c>
      <c r="KA214">
        <v>0.31430000000000002</v>
      </c>
      <c r="KB214">
        <v>86.8</v>
      </c>
      <c r="KC214">
        <v>11.2</v>
      </c>
      <c r="KD214">
        <v>14.64</v>
      </c>
      <c r="KE214">
        <v>62374.91</v>
      </c>
      <c r="KF214">
        <v>4.2300000000000004</v>
      </c>
      <c r="KG214">
        <v>118.01</v>
      </c>
      <c r="KH214">
        <v>0.38779999999999998</v>
      </c>
      <c r="KI214">
        <v>100.5</v>
      </c>
      <c r="KJ214">
        <v>26.1</v>
      </c>
      <c r="KK214">
        <v>6.8440000000000003</v>
      </c>
      <c r="KL214">
        <v>5718.9</v>
      </c>
      <c r="KM214">
        <v>0</v>
      </c>
      <c r="KN214">
        <v>11.06</v>
      </c>
      <c r="KO214">
        <v>0.68930000000000002</v>
      </c>
      <c r="KP214">
        <v>10.9</v>
      </c>
      <c r="KQ214" t="s">
        <v>356</v>
      </c>
      <c r="KR214">
        <v>34.045999999999999</v>
      </c>
      <c r="KS214">
        <v>41171.29</v>
      </c>
      <c r="KT214">
        <v>3.69</v>
      </c>
      <c r="KU214">
        <v>78.91</v>
      </c>
      <c r="KV214">
        <v>0.40450000000000003</v>
      </c>
      <c r="KW214">
        <v>60.5</v>
      </c>
      <c r="KX214">
        <v>17.8</v>
      </c>
      <c r="KY214">
        <v>96.58</v>
      </c>
      <c r="KZ214">
        <v>22172.85</v>
      </c>
      <c r="LA214">
        <v>2.0699999999999998</v>
      </c>
      <c r="LB214">
        <v>136.28</v>
      </c>
      <c r="LC214">
        <v>0.39389999999999997</v>
      </c>
      <c r="LD214">
        <v>126.1</v>
      </c>
      <c r="LE214">
        <v>14.6</v>
      </c>
      <c r="LF214">
        <v>35.012</v>
      </c>
      <c r="LG214">
        <v>44256.34</v>
      </c>
      <c r="LH214">
        <v>0.79</v>
      </c>
      <c r="LI214">
        <v>422.8</v>
      </c>
      <c r="LJ214">
        <v>0.55300000000000005</v>
      </c>
      <c r="LK214">
        <v>403.1</v>
      </c>
      <c r="LL214">
        <v>30.6</v>
      </c>
      <c r="LM214">
        <v>52.534999999999997</v>
      </c>
      <c r="LN214">
        <v>53535.99</v>
      </c>
      <c r="LO214">
        <v>2.08</v>
      </c>
      <c r="LP214">
        <v>349.55</v>
      </c>
      <c r="LQ214">
        <v>0.41789999999999999</v>
      </c>
      <c r="LR214">
        <v>275.60000000000002</v>
      </c>
      <c r="LS214">
        <v>16.600000000000001</v>
      </c>
      <c r="LT214" t="s">
        <v>356</v>
      </c>
      <c r="LU214" t="s">
        <v>356</v>
      </c>
      <c r="LV214" t="s">
        <v>356</v>
      </c>
      <c r="LW214" t="s">
        <v>356</v>
      </c>
      <c r="LX214" t="s">
        <v>356</v>
      </c>
      <c r="LY214" t="s">
        <v>356</v>
      </c>
      <c r="LZ214" t="s">
        <v>356</v>
      </c>
      <c r="MA214">
        <v>13.814</v>
      </c>
      <c r="MB214">
        <v>707.7</v>
      </c>
      <c r="MC214">
        <v>1.44</v>
      </c>
      <c r="MD214">
        <v>617.45000000000005</v>
      </c>
      <c r="ME214">
        <v>0.24379999999999999</v>
      </c>
      <c r="MF214">
        <v>585.4</v>
      </c>
      <c r="MG214">
        <v>25.5</v>
      </c>
      <c r="MH214">
        <v>6.1668000000000003</v>
      </c>
      <c r="MI214">
        <v>23178.89</v>
      </c>
      <c r="MJ214">
        <v>3.52</v>
      </c>
      <c r="MK214">
        <v>174.24</v>
      </c>
      <c r="ML214">
        <v>0.31900000000000001</v>
      </c>
      <c r="MM214">
        <v>137.80000000000001</v>
      </c>
      <c r="MN214" t="s">
        <v>356</v>
      </c>
      <c r="MO214">
        <v>33.426000000000002</v>
      </c>
      <c r="MP214">
        <v>3539.15</v>
      </c>
      <c r="MQ214">
        <v>3.3</v>
      </c>
      <c r="MR214">
        <v>193.82</v>
      </c>
      <c r="MS214">
        <v>0.35539999999999999</v>
      </c>
      <c r="MT214">
        <v>145.5</v>
      </c>
      <c r="MU214">
        <v>13.7</v>
      </c>
    </row>
    <row r="215" spans="1:359" x14ac:dyDescent="0.45">
      <c r="A215" s="1">
        <v>38683</v>
      </c>
      <c r="D215">
        <v>1744487</v>
      </c>
      <c r="E215">
        <v>2.89</v>
      </c>
      <c r="F215">
        <v>829.32</v>
      </c>
      <c r="G215">
        <v>0.2331</v>
      </c>
      <c r="H215">
        <v>3466.08</v>
      </c>
      <c r="I215">
        <v>13.37</v>
      </c>
      <c r="J215">
        <v>65.474299999999999</v>
      </c>
      <c r="K215">
        <v>35593.910000000003</v>
      </c>
      <c r="L215">
        <v>1.31</v>
      </c>
      <c r="M215">
        <v>7321.65</v>
      </c>
      <c r="N215">
        <v>0.3705</v>
      </c>
      <c r="O215">
        <v>3400.9</v>
      </c>
      <c r="P215">
        <v>26.5</v>
      </c>
      <c r="Q215">
        <v>17.7407</v>
      </c>
      <c r="R215">
        <v>8111.33</v>
      </c>
      <c r="S215">
        <v>0</v>
      </c>
      <c r="T215">
        <v>1196.43</v>
      </c>
      <c r="U215">
        <v>0.65549999999999997</v>
      </c>
      <c r="V215">
        <v>1166.3</v>
      </c>
      <c r="W215">
        <v>22.1</v>
      </c>
      <c r="X215">
        <v>62.1</v>
      </c>
      <c r="Y215">
        <v>40909.120000000003</v>
      </c>
      <c r="Z215">
        <v>1.32</v>
      </c>
      <c r="AA215">
        <v>12212.35</v>
      </c>
      <c r="AB215">
        <v>0.19600000000000001</v>
      </c>
      <c r="AC215">
        <v>6899.9</v>
      </c>
      <c r="AD215">
        <v>10</v>
      </c>
      <c r="AE215">
        <v>65.933300000000003</v>
      </c>
      <c r="AF215">
        <v>7254.88</v>
      </c>
      <c r="AG215">
        <v>1.01</v>
      </c>
      <c r="AH215">
        <v>1489.41</v>
      </c>
      <c r="AI215">
        <v>0.26179999999999998</v>
      </c>
      <c r="AJ215">
        <v>1297.5</v>
      </c>
      <c r="AK215">
        <v>32.1</v>
      </c>
      <c r="AL215">
        <v>53.885899999999999</v>
      </c>
      <c r="AM215">
        <v>134084.29999999999</v>
      </c>
      <c r="AN215">
        <v>2.75</v>
      </c>
      <c r="AO215">
        <v>31108.9</v>
      </c>
      <c r="AP215">
        <v>0.21290000000000001</v>
      </c>
      <c r="AQ215">
        <v>2943.6</v>
      </c>
      <c r="AR215">
        <v>9.4</v>
      </c>
      <c r="AS215" t="s">
        <v>356</v>
      </c>
      <c r="AT215" t="s">
        <v>356</v>
      </c>
      <c r="AU215" t="s">
        <v>356</v>
      </c>
      <c r="AV215" t="s">
        <v>356</v>
      </c>
      <c r="AW215" t="s">
        <v>356</v>
      </c>
      <c r="AX215" t="s">
        <v>356</v>
      </c>
      <c r="AY215" t="s">
        <v>356</v>
      </c>
      <c r="AZ215">
        <v>69.037999999999997</v>
      </c>
      <c r="BA215">
        <v>96860.69</v>
      </c>
      <c r="BB215">
        <v>1.73</v>
      </c>
      <c r="BC215">
        <v>4818.84</v>
      </c>
      <c r="BD215">
        <v>0.22600000000000001</v>
      </c>
      <c r="BE215">
        <v>2183.6999999999998</v>
      </c>
      <c r="BF215" t="s">
        <v>356</v>
      </c>
      <c r="BG215">
        <v>22.462499999999999</v>
      </c>
      <c r="BH215">
        <v>21786.39</v>
      </c>
      <c r="BI215">
        <v>0.81</v>
      </c>
      <c r="BJ215">
        <v>114.06</v>
      </c>
      <c r="BK215">
        <v>0.28299999999999997</v>
      </c>
      <c r="BL215">
        <v>108.9</v>
      </c>
      <c r="BM215">
        <v>21.5</v>
      </c>
      <c r="BN215">
        <v>30.97</v>
      </c>
      <c r="BO215">
        <v>25203.17</v>
      </c>
      <c r="BP215">
        <v>1.61</v>
      </c>
      <c r="BQ215">
        <v>212.3</v>
      </c>
      <c r="BR215">
        <v>0.41549999999999998</v>
      </c>
      <c r="BS215">
        <v>177</v>
      </c>
      <c r="BT215">
        <v>15</v>
      </c>
      <c r="BU215">
        <v>65.575999999999993</v>
      </c>
      <c r="BV215">
        <v>59678.27</v>
      </c>
      <c r="BW215">
        <v>2.94</v>
      </c>
      <c r="BX215">
        <v>450.48</v>
      </c>
      <c r="BY215">
        <v>0.27779999999999999</v>
      </c>
      <c r="BZ215">
        <v>314.2</v>
      </c>
      <c r="CA215">
        <v>10.5</v>
      </c>
      <c r="CB215">
        <v>5.008</v>
      </c>
      <c r="CC215">
        <v>15608.18</v>
      </c>
      <c r="CD215">
        <v>1.2</v>
      </c>
      <c r="CE215">
        <v>178.07</v>
      </c>
      <c r="CF215">
        <v>0.26029999999999998</v>
      </c>
      <c r="CG215">
        <v>170.3</v>
      </c>
      <c r="CH215">
        <v>22.4</v>
      </c>
      <c r="CI215">
        <v>36.263399999999997</v>
      </c>
      <c r="CJ215">
        <v>16602.82</v>
      </c>
      <c r="CK215">
        <v>2.4500000000000002</v>
      </c>
      <c r="CL215">
        <v>5954.57</v>
      </c>
      <c r="CM215">
        <v>0.254</v>
      </c>
      <c r="CN215">
        <v>3673.8</v>
      </c>
      <c r="CO215">
        <v>18.3</v>
      </c>
      <c r="CP215">
        <v>35.674999999999997</v>
      </c>
      <c r="CQ215">
        <v>7336.06</v>
      </c>
      <c r="CR215">
        <v>1.07</v>
      </c>
      <c r="CS215">
        <v>25359.77</v>
      </c>
      <c r="CT215">
        <v>0.18690000000000001</v>
      </c>
      <c r="CU215">
        <v>12890.7</v>
      </c>
      <c r="CV215">
        <v>27.1</v>
      </c>
      <c r="CW215">
        <v>35.846499999999999</v>
      </c>
      <c r="CX215">
        <v>16682.400000000001</v>
      </c>
      <c r="CY215">
        <v>2.29</v>
      </c>
      <c r="CZ215">
        <v>13016.96</v>
      </c>
      <c r="DA215">
        <v>0.1774</v>
      </c>
      <c r="DB215">
        <v>4349</v>
      </c>
      <c r="DC215">
        <v>19.5</v>
      </c>
      <c r="DD215">
        <v>24.478400000000001</v>
      </c>
      <c r="DE215">
        <v>48805.31</v>
      </c>
      <c r="DF215">
        <v>2.39</v>
      </c>
      <c r="DG215">
        <v>13498</v>
      </c>
      <c r="DH215">
        <v>0.4587</v>
      </c>
      <c r="DI215">
        <v>6020.4</v>
      </c>
      <c r="DJ215">
        <v>11.2</v>
      </c>
      <c r="DK215">
        <v>2.9605000000000001</v>
      </c>
      <c r="DL215">
        <v>20338.939999999999</v>
      </c>
      <c r="DM215">
        <v>3.4</v>
      </c>
      <c r="DN215">
        <v>1278.79</v>
      </c>
      <c r="DO215">
        <v>0.17169999999999999</v>
      </c>
      <c r="DP215">
        <v>548</v>
      </c>
      <c r="DQ215">
        <v>15.6</v>
      </c>
      <c r="DR215">
        <v>84.097200000000001</v>
      </c>
      <c r="DS215">
        <v>11087.25</v>
      </c>
      <c r="DT215">
        <v>2.74</v>
      </c>
      <c r="DU215">
        <v>6112.36</v>
      </c>
      <c r="DV215">
        <v>0.38200000000000001</v>
      </c>
      <c r="DW215">
        <v>2275.3000000000002</v>
      </c>
      <c r="DX215">
        <v>10.4</v>
      </c>
      <c r="DY215">
        <v>6.0613000000000001</v>
      </c>
      <c r="DZ215">
        <v>67733.88</v>
      </c>
      <c r="EA215">
        <v>3.26</v>
      </c>
      <c r="EB215">
        <v>754.51</v>
      </c>
      <c r="EC215">
        <v>0.30280000000000001</v>
      </c>
      <c r="ED215">
        <v>444.3</v>
      </c>
      <c r="EE215">
        <v>17.7</v>
      </c>
      <c r="EF215">
        <v>5.8795999999999999</v>
      </c>
      <c r="EG215">
        <v>41025.67</v>
      </c>
      <c r="EH215">
        <v>10.34</v>
      </c>
      <c r="EI215">
        <v>111.76</v>
      </c>
      <c r="EJ215">
        <v>0.20219999999999999</v>
      </c>
      <c r="EK215">
        <v>86.1</v>
      </c>
      <c r="EL215">
        <v>9.9</v>
      </c>
      <c r="EM215">
        <v>3.8873000000000002</v>
      </c>
      <c r="EN215">
        <v>24980.57</v>
      </c>
      <c r="EO215">
        <v>2.5099999999999998</v>
      </c>
      <c r="EP215">
        <v>2864.39</v>
      </c>
      <c r="EQ215">
        <v>0.41449999999999998</v>
      </c>
      <c r="ER215">
        <v>1443.4</v>
      </c>
      <c r="ES215">
        <v>10.4</v>
      </c>
      <c r="ET215">
        <v>33.823</v>
      </c>
      <c r="EU215">
        <v>12981.45</v>
      </c>
      <c r="EV215">
        <v>1.67</v>
      </c>
      <c r="EW215">
        <v>616</v>
      </c>
      <c r="EX215">
        <v>0.18360000000000001</v>
      </c>
      <c r="EY215">
        <v>389.1</v>
      </c>
      <c r="EZ215">
        <v>19.600000000000001</v>
      </c>
      <c r="FA215">
        <v>17.79</v>
      </c>
      <c r="FB215">
        <v>7418.95</v>
      </c>
      <c r="FC215">
        <v>1.24</v>
      </c>
      <c r="FD215">
        <v>11854.18</v>
      </c>
      <c r="FE215">
        <v>0.37969999999999998</v>
      </c>
      <c r="FF215">
        <v>5297.2</v>
      </c>
      <c r="FG215">
        <v>57.4</v>
      </c>
      <c r="FH215">
        <v>1.5864</v>
      </c>
      <c r="FI215">
        <v>5646.94</v>
      </c>
      <c r="FJ215">
        <v>0</v>
      </c>
      <c r="FK215">
        <v>1557.86</v>
      </c>
      <c r="FL215">
        <v>0.38290000000000002</v>
      </c>
      <c r="FM215">
        <v>448.1</v>
      </c>
      <c r="FN215">
        <v>11.3</v>
      </c>
      <c r="FO215">
        <v>23.62</v>
      </c>
      <c r="FP215">
        <v>94606.44</v>
      </c>
      <c r="FQ215">
        <v>3.81</v>
      </c>
      <c r="FR215">
        <v>630.80999999999995</v>
      </c>
      <c r="FS215">
        <v>0.22</v>
      </c>
      <c r="FT215">
        <v>444.8</v>
      </c>
      <c r="FU215">
        <v>10.8</v>
      </c>
      <c r="FV215">
        <v>20.9861</v>
      </c>
      <c r="FW215">
        <v>60257.93</v>
      </c>
      <c r="FX215">
        <v>4.0999999999999996</v>
      </c>
      <c r="FY215">
        <v>1156.08</v>
      </c>
      <c r="FZ215">
        <v>0.3866</v>
      </c>
      <c r="GA215">
        <v>644.1</v>
      </c>
      <c r="GB215">
        <v>8.6</v>
      </c>
      <c r="GC215">
        <v>53.630699999999997</v>
      </c>
      <c r="GD215">
        <v>13039.16</v>
      </c>
      <c r="GE215">
        <v>1.61</v>
      </c>
      <c r="GF215">
        <v>14683.41</v>
      </c>
      <c r="GG215">
        <v>0.20019999999999999</v>
      </c>
      <c r="GH215">
        <v>4157</v>
      </c>
      <c r="GI215">
        <v>17.8</v>
      </c>
      <c r="GJ215" t="s">
        <v>356</v>
      </c>
      <c r="GK215" t="s">
        <v>356</v>
      </c>
      <c r="GL215" t="s">
        <v>356</v>
      </c>
      <c r="GM215" t="s">
        <v>356</v>
      </c>
      <c r="GN215" t="s">
        <v>356</v>
      </c>
      <c r="GO215" t="s">
        <v>356</v>
      </c>
      <c r="GP215" t="s">
        <v>356</v>
      </c>
      <c r="GQ215">
        <v>11.4818</v>
      </c>
      <c r="GR215">
        <v>51235.71</v>
      </c>
      <c r="GS215">
        <v>3.12</v>
      </c>
      <c r="GT215">
        <v>1146.68</v>
      </c>
      <c r="GU215">
        <v>0.30199999999999999</v>
      </c>
      <c r="GV215">
        <v>697.9</v>
      </c>
      <c r="GW215">
        <v>14.8</v>
      </c>
      <c r="GX215">
        <v>39.938299999999998</v>
      </c>
      <c r="GY215">
        <v>22367.49</v>
      </c>
      <c r="GZ215">
        <v>1.59</v>
      </c>
      <c r="HA215">
        <v>6868.41</v>
      </c>
      <c r="HB215">
        <v>0.2054</v>
      </c>
      <c r="HC215">
        <v>2124</v>
      </c>
      <c r="HD215">
        <v>83.8</v>
      </c>
      <c r="HE215">
        <v>138.215</v>
      </c>
      <c r="HF215">
        <v>33883.53</v>
      </c>
      <c r="HG215">
        <v>3.83</v>
      </c>
      <c r="HH215">
        <v>17897.38</v>
      </c>
      <c r="HI215">
        <v>0.24229999999999999</v>
      </c>
      <c r="HJ215">
        <v>7080.3</v>
      </c>
      <c r="HK215">
        <v>15.7</v>
      </c>
      <c r="HL215">
        <v>20.446999999999999</v>
      </c>
      <c r="HM215">
        <v>12097.55</v>
      </c>
      <c r="HN215">
        <v>1.53</v>
      </c>
      <c r="HO215">
        <v>34842.199999999997</v>
      </c>
      <c r="HP215">
        <v>0.24640000000000001</v>
      </c>
      <c r="HQ215">
        <v>8449</v>
      </c>
      <c r="HR215">
        <v>13.2</v>
      </c>
      <c r="HS215">
        <v>14.85</v>
      </c>
      <c r="HT215">
        <v>65841.75</v>
      </c>
      <c r="HU215">
        <v>2.2200000000000002</v>
      </c>
      <c r="HV215">
        <v>7727.25</v>
      </c>
      <c r="HW215">
        <v>0.51400000000000001</v>
      </c>
      <c r="HX215">
        <v>5381.7</v>
      </c>
      <c r="HY215">
        <v>18.3</v>
      </c>
      <c r="HZ215">
        <v>6.0118999999999998</v>
      </c>
      <c r="IA215">
        <v>9330.75</v>
      </c>
      <c r="IB215">
        <v>0</v>
      </c>
      <c r="IC215">
        <v>1266.79</v>
      </c>
      <c r="ID215">
        <v>0.65439999999999998</v>
      </c>
      <c r="IE215">
        <v>524.1</v>
      </c>
      <c r="IF215">
        <v>75</v>
      </c>
      <c r="IG215">
        <v>36.924999999999997</v>
      </c>
      <c r="IH215">
        <v>7454.61</v>
      </c>
      <c r="II215">
        <v>0.88</v>
      </c>
      <c r="IJ215">
        <v>277.92</v>
      </c>
      <c r="IK215">
        <v>0.29570000000000002</v>
      </c>
      <c r="IL215">
        <v>253</v>
      </c>
      <c r="IM215">
        <v>15.3</v>
      </c>
      <c r="IN215">
        <v>122.63</v>
      </c>
      <c r="IO215">
        <v>48688.98</v>
      </c>
      <c r="IP215">
        <v>1.43</v>
      </c>
      <c r="IQ215">
        <v>159.72</v>
      </c>
      <c r="IR215">
        <v>0.42449999999999999</v>
      </c>
      <c r="IS215">
        <v>138.9</v>
      </c>
      <c r="IT215">
        <v>12.3</v>
      </c>
      <c r="IU215">
        <v>31.4</v>
      </c>
      <c r="IV215">
        <v>32627.03</v>
      </c>
      <c r="IW215">
        <v>2.71</v>
      </c>
      <c r="IX215">
        <v>824.53</v>
      </c>
      <c r="IY215">
        <v>0.24060000000000001</v>
      </c>
      <c r="IZ215">
        <v>524.9</v>
      </c>
      <c r="JA215">
        <v>11.7</v>
      </c>
      <c r="JB215">
        <v>32.976999999999997</v>
      </c>
      <c r="JC215">
        <v>24473.75</v>
      </c>
      <c r="JD215">
        <v>1.64</v>
      </c>
      <c r="JE215">
        <v>400.91</v>
      </c>
      <c r="JF215">
        <v>0.3911</v>
      </c>
      <c r="JG215">
        <v>259.10000000000002</v>
      </c>
      <c r="JH215">
        <v>14.5</v>
      </c>
      <c r="JI215">
        <v>37.24</v>
      </c>
      <c r="JJ215">
        <v>23171.759999999998</v>
      </c>
      <c r="JK215">
        <v>1.66</v>
      </c>
      <c r="JL215">
        <v>635.19000000000005</v>
      </c>
      <c r="JM215">
        <v>0.30409999999999998</v>
      </c>
      <c r="JN215">
        <v>509.7</v>
      </c>
      <c r="JO215">
        <v>11.4</v>
      </c>
      <c r="JP215">
        <v>41.38</v>
      </c>
      <c r="JQ215">
        <v>8765.83</v>
      </c>
      <c r="JR215">
        <v>0.85</v>
      </c>
      <c r="JS215">
        <v>259.68</v>
      </c>
      <c r="JT215">
        <v>0.27360000000000001</v>
      </c>
      <c r="JU215">
        <v>247</v>
      </c>
      <c r="JV215">
        <v>23.4</v>
      </c>
      <c r="JW215">
        <v>18.829999999999998</v>
      </c>
      <c r="JX215">
        <v>20954</v>
      </c>
      <c r="JY215">
        <v>2.66</v>
      </c>
      <c r="JZ215">
        <v>101.14</v>
      </c>
      <c r="KA215">
        <v>0.31209999999999999</v>
      </c>
      <c r="KB215">
        <v>89.7</v>
      </c>
      <c r="KC215">
        <v>10.199999999999999</v>
      </c>
      <c r="KD215">
        <v>14.4</v>
      </c>
      <c r="KE215">
        <v>61352.34</v>
      </c>
      <c r="KF215">
        <v>4.3099999999999996</v>
      </c>
      <c r="KG215">
        <v>116.08</v>
      </c>
      <c r="KH215">
        <v>0.38519999999999999</v>
      </c>
      <c r="KI215">
        <v>98.8</v>
      </c>
      <c r="KJ215">
        <v>10</v>
      </c>
      <c r="KK215">
        <v>6.9420000000000002</v>
      </c>
      <c r="KL215">
        <v>5801.13</v>
      </c>
      <c r="KM215">
        <v>0</v>
      </c>
      <c r="KN215">
        <v>11.22</v>
      </c>
      <c r="KO215">
        <v>0.6885</v>
      </c>
      <c r="KP215">
        <v>11</v>
      </c>
      <c r="KQ215" t="s">
        <v>356</v>
      </c>
      <c r="KR215">
        <v>35.838999999999999</v>
      </c>
      <c r="KS215">
        <v>43338.71</v>
      </c>
      <c r="KT215">
        <v>3.51</v>
      </c>
      <c r="KU215">
        <v>83.06</v>
      </c>
      <c r="KV215">
        <v>0.4037</v>
      </c>
      <c r="KW215">
        <v>63.7</v>
      </c>
      <c r="KX215">
        <v>18.8</v>
      </c>
      <c r="KY215">
        <v>109.19</v>
      </c>
      <c r="KZ215">
        <v>25067.85</v>
      </c>
      <c r="LA215">
        <v>1.83</v>
      </c>
      <c r="LB215">
        <v>154.08000000000001</v>
      </c>
      <c r="LC215">
        <v>0.3987</v>
      </c>
      <c r="LD215">
        <v>142.6</v>
      </c>
      <c r="LE215">
        <v>15.3</v>
      </c>
      <c r="LF215">
        <v>37.212000000000003</v>
      </c>
      <c r="LG215">
        <v>47037.15</v>
      </c>
      <c r="LH215">
        <v>0.74</v>
      </c>
      <c r="LI215">
        <v>449.36</v>
      </c>
      <c r="LJ215">
        <v>0.53990000000000005</v>
      </c>
      <c r="LK215">
        <v>428.4</v>
      </c>
      <c r="LL215">
        <v>32.6</v>
      </c>
      <c r="LM215">
        <v>56.845999999999997</v>
      </c>
      <c r="LN215">
        <v>57929.440000000002</v>
      </c>
      <c r="LO215">
        <v>1.92</v>
      </c>
      <c r="LP215">
        <v>378.24</v>
      </c>
      <c r="LQ215">
        <v>0.4194</v>
      </c>
      <c r="LR215">
        <v>298.2</v>
      </c>
      <c r="LS215">
        <v>19</v>
      </c>
      <c r="LT215" t="s">
        <v>356</v>
      </c>
      <c r="LU215" t="s">
        <v>356</v>
      </c>
      <c r="LV215" t="s">
        <v>356</v>
      </c>
      <c r="LW215" t="s">
        <v>356</v>
      </c>
      <c r="LX215" t="s">
        <v>356</v>
      </c>
      <c r="LY215" t="s">
        <v>356</v>
      </c>
      <c r="LZ215" t="s">
        <v>356</v>
      </c>
      <c r="MA215">
        <v>10.667999999999999</v>
      </c>
      <c r="MB215">
        <v>546.52</v>
      </c>
      <c r="MC215">
        <v>1.87</v>
      </c>
      <c r="MD215">
        <v>477.44</v>
      </c>
      <c r="ME215">
        <v>0.27360000000000001</v>
      </c>
      <c r="MF215">
        <v>452.1</v>
      </c>
      <c r="MG215">
        <v>19.7</v>
      </c>
      <c r="MH215">
        <v>6.5313999999999997</v>
      </c>
      <c r="MI215">
        <v>22787.33</v>
      </c>
      <c r="MJ215">
        <v>3.33</v>
      </c>
      <c r="MK215">
        <v>184.54</v>
      </c>
      <c r="ML215">
        <v>0.31859999999999999</v>
      </c>
      <c r="MM215">
        <v>145.9</v>
      </c>
      <c r="MN215" t="s">
        <v>356</v>
      </c>
      <c r="MO215">
        <v>31.806000000000001</v>
      </c>
      <c r="MP215">
        <v>3367.62</v>
      </c>
      <c r="MQ215">
        <v>3.47</v>
      </c>
      <c r="MR215">
        <v>184.42</v>
      </c>
      <c r="MS215">
        <v>0.35589999999999999</v>
      </c>
      <c r="MT215">
        <v>138.4</v>
      </c>
      <c r="MU215">
        <v>13.1</v>
      </c>
    </row>
    <row r="216" spans="1:359" x14ac:dyDescent="0.45">
      <c r="A216" s="1">
        <v>38713</v>
      </c>
      <c r="D216">
        <v>1844775</v>
      </c>
      <c r="E216">
        <v>2.91</v>
      </c>
      <c r="F216">
        <v>864.31</v>
      </c>
      <c r="G216">
        <v>0.23330000000000001</v>
      </c>
      <c r="H216">
        <v>3612.21</v>
      </c>
      <c r="I216">
        <v>13.81</v>
      </c>
      <c r="J216">
        <v>68.448400000000007</v>
      </c>
      <c r="K216">
        <v>37210.71</v>
      </c>
      <c r="L216">
        <v>1.25</v>
      </c>
      <c r="M216">
        <v>7680.17</v>
      </c>
      <c r="N216">
        <v>0.36680000000000001</v>
      </c>
      <c r="O216">
        <v>3555.4</v>
      </c>
      <c r="P216">
        <v>27.7</v>
      </c>
      <c r="Q216">
        <v>18.1218</v>
      </c>
      <c r="R216">
        <v>8290.49</v>
      </c>
      <c r="S216">
        <v>0</v>
      </c>
      <c r="T216">
        <v>1222.1300000000001</v>
      </c>
      <c r="U216">
        <v>0.65469999999999995</v>
      </c>
      <c r="V216">
        <v>1191.4000000000001</v>
      </c>
      <c r="W216">
        <v>22.5</v>
      </c>
      <c r="X216">
        <v>63.1</v>
      </c>
      <c r="Y216">
        <v>41567.879999999997</v>
      </c>
      <c r="Z216">
        <v>1.3</v>
      </c>
      <c r="AA216">
        <v>12409</v>
      </c>
      <c r="AB216">
        <v>0.1958</v>
      </c>
      <c r="AC216">
        <v>7011</v>
      </c>
      <c r="AD216">
        <v>10.199999999999999</v>
      </c>
      <c r="AE216">
        <v>69.566699999999997</v>
      </c>
      <c r="AF216">
        <v>7574.93</v>
      </c>
      <c r="AG216">
        <v>0.96</v>
      </c>
      <c r="AH216">
        <v>1571.48</v>
      </c>
      <c r="AI216">
        <v>0.25540000000000002</v>
      </c>
      <c r="AJ216">
        <v>1369</v>
      </c>
      <c r="AK216">
        <v>33.9</v>
      </c>
      <c r="AL216">
        <v>52.775599999999997</v>
      </c>
      <c r="AM216">
        <v>131321.60000000001</v>
      </c>
      <c r="AN216">
        <v>2.81</v>
      </c>
      <c r="AO216">
        <v>30467.919999999998</v>
      </c>
      <c r="AP216">
        <v>0.20880000000000001</v>
      </c>
      <c r="AQ216">
        <v>2882.9</v>
      </c>
      <c r="AR216">
        <v>9.1999999999999993</v>
      </c>
      <c r="AS216" t="s">
        <v>356</v>
      </c>
      <c r="AT216" t="s">
        <v>356</v>
      </c>
      <c r="AU216" t="s">
        <v>356</v>
      </c>
      <c r="AV216" t="s">
        <v>356</v>
      </c>
      <c r="AW216" t="s">
        <v>356</v>
      </c>
      <c r="AX216" t="s">
        <v>356</v>
      </c>
      <c r="AY216" t="s">
        <v>356</v>
      </c>
      <c r="AZ216">
        <v>75.205699999999993</v>
      </c>
      <c r="BA216">
        <v>105513.9</v>
      </c>
      <c r="BB216">
        <v>1.59</v>
      </c>
      <c r="BC216">
        <v>5249.34</v>
      </c>
      <c r="BD216">
        <v>0.2288</v>
      </c>
      <c r="BE216">
        <v>2378.8000000000002</v>
      </c>
      <c r="BF216" t="s">
        <v>356</v>
      </c>
      <c r="BG216">
        <v>22.825099999999999</v>
      </c>
      <c r="BH216">
        <v>22138.080000000002</v>
      </c>
      <c r="BI216">
        <v>0.8</v>
      </c>
      <c r="BJ216">
        <v>115.91</v>
      </c>
      <c r="BK216">
        <v>0.28079999999999999</v>
      </c>
      <c r="BL216">
        <v>110.6</v>
      </c>
      <c r="BM216">
        <v>21.9</v>
      </c>
      <c r="BN216">
        <v>33</v>
      </c>
      <c r="BO216">
        <v>26946.21</v>
      </c>
      <c r="BP216">
        <v>1.52</v>
      </c>
      <c r="BQ216">
        <v>226.51</v>
      </c>
      <c r="BR216">
        <v>0.41620000000000001</v>
      </c>
      <c r="BS216">
        <v>188.6</v>
      </c>
      <c r="BT216">
        <v>16</v>
      </c>
      <c r="BU216">
        <v>66.347499999999997</v>
      </c>
      <c r="BV216">
        <v>57671.39</v>
      </c>
      <c r="BW216">
        <v>2.91</v>
      </c>
      <c r="BX216">
        <v>455.78</v>
      </c>
      <c r="BY216">
        <v>0.27779999999999999</v>
      </c>
      <c r="BZ216">
        <v>317.89999999999998</v>
      </c>
      <c r="CA216">
        <v>10.6</v>
      </c>
      <c r="CB216">
        <v>5.492</v>
      </c>
      <c r="CC216">
        <v>17116.63</v>
      </c>
      <c r="CD216">
        <v>1.0900000000000001</v>
      </c>
      <c r="CE216">
        <v>195.28</v>
      </c>
      <c r="CF216">
        <v>0.26100000000000001</v>
      </c>
      <c r="CG216">
        <v>186.8</v>
      </c>
      <c r="CH216">
        <v>22.7</v>
      </c>
      <c r="CI216">
        <v>37.300899999999999</v>
      </c>
      <c r="CJ216">
        <v>17077.830000000002</v>
      </c>
      <c r="CK216">
        <v>2.38</v>
      </c>
      <c r="CL216">
        <v>6124.93</v>
      </c>
      <c r="CM216">
        <v>0.25280000000000002</v>
      </c>
      <c r="CN216">
        <v>3778.9</v>
      </c>
      <c r="CO216">
        <v>18.8</v>
      </c>
      <c r="CP216">
        <v>34.6</v>
      </c>
      <c r="CQ216">
        <v>7115</v>
      </c>
      <c r="CR216">
        <v>1.1000000000000001</v>
      </c>
      <c r="CS216">
        <v>24595.599999999999</v>
      </c>
      <c r="CT216">
        <v>0.18740000000000001</v>
      </c>
      <c r="CU216">
        <v>12502.2</v>
      </c>
      <c r="CV216">
        <v>26.3</v>
      </c>
      <c r="CW216">
        <v>38.915700000000001</v>
      </c>
      <c r="CX216">
        <v>18117.02</v>
      </c>
      <c r="CY216">
        <v>2.11</v>
      </c>
      <c r="CZ216">
        <v>14131.49</v>
      </c>
      <c r="DA216">
        <v>0.17949999999999999</v>
      </c>
      <c r="DB216">
        <v>4721.3999999999996</v>
      </c>
      <c r="DC216">
        <v>21.1</v>
      </c>
      <c r="DD216">
        <v>26.778700000000001</v>
      </c>
      <c r="DE216">
        <v>61754.12</v>
      </c>
      <c r="DF216">
        <v>2.1800000000000002</v>
      </c>
      <c r="DG216">
        <v>14766.41</v>
      </c>
      <c r="DH216">
        <v>0.45929999999999999</v>
      </c>
      <c r="DI216">
        <v>6586.1</v>
      </c>
      <c r="DJ216">
        <v>12.2</v>
      </c>
      <c r="DK216">
        <v>3.0339999999999998</v>
      </c>
      <c r="DL216">
        <v>20843.8</v>
      </c>
      <c r="DM216">
        <v>3.32</v>
      </c>
      <c r="DN216">
        <v>1310.54</v>
      </c>
      <c r="DO216">
        <v>0.16850000000000001</v>
      </c>
      <c r="DP216">
        <v>561.6</v>
      </c>
      <c r="DQ216">
        <v>16</v>
      </c>
      <c r="DR216">
        <v>85.421899999999994</v>
      </c>
      <c r="DS216">
        <v>11261.9</v>
      </c>
      <c r="DT216">
        <v>2.7</v>
      </c>
      <c r="DU216">
        <v>6208.64</v>
      </c>
      <c r="DV216">
        <v>0.3805</v>
      </c>
      <c r="DW216">
        <v>2311.1</v>
      </c>
      <c r="DX216">
        <v>10.5</v>
      </c>
      <c r="DY216">
        <v>6.2403000000000004</v>
      </c>
      <c r="DZ216">
        <v>69735.25</v>
      </c>
      <c r="EA216">
        <v>3.26</v>
      </c>
      <c r="EB216">
        <v>776.8</v>
      </c>
      <c r="EC216">
        <v>0.30220000000000002</v>
      </c>
      <c r="ED216">
        <v>457.4</v>
      </c>
      <c r="EE216">
        <v>18.2</v>
      </c>
      <c r="EF216">
        <v>5.9457000000000004</v>
      </c>
      <c r="EG216">
        <v>41522.83</v>
      </c>
      <c r="EH216">
        <v>10.23</v>
      </c>
      <c r="EI216">
        <v>113.02</v>
      </c>
      <c r="EJ216">
        <v>0.20200000000000001</v>
      </c>
      <c r="EK216">
        <v>87.1</v>
      </c>
      <c r="EL216">
        <v>10.1</v>
      </c>
      <c r="EM216">
        <v>4.1246999999999998</v>
      </c>
      <c r="EN216">
        <v>26506.34</v>
      </c>
      <c r="EO216">
        <v>2.37</v>
      </c>
      <c r="EP216">
        <v>3039.34</v>
      </c>
      <c r="EQ216">
        <v>0.41499999999999998</v>
      </c>
      <c r="ER216">
        <v>1531.6</v>
      </c>
      <c r="ES216">
        <v>11</v>
      </c>
      <c r="ET216">
        <v>35.786700000000003</v>
      </c>
      <c r="EU216">
        <v>13735.09</v>
      </c>
      <c r="EV216">
        <v>1.58</v>
      </c>
      <c r="EW216">
        <v>658.04</v>
      </c>
      <c r="EX216">
        <v>0.1794</v>
      </c>
      <c r="EY216">
        <v>411.7</v>
      </c>
      <c r="EZ216">
        <v>20.8</v>
      </c>
      <c r="FA216">
        <v>20.2</v>
      </c>
      <c r="FB216">
        <v>8423.99</v>
      </c>
      <c r="FC216">
        <v>1.0900000000000001</v>
      </c>
      <c r="FD216">
        <v>13460.07</v>
      </c>
      <c r="FE216">
        <v>0.38400000000000001</v>
      </c>
      <c r="FF216">
        <v>6014.8</v>
      </c>
      <c r="FG216">
        <v>65.2</v>
      </c>
      <c r="FH216">
        <v>1.6426000000000001</v>
      </c>
      <c r="FI216">
        <v>7978.85</v>
      </c>
      <c r="FJ216">
        <v>0</v>
      </c>
      <c r="FK216">
        <v>1613.07</v>
      </c>
      <c r="FL216">
        <v>0.38240000000000002</v>
      </c>
      <c r="FM216">
        <v>464</v>
      </c>
      <c r="FN216">
        <v>11.7</v>
      </c>
      <c r="FO216">
        <v>23.51</v>
      </c>
      <c r="FP216">
        <v>94165.81</v>
      </c>
      <c r="FQ216">
        <v>3.83</v>
      </c>
      <c r="FR216">
        <v>627.87</v>
      </c>
      <c r="FS216">
        <v>0.21959999999999999</v>
      </c>
      <c r="FT216">
        <v>442.7</v>
      </c>
      <c r="FU216">
        <v>10.8</v>
      </c>
      <c r="FV216">
        <v>22.8444</v>
      </c>
      <c r="FW216">
        <v>65593.63</v>
      </c>
      <c r="FX216">
        <v>3.76</v>
      </c>
      <c r="FY216">
        <v>1258.45</v>
      </c>
      <c r="FZ216">
        <v>0.38840000000000002</v>
      </c>
      <c r="GA216">
        <v>701.2</v>
      </c>
      <c r="GB216">
        <v>9.4</v>
      </c>
      <c r="GC216">
        <v>56.79</v>
      </c>
      <c r="GD216">
        <v>13807.28</v>
      </c>
      <c r="GE216">
        <v>1.52</v>
      </c>
      <c r="GF216">
        <v>15548.38</v>
      </c>
      <c r="GG216">
        <v>0.17449999999999999</v>
      </c>
      <c r="GH216">
        <v>4401.8999999999996</v>
      </c>
      <c r="GI216">
        <v>18.899999999999999</v>
      </c>
      <c r="GJ216" t="s">
        <v>356</v>
      </c>
      <c r="GK216" t="s">
        <v>356</v>
      </c>
      <c r="GL216" t="s">
        <v>356</v>
      </c>
      <c r="GM216" t="s">
        <v>356</v>
      </c>
      <c r="GN216" t="s">
        <v>356</v>
      </c>
      <c r="GO216" t="s">
        <v>356</v>
      </c>
      <c r="GP216" t="s">
        <v>356</v>
      </c>
      <c r="GQ216">
        <v>11.5046</v>
      </c>
      <c r="GR216">
        <v>51337.46</v>
      </c>
      <c r="GS216">
        <v>3.22</v>
      </c>
      <c r="GT216">
        <v>1148.96</v>
      </c>
      <c r="GU216">
        <v>0.3019</v>
      </c>
      <c r="GV216">
        <v>699.2</v>
      </c>
      <c r="GW216">
        <v>14.8</v>
      </c>
      <c r="GX216">
        <v>42.2029</v>
      </c>
      <c r="GY216">
        <v>23635.82</v>
      </c>
      <c r="GZ216">
        <v>1.51</v>
      </c>
      <c r="HA216">
        <v>7257.88</v>
      </c>
      <c r="HB216">
        <v>0.2046</v>
      </c>
      <c r="HC216">
        <v>2244.5</v>
      </c>
      <c r="HD216">
        <v>88.6</v>
      </c>
      <c r="HE216">
        <v>151.00309999999999</v>
      </c>
      <c r="HF216">
        <v>60605.89</v>
      </c>
      <c r="HG216">
        <v>3.51</v>
      </c>
      <c r="HH216">
        <v>19553.3</v>
      </c>
      <c r="HI216">
        <v>0.24410000000000001</v>
      </c>
      <c r="HJ216">
        <v>7735.4</v>
      </c>
      <c r="HK216">
        <v>17.2</v>
      </c>
      <c r="HL216">
        <v>22.166</v>
      </c>
      <c r="HM216">
        <v>13121.43</v>
      </c>
      <c r="HN216">
        <v>1.41</v>
      </c>
      <c r="HO216">
        <v>37818.25</v>
      </c>
      <c r="HP216">
        <v>0.23849999999999999</v>
      </c>
      <c r="HQ216">
        <v>9159.2999999999993</v>
      </c>
      <c r="HR216">
        <v>14.3</v>
      </c>
      <c r="HS216">
        <v>15.75</v>
      </c>
      <c r="HT216">
        <v>69832.56</v>
      </c>
      <c r="HU216">
        <v>2.1</v>
      </c>
      <c r="HV216">
        <v>8195.57</v>
      </c>
      <c r="HW216">
        <v>0.51459999999999995</v>
      </c>
      <c r="HX216">
        <v>5707.9</v>
      </c>
      <c r="HY216">
        <v>19.399999999999999</v>
      </c>
      <c r="HZ216">
        <v>6.3726000000000003</v>
      </c>
      <c r="IA216">
        <v>9890.6</v>
      </c>
      <c r="IB216">
        <v>0</v>
      </c>
      <c r="IC216">
        <v>1342.79</v>
      </c>
      <c r="ID216">
        <v>0.65539999999999998</v>
      </c>
      <c r="IE216">
        <v>555.6</v>
      </c>
      <c r="IF216">
        <v>79.5</v>
      </c>
      <c r="IG216">
        <v>40.674999999999997</v>
      </c>
      <c r="IH216">
        <v>8211.68</v>
      </c>
      <c r="II216">
        <v>0.8</v>
      </c>
      <c r="IJ216">
        <v>306.14</v>
      </c>
      <c r="IK216">
        <v>0.29780000000000001</v>
      </c>
      <c r="IL216">
        <v>278.60000000000002</v>
      </c>
      <c r="IM216">
        <v>16.899999999999999</v>
      </c>
      <c r="IN216">
        <v>129.69999999999999</v>
      </c>
      <c r="IO216">
        <v>51496.06</v>
      </c>
      <c r="IP216">
        <v>1.35</v>
      </c>
      <c r="IQ216">
        <v>168.92</v>
      </c>
      <c r="IR216">
        <v>0.42570000000000002</v>
      </c>
      <c r="IS216">
        <v>146.9</v>
      </c>
      <c r="IT216">
        <v>13.1</v>
      </c>
      <c r="IU216">
        <v>32.56</v>
      </c>
      <c r="IV216">
        <v>33832.370000000003</v>
      </c>
      <c r="IW216">
        <v>2.61</v>
      </c>
      <c r="IX216">
        <v>854.99</v>
      </c>
      <c r="IY216">
        <v>0.23849999999999999</v>
      </c>
      <c r="IZ216">
        <v>544.29999999999995</v>
      </c>
      <c r="JA216">
        <v>12.1</v>
      </c>
      <c r="JB216">
        <v>35.348999999999997</v>
      </c>
      <c r="JC216">
        <v>26233.88</v>
      </c>
      <c r="JD216">
        <v>1.53</v>
      </c>
      <c r="JE216">
        <v>429.74</v>
      </c>
      <c r="JF216">
        <v>0.39</v>
      </c>
      <c r="JG216">
        <v>277.8</v>
      </c>
      <c r="JH216">
        <v>15.6</v>
      </c>
      <c r="JI216">
        <v>36.9</v>
      </c>
      <c r="JJ216">
        <v>22960.21</v>
      </c>
      <c r="JK216">
        <v>1.68</v>
      </c>
      <c r="JL216">
        <v>629.39</v>
      </c>
      <c r="JM216">
        <v>0.30409999999999998</v>
      </c>
      <c r="JN216">
        <v>505.1</v>
      </c>
      <c r="JO216">
        <v>11.3</v>
      </c>
      <c r="JP216">
        <v>43.56</v>
      </c>
      <c r="JQ216">
        <v>9227.64</v>
      </c>
      <c r="JR216">
        <v>0.8</v>
      </c>
      <c r="JS216">
        <v>273.36</v>
      </c>
      <c r="JT216">
        <v>0.2717</v>
      </c>
      <c r="JU216">
        <v>260.10000000000002</v>
      </c>
      <c r="JV216">
        <v>24.7</v>
      </c>
      <c r="JW216">
        <v>20.49</v>
      </c>
      <c r="JX216">
        <v>24342.16</v>
      </c>
      <c r="JY216">
        <v>2.44</v>
      </c>
      <c r="JZ216">
        <v>110.06</v>
      </c>
      <c r="KA216">
        <v>0.3145</v>
      </c>
      <c r="KB216">
        <v>97.6</v>
      </c>
      <c r="KC216">
        <v>11.1</v>
      </c>
      <c r="KD216">
        <v>14.03</v>
      </c>
      <c r="KE216">
        <v>59775.96</v>
      </c>
      <c r="KF216">
        <v>4.42</v>
      </c>
      <c r="KG216">
        <v>113.09</v>
      </c>
      <c r="KH216">
        <v>0.37419999999999998</v>
      </c>
      <c r="KI216">
        <v>96.3</v>
      </c>
      <c r="KJ216">
        <v>9.6999999999999993</v>
      </c>
      <c r="KK216">
        <v>6.9779999999999998</v>
      </c>
      <c r="KL216">
        <v>5831.04</v>
      </c>
      <c r="KM216">
        <v>0</v>
      </c>
      <c r="KN216">
        <v>11.28</v>
      </c>
      <c r="KO216">
        <v>0.67949999999999999</v>
      </c>
      <c r="KP216">
        <v>11.1</v>
      </c>
      <c r="KQ216" t="s">
        <v>356</v>
      </c>
      <c r="KR216">
        <v>35.847000000000001</v>
      </c>
      <c r="KS216">
        <v>43348.83</v>
      </c>
      <c r="KT216">
        <v>3.5</v>
      </c>
      <c r="KU216">
        <v>83.08</v>
      </c>
      <c r="KV216">
        <v>0.40189999999999998</v>
      </c>
      <c r="KW216">
        <v>63.7</v>
      </c>
      <c r="KX216">
        <v>18.8</v>
      </c>
      <c r="KY216">
        <v>116.1</v>
      </c>
      <c r="KZ216">
        <v>26654.25</v>
      </c>
      <c r="LA216">
        <v>1.72</v>
      </c>
      <c r="LB216">
        <v>163.83000000000001</v>
      </c>
      <c r="LC216">
        <v>0.4</v>
      </c>
      <c r="LD216">
        <v>151.6</v>
      </c>
      <c r="LE216">
        <v>16.2</v>
      </c>
      <c r="LF216">
        <v>38.61</v>
      </c>
      <c r="LG216">
        <v>48803.63</v>
      </c>
      <c r="LH216">
        <v>0.71</v>
      </c>
      <c r="LI216">
        <v>466.24</v>
      </c>
      <c r="LJ216">
        <v>0.52700000000000002</v>
      </c>
      <c r="LK216">
        <v>444.5</v>
      </c>
      <c r="LL216">
        <v>33.799999999999997</v>
      </c>
      <c r="LM216">
        <v>63.534999999999997</v>
      </c>
      <c r="LN216">
        <v>64746.21</v>
      </c>
      <c r="LO216">
        <v>1.86</v>
      </c>
      <c r="LP216">
        <v>422.75</v>
      </c>
      <c r="LQ216">
        <v>0.42259999999999998</v>
      </c>
      <c r="LR216">
        <v>333.3</v>
      </c>
      <c r="LS216">
        <v>21.2</v>
      </c>
      <c r="LT216" t="s">
        <v>356</v>
      </c>
      <c r="LU216" t="s">
        <v>356</v>
      </c>
      <c r="LV216" t="s">
        <v>356</v>
      </c>
      <c r="LW216" t="s">
        <v>356</v>
      </c>
      <c r="LX216" t="s">
        <v>356</v>
      </c>
      <c r="LY216" t="s">
        <v>356</v>
      </c>
      <c r="LZ216" t="s">
        <v>356</v>
      </c>
      <c r="MA216">
        <v>11.946</v>
      </c>
      <c r="MB216">
        <v>612</v>
      </c>
      <c r="MC216">
        <v>1.67</v>
      </c>
      <c r="MD216">
        <v>535.45000000000005</v>
      </c>
      <c r="ME216">
        <v>0.2742</v>
      </c>
      <c r="MF216">
        <v>506.3</v>
      </c>
      <c r="MG216">
        <v>22.1</v>
      </c>
      <c r="MH216">
        <v>6.8959999999999999</v>
      </c>
      <c r="MI216">
        <v>24059.31</v>
      </c>
      <c r="MJ216">
        <v>3.15</v>
      </c>
      <c r="MK216">
        <v>194.84</v>
      </c>
      <c r="ML216">
        <v>0.31950000000000001</v>
      </c>
      <c r="MM216">
        <v>154.1</v>
      </c>
      <c r="MN216" t="s">
        <v>356</v>
      </c>
      <c r="MO216">
        <v>32.253</v>
      </c>
      <c r="MP216">
        <v>3414.97</v>
      </c>
      <c r="MQ216">
        <v>3.42</v>
      </c>
      <c r="MR216">
        <v>187.02</v>
      </c>
      <c r="MS216">
        <v>0.35439999999999999</v>
      </c>
      <c r="MT216">
        <v>140.4</v>
      </c>
      <c r="MU216">
        <v>13.2</v>
      </c>
    </row>
    <row r="217" spans="1:359" x14ac:dyDescent="0.45">
      <c r="A217" s="1">
        <v>38744</v>
      </c>
      <c r="D217">
        <v>1881294</v>
      </c>
      <c r="E217">
        <v>2.74</v>
      </c>
      <c r="F217">
        <v>882.98</v>
      </c>
      <c r="G217">
        <v>0.23350000000000001</v>
      </c>
      <c r="H217">
        <v>3685.48</v>
      </c>
      <c r="I217">
        <v>14.39</v>
      </c>
      <c r="J217">
        <v>67.817599999999999</v>
      </c>
      <c r="K217">
        <v>36867.75</v>
      </c>
      <c r="L217">
        <v>1.26</v>
      </c>
      <c r="M217">
        <v>7609.39</v>
      </c>
      <c r="N217">
        <v>0.36670000000000003</v>
      </c>
      <c r="O217">
        <v>3522.6</v>
      </c>
      <c r="P217">
        <v>27.5</v>
      </c>
      <c r="Q217">
        <v>20.418800000000001</v>
      </c>
      <c r="R217">
        <v>9341.33</v>
      </c>
      <c r="S217">
        <v>0</v>
      </c>
      <c r="T217">
        <v>1377.03</v>
      </c>
      <c r="U217">
        <v>0.65090000000000003</v>
      </c>
      <c r="V217">
        <v>1342.4</v>
      </c>
      <c r="W217">
        <v>30.1</v>
      </c>
      <c r="X217">
        <v>66.45</v>
      </c>
      <c r="Y217">
        <v>43774.73</v>
      </c>
      <c r="Z217">
        <v>1.23</v>
      </c>
      <c r="AA217">
        <v>13067.8</v>
      </c>
      <c r="AB217">
        <v>0.19400000000000001</v>
      </c>
      <c r="AC217">
        <v>7383.2</v>
      </c>
      <c r="AD217">
        <v>10.7</v>
      </c>
      <c r="AE217">
        <v>72.166600000000003</v>
      </c>
      <c r="AF217">
        <v>7858.04</v>
      </c>
      <c r="AG217">
        <v>0.92</v>
      </c>
      <c r="AH217">
        <v>1630.21</v>
      </c>
      <c r="AI217">
        <v>0.25569999999999998</v>
      </c>
      <c r="AJ217">
        <v>1420.1</v>
      </c>
      <c r="AK217">
        <v>35.1</v>
      </c>
      <c r="AL217">
        <v>55.761000000000003</v>
      </c>
      <c r="AM217">
        <v>138750.29999999999</v>
      </c>
      <c r="AN217">
        <v>2.65</v>
      </c>
      <c r="AO217">
        <v>32191.439999999999</v>
      </c>
      <c r="AP217">
        <v>0.21</v>
      </c>
      <c r="AQ217">
        <v>3046</v>
      </c>
      <c r="AR217">
        <v>9.8000000000000007</v>
      </c>
      <c r="AS217" t="s">
        <v>356</v>
      </c>
      <c r="AT217" t="s">
        <v>356</v>
      </c>
      <c r="AU217" t="s">
        <v>356</v>
      </c>
      <c r="AV217" t="s">
        <v>356</v>
      </c>
      <c r="AW217" t="s">
        <v>356</v>
      </c>
      <c r="AX217" t="s">
        <v>356</v>
      </c>
      <c r="AY217" t="s">
        <v>356</v>
      </c>
      <c r="AZ217">
        <v>75.255399999999995</v>
      </c>
      <c r="BA217">
        <v>106008.8</v>
      </c>
      <c r="BB217">
        <v>1.59</v>
      </c>
      <c r="BC217">
        <v>5252.81</v>
      </c>
      <c r="BD217">
        <v>0.22500000000000001</v>
      </c>
      <c r="BE217">
        <v>2380.4</v>
      </c>
      <c r="BF217" t="s">
        <v>356</v>
      </c>
      <c r="BG217">
        <v>24.6569</v>
      </c>
      <c r="BH217">
        <v>23914.7</v>
      </c>
      <c r="BI217">
        <v>0.74</v>
      </c>
      <c r="BJ217">
        <v>125.21</v>
      </c>
      <c r="BK217">
        <v>0.25369999999999998</v>
      </c>
      <c r="BL217">
        <v>119.5</v>
      </c>
      <c r="BM217">
        <v>23.6</v>
      </c>
      <c r="BN217">
        <v>31.9</v>
      </c>
      <c r="BO217">
        <v>26085.99</v>
      </c>
      <c r="BP217">
        <v>1.57</v>
      </c>
      <c r="BQ217">
        <v>219.27</v>
      </c>
      <c r="BR217">
        <v>0.4163</v>
      </c>
      <c r="BS217">
        <v>182.3</v>
      </c>
      <c r="BT217">
        <v>15.5</v>
      </c>
      <c r="BU217">
        <v>70.301400000000001</v>
      </c>
      <c r="BV217">
        <v>61208.08</v>
      </c>
      <c r="BW217">
        <v>2.74</v>
      </c>
      <c r="BX217">
        <v>482.94</v>
      </c>
      <c r="BY217">
        <v>0.27779999999999999</v>
      </c>
      <c r="BZ217">
        <v>336.9</v>
      </c>
      <c r="CA217">
        <v>11.2</v>
      </c>
      <c r="CB217">
        <v>5.5919999999999996</v>
      </c>
      <c r="CC217">
        <v>17428.3</v>
      </c>
      <c r="CD217">
        <v>1.07</v>
      </c>
      <c r="CE217">
        <v>198.84</v>
      </c>
      <c r="CF217">
        <v>0.25869999999999999</v>
      </c>
      <c r="CG217">
        <v>190.2</v>
      </c>
      <c r="CH217">
        <v>23.1</v>
      </c>
      <c r="CI217">
        <v>42.463799999999999</v>
      </c>
      <c r="CJ217">
        <v>19441.580000000002</v>
      </c>
      <c r="CK217">
        <v>2.09</v>
      </c>
      <c r="CL217">
        <v>6972.69</v>
      </c>
      <c r="CM217">
        <v>0.25900000000000001</v>
      </c>
      <c r="CN217">
        <v>4301.8999999999996</v>
      </c>
      <c r="CO217">
        <v>21.4</v>
      </c>
      <c r="CP217">
        <v>35.700000000000003</v>
      </c>
      <c r="CQ217">
        <v>7349.92</v>
      </c>
      <c r="CR217">
        <v>1.06</v>
      </c>
      <c r="CS217">
        <v>25377.54</v>
      </c>
      <c r="CT217">
        <v>0.185</v>
      </c>
      <c r="CU217">
        <v>12899.7</v>
      </c>
      <c r="CV217">
        <v>27.1</v>
      </c>
      <c r="CW217">
        <v>40.134</v>
      </c>
      <c r="CX217">
        <v>18774.07</v>
      </c>
      <c r="CY217">
        <v>2.04</v>
      </c>
      <c r="CZ217">
        <v>14573.89</v>
      </c>
      <c r="DA217">
        <v>0.17519999999999999</v>
      </c>
      <c r="DB217">
        <v>4869.2</v>
      </c>
      <c r="DC217">
        <v>21.8</v>
      </c>
      <c r="DD217">
        <v>27.027899999999999</v>
      </c>
      <c r="DE217">
        <v>52779.25</v>
      </c>
      <c r="DF217">
        <v>2.16</v>
      </c>
      <c r="DG217">
        <v>14903.83</v>
      </c>
      <c r="DH217">
        <v>0.45929999999999999</v>
      </c>
      <c r="DI217">
        <v>6647.4</v>
      </c>
      <c r="DJ217">
        <v>12.3</v>
      </c>
      <c r="DK217">
        <v>3.0615000000000001</v>
      </c>
      <c r="DL217">
        <v>21033.119999999999</v>
      </c>
      <c r="DM217">
        <v>3.47</v>
      </c>
      <c r="DN217">
        <v>1340.55</v>
      </c>
      <c r="DO217">
        <v>0.16769999999999999</v>
      </c>
      <c r="DP217">
        <v>566.70000000000005</v>
      </c>
      <c r="DQ217">
        <v>16.100000000000001</v>
      </c>
      <c r="DR217">
        <v>86.335499999999996</v>
      </c>
      <c r="DS217">
        <v>11370.58</v>
      </c>
      <c r="DT217">
        <v>2.67</v>
      </c>
      <c r="DU217">
        <v>6275.05</v>
      </c>
      <c r="DV217">
        <v>0.38059999999999999</v>
      </c>
      <c r="DW217">
        <v>2335.8000000000002</v>
      </c>
      <c r="DX217">
        <v>10.6</v>
      </c>
      <c r="DY217">
        <v>6.5034000000000001</v>
      </c>
      <c r="DZ217">
        <v>72674.75</v>
      </c>
      <c r="EA217">
        <v>3.12</v>
      </c>
      <c r="EB217">
        <v>809.55</v>
      </c>
      <c r="EC217">
        <v>0.30049999999999999</v>
      </c>
      <c r="ED217">
        <v>476.7</v>
      </c>
      <c r="EE217">
        <v>19</v>
      </c>
      <c r="EF217">
        <v>6.1573000000000002</v>
      </c>
      <c r="EG217">
        <v>43007.1</v>
      </c>
      <c r="EH217">
        <v>9.8800000000000008</v>
      </c>
      <c r="EI217">
        <v>117.04</v>
      </c>
      <c r="EJ217">
        <v>0.20219999999999999</v>
      </c>
      <c r="EK217">
        <v>90.2</v>
      </c>
      <c r="EL217">
        <v>10.4</v>
      </c>
      <c r="EM217">
        <v>4.2853000000000003</v>
      </c>
      <c r="EN217">
        <v>27538.47</v>
      </c>
      <c r="EO217">
        <v>2.2799999999999998</v>
      </c>
      <c r="EP217">
        <v>3157.69</v>
      </c>
      <c r="EQ217">
        <v>0.4153</v>
      </c>
      <c r="ER217">
        <v>1591.2</v>
      </c>
      <c r="ES217">
        <v>11.4</v>
      </c>
      <c r="ET217">
        <v>37.308399999999999</v>
      </c>
      <c r="EU217">
        <v>14944.35</v>
      </c>
      <c r="EV217">
        <v>1.51</v>
      </c>
      <c r="EW217">
        <v>686.02</v>
      </c>
      <c r="EX217">
        <v>0.1764</v>
      </c>
      <c r="EY217">
        <v>429.2</v>
      </c>
      <c r="EZ217">
        <v>21.7</v>
      </c>
      <c r="FA217">
        <v>22.19</v>
      </c>
      <c r="FB217">
        <v>9253.8799999999992</v>
      </c>
      <c r="FC217">
        <v>0.99</v>
      </c>
      <c r="FD217">
        <v>14786.07</v>
      </c>
      <c r="FE217">
        <v>0.38519999999999999</v>
      </c>
      <c r="FF217">
        <v>6607.4</v>
      </c>
      <c r="FG217">
        <v>71.599999999999994</v>
      </c>
      <c r="FH217">
        <v>1.8383</v>
      </c>
      <c r="FI217">
        <v>8929.11</v>
      </c>
      <c r="FJ217">
        <v>0</v>
      </c>
      <c r="FK217">
        <v>1805.18</v>
      </c>
      <c r="FL217">
        <v>0.38619999999999999</v>
      </c>
      <c r="FM217">
        <v>519.29999999999995</v>
      </c>
      <c r="FN217">
        <v>13.1</v>
      </c>
      <c r="FO217">
        <v>24.49</v>
      </c>
      <c r="FP217">
        <v>98091.06</v>
      </c>
      <c r="FQ217">
        <v>3.67</v>
      </c>
      <c r="FR217">
        <v>654.04999999999995</v>
      </c>
      <c r="FS217">
        <v>0.2198</v>
      </c>
      <c r="FT217">
        <v>461.2</v>
      </c>
      <c r="FU217">
        <v>11.2</v>
      </c>
      <c r="FV217">
        <v>22.759899999999998</v>
      </c>
      <c r="FW217">
        <v>65351.14</v>
      </c>
      <c r="FX217">
        <v>3.78</v>
      </c>
      <c r="FY217">
        <v>1253.8</v>
      </c>
      <c r="FZ217">
        <v>0.38840000000000002</v>
      </c>
      <c r="GA217">
        <v>698.6</v>
      </c>
      <c r="GB217">
        <v>9.4</v>
      </c>
      <c r="GC217">
        <v>59.602600000000002</v>
      </c>
      <c r="GD217">
        <v>14491.08</v>
      </c>
      <c r="GE217">
        <v>1.45</v>
      </c>
      <c r="GF217">
        <v>16318.42</v>
      </c>
      <c r="GG217">
        <v>0.17280000000000001</v>
      </c>
      <c r="GH217">
        <v>4619.8999999999996</v>
      </c>
      <c r="GI217">
        <v>19.8</v>
      </c>
      <c r="GJ217" t="s">
        <v>356</v>
      </c>
      <c r="GK217" t="s">
        <v>356</v>
      </c>
      <c r="GL217" t="s">
        <v>356</v>
      </c>
      <c r="GM217" t="s">
        <v>356</v>
      </c>
      <c r="GN217" t="s">
        <v>356</v>
      </c>
      <c r="GO217" t="s">
        <v>356</v>
      </c>
      <c r="GP217" t="s">
        <v>356</v>
      </c>
      <c r="GQ217">
        <v>12.355700000000001</v>
      </c>
      <c r="GR217">
        <v>55135.19</v>
      </c>
      <c r="GS217">
        <v>3</v>
      </c>
      <c r="GT217">
        <v>1241.8900000000001</v>
      </c>
      <c r="GU217">
        <v>0.30080000000000001</v>
      </c>
      <c r="GV217">
        <v>751</v>
      </c>
      <c r="GW217">
        <v>14.5</v>
      </c>
      <c r="GX217">
        <v>42.603999999999999</v>
      </c>
      <c r="GY217">
        <v>23860.42</v>
      </c>
      <c r="GZ217">
        <v>1.5</v>
      </c>
      <c r="HA217">
        <v>7326.84</v>
      </c>
      <c r="HB217">
        <v>0.2024</v>
      </c>
      <c r="HC217">
        <v>2265.8000000000002</v>
      </c>
      <c r="HD217">
        <v>89.4</v>
      </c>
      <c r="HE217">
        <v>152.42400000000001</v>
      </c>
      <c r="HF217">
        <v>61366.39</v>
      </c>
      <c r="HG217">
        <v>3.47</v>
      </c>
      <c r="HH217">
        <v>19737.3</v>
      </c>
      <c r="HI217">
        <v>0.24390000000000001</v>
      </c>
      <c r="HJ217">
        <v>7808.1</v>
      </c>
      <c r="HK217">
        <v>17.399999999999999</v>
      </c>
      <c r="HL217">
        <v>23.587</v>
      </c>
      <c r="HM217">
        <v>13962.27</v>
      </c>
      <c r="HN217">
        <v>1.33</v>
      </c>
      <c r="HO217">
        <v>40290.269999999997</v>
      </c>
      <c r="HP217">
        <v>0.23899999999999999</v>
      </c>
      <c r="HQ217">
        <v>9746.2999999999993</v>
      </c>
      <c r="HR217">
        <v>15.2</v>
      </c>
      <c r="HS217">
        <v>14.98</v>
      </c>
      <c r="HT217">
        <v>66419.5</v>
      </c>
      <c r="HU217">
        <v>2.4700000000000002</v>
      </c>
      <c r="HV217">
        <v>7794.9</v>
      </c>
      <c r="HW217">
        <v>0.51119999999999999</v>
      </c>
      <c r="HX217">
        <v>5428.8</v>
      </c>
      <c r="HY217">
        <v>18</v>
      </c>
      <c r="HZ217">
        <v>6.3224999999999998</v>
      </c>
      <c r="IA217">
        <v>9812.84</v>
      </c>
      <c r="IB217">
        <v>0</v>
      </c>
      <c r="IC217">
        <v>1332.24</v>
      </c>
      <c r="ID217">
        <v>0.65529999999999999</v>
      </c>
      <c r="IE217">
        <v>551.20000000000005</v>
      </c>
      <c r="IF217" t="s">
        <v>356</v>
      </c>
      <c r="IG217">
        <v>42.462000000000003</v>
      </c>
      <c r="IH217">
        <v>8572.5400000000009</v>
      </c>
      <c r="II217">
        <v>0.77</v>
      </c>
      <c r="IJ217">
        <v>319.58999999999997</v>
      </c>
      <c r="IK217">
        <v>0.29239999999999999</v>
      </c>
      <c r="IL217">
        <v>290.89999999999998</v>
      </c>
      <c r="IM217">
        <v>17.600000000000001</v>
      </c>
      <c r="IN217">
        <v>132.75</v>
      </c>
      <c r="IO217">
        <v>53901.8</v>
      </c>
      <c r="IP217">
        <v>1.32</v>
      </c>
      <c r="IQ217">
        <v>172.9</v>
      </c>
      <c r="IR217">
        <v>0.4244</v>
      </c>
      <c r="IS217">
        <v>150.4</v>
      </c>
      <c r="IT217">
        <v>13.4</v>
      </c>
      <c r="IU217">
        <v>32.094999999999999</v>
      </c>
      <c r="IV217">
        <v>33017.97</v>
      </c>
      <c r="IW217">
        <v>2.65</v>
      </c>
      <c r="IX217">
        <v>842.78</v>
      </c>
      <c r="IY217">
        <v>0.23780000000000001</v>
      </c>
      <c r="IZ217">
        <v>536.5</v>
      </c>
      <c r="JA217">
        <v>12</v>
      </c>
      <c r="JB217">
        <v>34.149000000000001</v>
      </c>
      <c r="JC217">
        <v>25342.86</v>
      </c>
      <c r="JD217">
        <v>1.59</v>
      </c>
      <c r="JE217">
        <v>415.14</v>
      </c>
      <c r="JF217">
        <v>0.38979999999999998</v>
      </c>
      <c r="JG217">
        <v>268.3</v>
      </c>
      <c r="JH217">
        <v>15</v>
      </c>
      <c r="JI217">
        <v>36.92</v>
      </c>
      <c r="JJ217">
        <v>22972.65</v>
      </c>
      <c r="JK217">
        <v>1.68</v>
      </c>
      <c r="JL217">
        <v>629.73</v>
      </c>
      <c r="JM217">
        <v>0.30299999999999999</v>
      </c>
      <c r="JN217">
        <v>505.3</v>
      </c>
      <c r="JO217">
        <v>11.3</v>
      </c>
      <c r="JP217">
        <v>49.575000000000003</v>
      </c>
      <c r="JQ217">
        <v>10501.84</v>
      </c>
      <c r="JR217">
        <v>0.71</v>
      </c>
      <c r="JS217">
        <v>311.10000000000002</v>
      </c>
      <c r="JT217">
        <v>0.27429999999999999</v>
      </c>
      <c r="JU217">
        <v>296</v>
      </c>
      <c r="JV217">
        <v>28.1</v>
      </c>
      <c r="JW217">
        <v>23.27</v>
      </c>
      <c r="JX217">
        <v>27644.81</v>
      </c>
      <c r="JY217">
        <v>2.15</v>
      </c>
      <c r="JZ217">
        <v>124.99</v>
      </c>
      <c r="KA217">
        <v>0.3196</v>
      </c>
      <c r="KB217">
        <v>110.8</v>
      </c>
      <c r="KC217">
        <v>12.6</v>
      </c>
      <c r="KD217">
        <v>13.18</v>
      </c>
      <c r="KE217">
        <v>56154.44</v>
      </c>
      <c r="KF217">
        <v>4.7</v>
      </c>
      <c r="KG217">
        <v>106.24</v>
      </c>
      <c r="KH217">
        <v>0.37190000000000001</v>
      </c>
      <c r="KI217">
        <v>90.5</v>
      </c>
      <c r="KJ217">
        <v>9.1999999999999993</v>
      </c>
      <c r="KK217">
        <v>7.0229999999999997</v>
      </c>
      <c r="KL217">
        <v>5868.41</v>
      </c>
      <c r="KM217">
        <v>0</v>
      </c>
      <c r="KN217">
        <v>11.35</v>
      </c>
      <c r="KO217">
        <v>0.67510000000000003</v>
      </c>
      <c r="KP217">
        <v>11.2</v>
      </c>
      <c r="KQ217" t="s">
        <v>356</v>
      </c>
      <c r="KR217">
        <v>39.280999999999999</v>
      </c>
      <c r="KS217">
        <v>47501.43</v>
      </c>
      <c r="KT217">
        <v>3.2</v>
      </c>
      <c r="KU217">
        <v>91.04</v>
      </c>
      <c r="KV217">
        <v>0.3947</v>
      </c>
      <c r="KW217">
        <v>69.8</v>
      </c>
      <c r="KX217">
        <v>20.6</v>
      </c>
      <c r="KY217">
        <v>114.03</v>
      </c>
      <c r="KZ217">
        <v>26179.02</v>
      </c>
      <c r="LA217">
        <v>1.75</v>
      </c>
      <c r="LB217">
        <v>160.91</v>
      </c>
      <c r="LC217">
        <v>0.39979999999999999</v>
      </c>
      <c r="LD217">
        <v>148.9</v>
      </c>
      <c r="LE217">
        <v>15.9</v>
      </c>
      <c r="LF217">
        <v>41.457000000000001</v>
      </c>
      <c r="LG217">
        <v>52402.91</v>
      </c>
      <c r="LH217">
        <v>0.66</v>
      </c>
      <c r="LI217">
        <v>500.62</v>
      </c>
      <c r="LJ217">
        <v>0.50790000000000002</v>
      </c>
      <c r="LK217">
        <v>477.3</v>
      </c>
      <c r="LL217">
        <v>36.299999999999997</v>
      </c>
      <c r="LM217">
        <v>66.683000000000007</v>
      </c>
      <c r="LN217">
        <v>67954.13</v>
      </c>
      <c r="LO217">
        <v>1.77</v>
      </c>
      <c r="LP217">
        <v>451.55</v>
      </c>
      <c r="LQ217">
        <v>0.41980000000000001</v>
      </c>
      <c r="LR217">
        <v>349.8</v>
      </c>
      <c r="LS217">
        <v>24.3</v>
      </c>
      <c r="LT217" t="s">
        <v>356</v>
      </c>
      <c r="LU217" t="s">
        <v>356</v>
      </c>
      <c r="LV217" t="s">
        <v>356</v>
      </c>
      <c r="LW217" t="s">
        <v>356</v>
      </c>
      <c r="LX217" t="s">
        <v>356</v>
      </c>
      <c r="LY217" t="s">
        <v>356</v>
      </c>
      <c r="LZ217" t="s">
        <v>356</v>
      </c>
      <c r="MA217">
        <v>12.436999999999999</v>
      </c>
      <c r="MB217">
        <v>637.17999999999995</v>
      </c>
      <c r="MC217">
        <v>1.6</v>
      </c>
      <c r="MD217">
        <v>558.28</v>
      </c>
      <c r="ME217">
        <v>0.27360000000000001</v>
      </c>
      <c r="MF217">
        <v>527.1</v>
      </c>
      <c r="MG217">
        <v>23</v>
      </c>
      <c r="MH217">
        <v>6.9192999999999998</v>
      </c>
      <c r="MI217">
        <v>24140.5</v>
      </c>
      <c r="MJ217">
        <v>3.14</v>
      </c>
      <c r="MK217">
        <v>195.5</v>
      </c>
      <c r="ML217">
        <v>0.31850000000000001</v>
      </c>
      <c r="MM217">
        <v>154.6</v>
      </c>
      <c r="MN217" t="s">
        <v>356</v>
      </c>
      <c r="MO217">
        <v>35.284999999999997</v>
      </c>
      <c r="MP217">
        <v>3735.95</v>
      </c>
      <c r="MQ217">
        <v>3.13</v>
      </c>
      <c r="MR217">
        <v>204.6</v>
      </c>
      <c r="MS217">
        <v>0.35560000000000003</v>
      </c>
      <c r="MT217">
        <v>153.6</v>
      </c>
      <c r="MU217">
        <v>14.5</v>
      </c>
    </row>
    <row r="218" spans="1:359" x14ac:dyDescent="0.45">
      <c r="A218" s="1">
        <v>38775</v>
      </c>
      <c r="D218">
        <v>1960459</v>
      </c>
      <c r="E218">
        <v>2.83</v>
      </c>
      <c r="F218">
        <v>920.42</v>
      </c>
      <c r="G218">
        <v>0.23080000000000001</v>
      </c>
      <c r="H218">
        <v>3840.56</v>
      </c>
      <c r="I218">
        <v>14.72</v>
      </c>
      <c r="J218">
        <v>69.5749</v>
      </c>
      <c r="K218">
        <v>37823.129999999997</v>
      </c>
      <c r="L218">
        <v>1.23</v>
      </c>
      <c r="M218">
        <v>7806.57</v>
      </c>
      <c r="N218">
        <v>0.36670000000000003</v>
      </c>
      <c r="O218">
        <v>3613.9</v>
      </c>
      <c r="P218">
        <v>28.2</v>
      </c>
      <c r="Q218">
        <v>18.566400000000002</v>
      </c>
      <c r="R218">
        <v>8493.8799999999992</v>
      </c>
      <c r="S218">
        <v>0</v>
      </c>
      <c r="T218">
        <v>1252.1099999999999</v>
      </c>
      <c r="U218">
        <v>0.64739999999999998</v>
      </c>
      <c r="V218">
        <v>1220.5999999999999</v>
      </c>
      <c r="W218">
        <v>27.4</v>
      </c>
      <c r="X218">
        <v>75.5</v>
      </c>
      <c r="Y218">
        <v>49736.5</v>
      </c>
      <c r="Z218">
        <v>1.0900000000000001</v>
      </c>
      <c r="AA218">
        <v>14847.54</v>
      </c>
      <c r="AB218">
        <v>0.20250000000000001</v>
      </c>
      <c r="AC218">
        <v>8388.7000000000007</v>
      </c>
      <c r="AD218">
        <v>24.1</v>
      </c>
      <c r="AE218">
        <v>69.9666</v>
      </c>
      <c r="AF218">
        <v>7608.52</v>
      </c>
      <c r="AG218">
        <v>0.95</v>
      </c>
      <c r="AH218">
        <v>1580.52</v>
      </c>
      <c r="AI218">
        <v>0.25619999999999998</v>
      </c>
      <c r="AJ218">
        <v>1376.9</v>
      </c>
      <c r="AK218">
        <v>34.1</v>
      </c>
      <c r="AL218">
        <v>52.997700000000002</v>
      </c>
      <c r="AM218">
        <v>132126.9</v>
      </c>
      <c r="AN218">
        <v>3.02</v>
      </c>
      <c r="AO218">
        <v>30596.11</v>
      </c>
      <c r="AP218">
        <v>0.2114</v>
      </c>
      <c r="AQ218">
        <v>2895.1</v>
      </c>
      <c r="AR218">
        <v>10.3</v>
      </c>
      <c r="AS218" t="s">
        <v>356</v>
      </c>
      <c r="AT218" t="s">
        <v>356</v>
      </c>
      <c r="AU218" t="s">
        <v>356</v>
      </c>
      <c r="AV218" t="s">
        <v>356</v>
      </c>
      <c r="AW218" t="s">
        <v>356</v>
      </c>
      <c r="AX218" t="s">
        <v>356</v>
      </c>
      <c r="AY218" t="s">
        <v>356</v>
      </c>
      <c r="AZ218">
        <v>72.967399999999998</v>
      </c>
      <c r="BA218">
        <v>102785.8</v>
      </c>
      <c r="BB218">
        <v>2.0699999999999998</v>
      </c>
      <c r="BC218">
        <v>5093.1099999999997</v>
      </c>
      <c r="BD218">
        <v>0.22520000000000001</v>
      </c>
      <c r="BE218">
        <v>2308</v>
      </c>
      <c r="BF218">
        <v>43.4</v>
      </c>
      <c r="BG218">
        <v>23.994199999999999</v>
      </c>
      <c r="BH218">
        <v>23271.96</v>
      </c>
      <c r="BI218">
        <v>0.76</v>
      </c>
      <c r="BJ218">
        <v>121.84</v>
      </c>
      <c r="BK218">
        <v>0.24990000000000001</v>
      </c>
      <c r="BL218">
        <v>116.3</v>
      </c>
      <c r="BM218">
        <v>23</v>
      </c>
      <c r="BN218">
        <v>31.74</v>
      </c>
      <c r="BO218">
        <v>25991.5</v>
      </c>
      <c r="BP218">
        <v>1.58</v>
      </c>
      <c r="BQ218">
        <v>218.44</v>
      </c>
      <c r="BR218">
        <v>0.41620000000000001</v>
      </c>
      <c r="BS218">
        <v>181.4</v>
      </c>
      <c r="BT218">
        <v>15.4</v>
      </c>
      <c r="BU218">
        <v>76.183899999999994</v>
      </c>
      <c r="BV218">
        <v>66329.75</v>
      </c>
      <c r="BW218">
        <v>3.29</v>
      </c>
      <c r="BX218">
        <v>523.35</v>
      </c>
      <c r="BY218">
        <v>0.27689999999999998</v>
      </c>
      <c r="BZ218">
        <v>365.1</v>
      </c>
      <c r="CA218">
        <v>11.3</v>
      </c>
      <c r="CB218">
        <v>5.9580000000000002</v>
      </c>
      <c r="CC218">
        <v>18568.990000000002</v>
      </c>
      <c r="CD218">
        <v>1.01</v>
      </c>
      <c r="CE218">
        <v>211.85</v>
      </c>
      <c r="CF218">
        <v>0.2576</v>
      </c>
      <c r="CG218">
        <v>202.7</v>
      </c>
      <c r="CH218">
        <v>24.7</v>
      </c>
      <c r="CI218">
        <v>42.414400000000001</v>
      </c>
      <c r="CJ218">
        <v>19418.96</v>
      </c>
      <c r="CK218">
        <v>2.62</v>
      </c>
      <c r="CL218">
        <v>6964.58</v>
      </c>
      <c r="CM218">
        <v>0.25869999999999999</v>
      </c>
      <c r="CN218">
        <v>4296.8999999999996</v>
      </c>
      <c r="CO218">
        <v>21.4</v>
      </c>
      <c r="CP218">
        <v>36.575000000000003</v>
      </c>
      <c r="CQ218">
        <v>7530.07</v>
      </c>
      <c r="CR218">
        <v>1.04</v>
      </c>
      <c r="CS218">
        <v>25999.54</v>
      </c>
      <c r="CT218">
        <v>0.1847</v>
      </c>
      <c r="CU218">
        <v>13215.9</v>
      </c>
      <c r="CV218">
        <v>27.8</v>
      </c>
      <c r="CW218">
        <v>39.923200000000001</v>
      </c>
      <c r="CX218">
        <v>18679.8</v>
      </c>
      <c r="CY218">
        <v>2.0499999999999998</v>
      </c>
      <c r="CZ218">
        <v>14497.32</v>
      </c>
      <c r="DA218">
        <v>0.17499999999999999</v>
      </c>
      <c r="DB218">
        <v>4843.6000000000004</v>
      </c>
      <c r="DC218">
        <v>21.5</v>
      </c>
      <c r="DD218">
        <v>28.465499999999999</v>
      </c>
      <c r="DE218">
        <v>55586.65</v>
      </c>
      <c r="DF218">
        <v>2.0499999999999998</v>
      </c>
      <c r="DG218">
        <v>15696.59</v>
      </c>
      <c r="DH218">
        <v>0.45800000000000002</v>
      </c>
      <c r="DI218">
        <v>7001</v>
      </c>
      <c r="DJ218">
        <v>13</v>
      </c>
      <c r="DK218">
        <v>3.5693999999999999</v>
      </c>
      <c r="DL218">
        <v>24522.13</v>
      </c>
      <c r="DM218">
        <v>2.97</v>
      </c>
      <c r="DN218">
        <v>1562.92</v>
      </c>
      <c r="DO218">
        <v>0.1726</v>
      </c>
      <c r="DP218">
        <v>660.7</v>
      </c>
      <c r="DQ218">
        <v>17.7</v>
      </c>
      <c r="DR218">
        <v>89.761499999999998</v>
      </c>
      <c r="DS218">
        <v>11821.8</v>
      </c>
      <c r="DT218">
        <v>2.56</v>
      </c>
      <c r="DU218">
        <v>6524.05</v>
      </c>
      <c r="DV218">
        <v>0.38129999999999997</v>
      </c>
      <c r="DW218">
        <v>2428.5</v>
      </c>
      <c r="DX218">
        <v>11.1</v>
      </c>
      <c r="DY218">
        <v>6.9119999999999999</v>
      </c>
      <c r="DZ218">
        <v>77240.44</v>
      </c>
      <c r="EA218">
        <v>3.37</v>
      </c>
      <c r="EB218">
        <v>866.14</v>
      </c>
      <c r="EC218">
        <v>0.3</v>
      </c>
      <c r="ED218">
        <v>506.7</v>
      </c>
      <c r="EE218">
        <v>12.4</v>
      </c>
      <c r="EF218">
        <v>6.2278000000000002</v>
      </c>
      <c r="EG218">
        <v>43502.63</v>
      </c>
      <c r="EH218">
        <v>9.77</v>
      </c>
      <c r="EI218">
        <v>118.38</v>
      </c>
      <c r="EJ218">
        <v>0.19800000000000001</v>
      </c>
      <c r="EK218">
        <v>91.2</v>
      </c>
      <c r="EL218">
        <v>10.5</v>
      </c>
      <c r="EM218">
        <v>4.7112999999999996</v>
      </c>
      <c r="EN218">
        <v>30275.86</v>
      </c>
      <c r="EO218">
        <v>2.08</v>
      </c>
      <c r="EP218">
        <v>3471.57</v>
      </c>
      <c r="EQ218">
        <v>0.41289999999999999</v>
      </c>
      <c r="ER218">
        <v>1749.4</v>
      </c>
      <c r="ES218">
        <v>12.6</v>
      </c>
      <c r="ET218">
        <v>38.535699999999999</v>
      </c>
      <c r="EU218">
        <v>15513.92</v>
      </c>
      <c r="EV218">
        <v>1.46</v>
      </c>
      <c r="EW218">
        <v>708.59</v>
      </c>
      <c r="EX218">
        <v>0.17549999999999999</v>
      </c>
      <c r="EY218">
        <v>443.3</v>
      </c>
      <c r="EZ218">
        <v>22.4</v>
      </c>
      <c r="FA218">
        <v>21.55</v>
      </c>
      <c r="FB218">
        <v>8986.98</v>
      </c>
      <c r="FC218">
        <v>1.02</v>
      </c>
      <c r="FD218">
        <v>14359.62</v>
      </c>
      <c r="FE218">
        <v>0.38319999999999999</v>
      </c>
      <c r="FF218">
        <v>6416.8</v>
      </c>
      <c r="FG218">
        <v>69.5</v>
      </c>
      <c r="FH218">
        <v>2.0912000000000002</v>
      </c>
      <c r="FI218">
        <v>10157.879999999999</v>
      </c>
      <c r="FJ218">
        <v>0</v>
      </c>
      <c r="FK218">
        <v>2053.6</v>
      </c>
      <c r="FL218">
        <v>0.39169999999999999</v>
      </c>
      <c r="FM218">
        <v>590.70000000000005</v>
      </c>
      <c r="FN218">
        <v>14.9</v>
      </c>
      <c r="FO218">
        <v>24.23</v>
      </c>
      <c r="FP218">
        <v>97049.69</v>
      </c>
      <c r="FQ218">
        <v>3.71</v>
      </c>
      <c r="FR218">
        <v>647.1</v>
      </c>
      <c r="FS218">
        <v>0.22</v>
      </c>
      <c r="FT218">
        <v>456.3</v>
      </c>
      <c r="FU218">
        <v>11.1</v>
      </c>
      <c r="FV218">
        <v>24.633500000000002</v>
      </c>
      <c r="FW218">
        <v>70730.81</v>
      </c>
      <c r="FX218">
        <v>3.68</v>
      </c>
      <c r="FY218">
        <v>1357.01</v>
      </c>
      <c r="FZ218">
        <v>0.38769999999999999</v>
      </c>
      <c r="GA218">
        <v>756.1</v>
      </c>
      <c r="GB218">
        <v>9.6999999999999993</v>
      </c>
      <c r="GC218">
        <v>55.711199999999998</v>
      </c>
      <c r="GD218">
        <v>13544.99</v>
      </c>
      <c r="GE218">
        <v>1.55</v>
      </c>
      <c r="GF218">
        <v>15253.03</v>
      </c>
      <c r="GG218">
        <v>0.1731</v>
      </c>
      <c r="GH218">
        <v>4318.3</v>
      </c>
      <c r="GI218">
        <v>18.5</v>
      </c>
      <c r="GJ218" t="s">
        <v>356</v>
      </c>
      <c r="GK218" t="s">
        <v>356</v>
      </c>
      <c r="GL218" t="s">
        <v>356</v>
      </c>
      <c r="GM218" t="s">
        <v>356</v>
      </c>
      <c r="GN218" t="s">
        <v>356</v>
      </c>
      <c r="GO218" t="s">
        <v>356</v>
      </c>
      <c r="GP218" t="s">
        <v>356</v>
      </c>
      <c r="GQ218">
        <v>13.115600000000001</v>
      </c>
      <c r="GR218">
        <v>58526.02</v>
      </c>
      <c r="GS218">
        <v>2.82</v>
      </c>
      <c r="GT218">
        <v>1318.27</v>
      </c>
      <c r="GU218">
        <v>0.30149999999999999</v>
      </c>
      <c r="GV218">
        <v>797.2</v>
      </c>
      <c r="GW218">
        <v>15.4</v>
      </c>
      <c r="GX218">
        <v>46.0717</v>
      </c>
      <c r="GY218">
        <v>25802.55</v>
      </c>
      <c r="GZ218">
        <v>1.74</v>
      </c>
      <c r="HA218">
        <v>7923.21</v>
      </c>
      <c r="HB218">
        <v>0.2049</v>
      </c>
      <c r="HC218">
        <v>2450.1999999999998</v>
      </c>
      <c r="HD218">
        <v>96.7</v>
      </c>
      <c r="HE218">
        <v>161.59530000000001</v>
      </c>
      <c r="HF218">
        <v>65083.68</v>
      </c>
      <c r="HG218">
        <v>3.28</v>
      </c>
      <c r="HH218">
        <v>20924.88</v>
      </c>
      <c r="HI218">
        <v>0.24260000000000001</v>
      </c>
      <c r="HJ218">
        <v>8278</v>
      </c>
      <c r="HK218">
        <v>18.399999999999999</v>
      </c>
      <c r="HL218">
        <v>24.989000000000001</v>
      </c>
      <c r="HM218">
        <v>14792.4</v>
      </c>
      <c r="HN218">
        <v>1.25</v>
      </c>
      <c r="HO218">
        <v>42730.62</v>
      </c>
      <c r="HP218">
        <v>0.2399</v>
      </c>
      <c r="HQ218">
        <v>10325.799999999999</v>
      </c>
      <c r="HR218">
        <v>16.100000000000001</v>
      </c>
      <c r="HS218">
        <v>15.85</v>
      </c>
      <c r="HT218">
        <v>70277</v>
      </c>
      <c r="HU218">
        <v>2.33</v>
      </c>
      <c r="HV218">
        <v>8247.61</v>
      </c>
      <c r="HW218">
        <v>0.46650000000000003</v>
      </c>
      <c r="HX218">
        <v>5744.1</v>
      </c>
      <c r="HY218">
        <v>19.100000000000001</v>
      </c>
      <c r="HZ218">
        <v>7.0038</v>
      </c>
      <c r="IA218">
        <v>10870.33</v>
      </c>
      <c r="IB218">
        <v>0</v>
      </c>
      <c r="IC218">
        <v>1475.8</v>
      </c>
      <c r="ID218">
        <v>0.65639999999999998</v>
      </c>
      <c r="IE218">
        <v>610.6</v>
      </c>
      <c r="IF218" t="s">
        <v>356</v>
      </c>
      <c r="IG218">
        <v>41.63</v>
      </c>
      <c r="IH218">
        <v>8462.0400000000009</v>
      </c>
      <c r="II218">
        <v>0.78</v>
      </c>
      <c r="IJ218">
        <v>313.33</v>
      </c>
      <c r="IK218">
        <v>0.29060000000000002</v>
      </c>
      <c r="IL218">
        <v>285.2</v>
      </c>
      <c r="IM218">
        <v>18.2</v>
      </c>
      <c r="IN218">
        <v>137.41999999999999</v>
      </c>
      <c r="IO218">
        <v>55798</v>
      </c>
      <c r="IP218">
        <v>1.27</v>
      </c>
      <c r="IQ218">
        <v>178.98</v>
      </c>
      <c r="IR218">
        <v>0.42499999999999999</v>
      </c>
      <c r="IS218">
        <v>155.69999999999999</v>
      </c>
      <c r="IT218">
        <v>13.8</v>
      </c>
      <c r="IU218">
        <v>32.090000000000003</v>
      </c>
      <c r="IV218">
        <v>33012.83</v>
      </c>
      <c r="IW218">
        <v>2.65</v>
      </c>
      <c r="IX218">
        <v>842.64</v>
      </c>
      <c r="IY218">
        <v>0.2366</v>
      </c>
      <c r="IZ218">
        <v>536.4</v>
      </c>
      <c r="JA218">
        <v>11.2</v>
      </c>
      <c r="JB218">
        <v>34.128999999999998</v>
      </c>
      <c r="JC218">
        <v>25328.25</v>
      </c>
      <c r="JD218">
        <v>1.59</v>
      </c>
      <c r="JE218">
        <v>414.91</v>
      </c>
      <c r="JF218">
        <v>0.38979999999999998</v>
      </c>
      <c r="JG218">
        <v>268.2</v>
      </c>
      <c r="JH218">
        <v>16.2</v>
      </c>
      <c r="JI218">
        <v>40.01</v>
      </c>
      <c r="JJ218">
        <v>24895.34</v>
      </c>
      <c r="JK218">
        <v>1.55</v>
      </c>
      <c r="JL218">
        <v>682.44</v>
      </c>
      <c r="JM218">
        <v>0.30509999999999998</v>
      </c>
      <c r="JN218">
        <v>547.6</v>
      </c>
      <c r="JO218">
        <v>12.2</v>
      </c>
      <c r="JP218">
        <v>53.185000000000002</v>
      </c>
      <c r="JQ218">
        <v>11266.57</v>
      </c>
      <c r="JR218">
        <v>0.66</v>
      </c>
      <c r="JS218">
        <v>333.76</v>
      </c>
      <c r="JT218">
        <v>0.27300000000000002</v>
      </c>
      <c r="JU218">
        <v>317.5</v>
      </c>
      <c r="JV218">
        <v>26.6</v>
      </c>
      <c r="JW218">
        <v>22.29</v>
      </c>
      <c r="JX218">
        <v>26583.78</v>
      </c>
      <c r="JY218">
        <v>2.2400000000000002</v>
      </c>
      <c r="JZ218">
        <v>119.73</v>
      </c>
      <c r="KA218">
        <v>0.3196</v>
      </c>
      <c r="KB218">
        <v>106.1</v>
      </c>
      <c r="KC218">
        <v>12.1</v>
      </c>
      <c r="KD218">
        <v>13.31</v>
      </c>
      <c r="KE218">
        <v>56711.33</v>
      </c>
      <c r="KF218">
        <v>4.66</v>
      </c>
      <c r="KG218">
        <v>107.29</v>
      </c>
      <c r="KH218">
        <v>0.3548</v>
      </c>
      <c r="KI218">
        <v>91.4</v>
      </c>
      <c r="KJ218">
        <v>9.1999999999999993</v>
      </c>
      <c r="KK218">
        <v>7.0410000000000004</v>
      </c>
      <c r="KL218">
        <v>5883.37</v>
      </c>
      <c r="KM218">
        <v>0</v>
      </c>
      <c r="KN218">
        <v>11.38</v>
      </c>
      <c r="KO218">
        <v>0.67210000000000003</v>
      </c>
      <c r="KP218">
        <v>11.2</v>
      </c>
      <c r="KQ218" t="s">
        <v>356</v>
      </c>
      <c r="KR218">
        <v>40.067999999999998</v>
      </c>
      <c r="KS218">
        <v>48453.46</v>
      </c>
      <c r="KT218">
        <v>3.14</v>
      </c>
      <c r="KU218">
        <v>92.86</v>
      </c>
      <c r="KV218">
        <v>0.39479999999999998</v>
      </c>
      <c r="KW218">
        <v>71.2</v>
      </c>
      <c r="KX218">
        <v>17.100000000000001</v>
      </c>
      <c r="KY218">
        <v>115.87</v>
      </c>
      <c r="KZ218">
        <v>26601.45</v>
      </c>
      <c r="LA218">
        <v>1.73</v>
      </c>
      <c r="LB218">
        <v>163.5</v>
      </c>
      <c r="LC218">
        <v>0.40010000000000001</v>
      </c>
      <c r="LD218">
        <v>151.30000000000001</v>
      </c>
      <c r="LE218">
        <v>16.2</v>
      </c>
      <c r="LF218">
        <v>43.813000000000002</v>
      </c>
      <c r="LG218">
        <v>55379.68</v>
      </c>
      <c r="LH218">
        <v>0.63</v>
      </c>
      <c r="LI218">
        <v>529.05999999999995</v>
      </c>
      <c r="LJ218">
        <v>0.504</v>
      </c>
      <c r="LK218">
        <v>504.4</v>
      </c>
      <c r="LL218">
        <v>38.299999999999997</v>
      </c>
      <c r="LM218">
        <v>69.298000000000002</v>
      </c>
      <c r="LN218">
        <v>70618.44</v>
      </c>
      <c r="LO218">
        <v>1.7</v>
      </c>
      <c r="LP218">
        <v>469.25</v>
      </c>
      <c r="LQ218">
        <v>0.41110000000000002</v>
      </c>
      <c r="LR218">
        <v>363.6</v>
      </c>
      <c r="LS218">
        <v>25.2</v>
      </c>
      <c r="LT218" t="s">
        <v>356</v>
      </c>
      <c r="LU218" t="s">
        <v>356</v>
      </c>
      <c r="LV218" t="s">
        <v>356</v>
      </c>
      <c r="LW218" t="s">
        <v>356</v>
      </c>
      <c r="LX218" t="s">
        <v>356</v>
      </c>
      <c r="LY218" t="s">
        <v>356</v>
      </c>
      <c r="LZ218" t="s">
        <v>356</v>
      </c>
      <c r="MA218">
        <v>12.978</v>
      </c>
      <c r="MB218">
        <v>664.89</v>
      </c>
      <c r="MC218">
        <v>1.54</v>
      </c>
      <c r="MD218">
        <v>583.29999999999995</v>
      </c>
      <c r="ME218">
        <v>0.27339999999999998</v>
      </c>
      <c r="MF218">
        <v>550</v>
      </c>
      <c r="MG218">
        <v>24</v>
      </c>
      <c r="MH218">
        <v>7.4932999999999996</v>
      </c>
      <c r="MI218">
        <v>26143.19</v>
      </c>
      <c r="MJ218">
        <v>3.62</v>
      </c>
      <c r="MK218">
        <v>211.72</v>
      </c>
      <c r="ML218">
        <v>0.31369999999999998</v>
      </c>
      <c r="MM218">
        <v>167.4</v>
      </c>
      <c r="MN218">
        <v>11.2</v>
      </c>
      <c r="MO218">
        <v>43.584000000000003</v>
      </c>
      <c r="MP218">
        <v>4614.68</v>
      </c>
      <c r="MQ218">
        <v>2.5299999999999998</v>
      </c>
      <c r="MR218">
        <v>252.72</v>
      </c>
      <c r="MS218">
        <v>0.36749999999999999</v>
      </c>
      <c r="MT218">
        <v>189.7</v>
      </c>
      <c r="MU218">
        <v>14.8</v>
      </c>
    </row>
    <row r="219" spans="1:359" x14ac:dyDescent="0.45">
      <c r="A219" s="1">
        <v>38803</v>
      </c>
      <c r="D219">
        <v>1956236</v>
      </c>
      <c r="E219">
        <v>2.92</v>
      </c>
      <c r="F219">
        <v>917.58</v>
      </c>
      <c r="G219">
        <v>0.2306</v>
      </c>
      <c r="H219">
        <v>3827.93</v>
      </c>
      <c r="I219">
        <v>14.31</v>
      </c>
      <c r="J219">
        <v>72.639099999999999</v>
      </c>
      <c r="K219">
        <v>39488.910000000003</v>
      </c>
      <c r="L219">
        <v>1.43</v>
      </c>
      <c r="M219">
        <v>8150.39</v>
      </c>
      <c r="N219">
        <v>0.36180000000000001</v>
      </c>
      <c r="O219">
        <v>3773</v>
      </c>
      <c r="P219">
        <v>26.3</v>
      </c>
      <c r="Q219">
        <v>17.486699999999999</v>
      </c>
      <c r="R219">
        <v>7999.93</v>
      </c>
      <c r="S219">
        <v>0</v>
      </c>
      <c r="T219">
        <v>1179.3</v>
      </c>
      <c r="U219">
        <v>0.64680000000000004</v>
      </c>
      <c r="V219">
        <v>1149.5999999999999</v>
      </c>
      <c r="W219">
        <v>25.8</v>
      </c>
      <c r="X219">
        <v>72.599999999999994</v>
      </c>
      <c r="Y219">
        <v>47826.66</v>
      </c>
      <c r="Z219">
        <v>1.38</v>
      </c>
      <c r="AA219">
        <v>14277.24</v>
      </c>
      <c r="AB219">
        <v>0.2026</v>
      </c>
      <c r="AC219">
        <v>8066.5</v>
      </c>
      <c r="AD219">
        <v>23.2</v>
      </c>
      <c r="AE219">
        <v>70.666700000000006</v>
      </c>
      <c r="AF219">
        <v>7684.64</v>
      </c>
      <c r="AG219">
        <v>0.94</v>
      </c>
      <c r="AH219">
        <v>1596.33</v>
      </c>
      <c r="AI219">
        <v>0.2535</v>
      </c>
      <c r="AJ219">
        <v>1390.6</v>
      </c>
      <c r="AK219">
        <v>31.2</v>
      </c>
      <c r="AL219">
        <v>53.046999999999997</v>
      </c>
      <c r="AM219">
        <v>132249.9</v>
      </c>
      <c r="AN219">
        <v>3.01</v>
      </c>
      <c r="AO219">
        <v>30624.6</v>
      </c>
      <c r="AP219">
        <v>0.21129999999999999</v>
      </c>
      <c r="AQ219">
        <v>2897.8</v>
      </c>
      <c r="AR219">
        <v>10.3</v>
      </c>
      <c r="AS219" t="s">
        <v>356</v>
      </c>
      <c r="AT219" t="s">
        <v>356</v>
      </c>
      <c r="AU219" t="s">
        <v>356</v>
      </c>
      <c r="AV219" t="s">
        <v>356</v>
      </c>
      <c r="AW219" t="s">
        <v>356</v>
      </c>
      <c r="AX219" t="s">
        <v>356</v>
      </c>
      <c r="AY219" t="s">
        <v>356</v>
      </c>
      <c r="AZ219">
        <v>75.354900000000001</v>
      </c>
      <c r="BA219">
        <v>102511.9</v>
      </c>
      <c r="BB219">
        <v>2.0099999999999998</v>
      </c>
      <c r="BC219">
        <v>5259.75</v>
      </c>
      <c r="BD219">
        <v>0.22550000000000001</v>
      </c>
      <c r="BE219">
        <v>2383.5</v>
      </c>
      <c r="BF219">
        <v>44.8</v>
      </c>
      <c r="BG219">
        <v>24.931999999999999</v>
      </c>
      <c r="BH219">
        <v>24181.5</v>
      </c>
      <c r="BI219">
        <v>0.9</v>
      </c>
      <c r="BJ219">
        <v>126.6</v>
      </c>
      <c r="BK219">
        <v>0.24979999999999999</v>
      </c>
      <c r="BL219">
        <v>120.8</v>
      </c>
      <c r="BM219">
        <v>26.4</v>
      </c>
      <c r="BN219">
        <v>34.9</v>
      </c>
      <c r="BO219">
        <v>28593.19</v>
      </c>
      <c r="BP219">
        <v>1.43</v>
      </c>
      <c r="BQ219">
        <v>240.48</v>
      </c>
      <c r="BR219">
        <v>0.41410000000000002</v>
      </c>
      <c r="BS219">
        <v>199.4</v>
      </c>
      <c r="BT219">
        <v>16.5</v>
      </c>
      <c r="BU219">
        <v>72.697699999999998</v>
      </c>
      <c r="BV219">
        <v>69142.38</v>
      </c>
      <c r="BW219">
        <v>3.48</v>
      </c>
      <c r="BX219">
        <v>499.4</v>
      </c>
      <c r="BY219">
        <v>0.27760000000000001</v>
      </c>
      <c r="BZ219">
        <v>348.4</v>
      </c>
      <c r="CA219">
        <v>10.7</v>
      </c>
      <c r="CB219">
        <v>6.03</v>
      </c>
      <c r="CC219">
        <v>18793.39</v>
      </c>
      <c r="CD219">
        <v>1</v>
      </c>
      <c r="CE219">
        <v>214.41</v>
      </c>
      <c r="CF219">
        <v>0.25540000000000002</v>
      </c>
      <c r="CG219">
        <v>205.1</v>
      </c>
      <c r="CH219">
        <v>25</v>
      </c>
      <c r="CI219">
        <v>42.488500000000002</v>
      </c>
      <c r="CJ219">
        <v>19452.89</v>
      </c>
      <c r="CK219">
        <v>2.62</v>
      </c>
      <c r="CL219">
        <v>6976.75</v>
      </c>
      <c r="CM219">
        <v>0.25559999999999999</v>
      </c>
      <c r="CN219">
        <v>4304.3999999999996</v>
      </c>
      <c r="CO219">
        <v>18.899999999999999</v>
      </c>
      <c r="CP219">
        <v>36.950000000000003</v>
      </c>
      <c r="CQ219">
        <v>7626.94</v>
      </c>
      <c r="CR219">
        <v>1.27</v>
      </c>
      <c r="CS219">
        <v>26266.11</v>
      </c>
      <c r="CT219">
        <v>0.18210000000000001</v>
      </c>
      <c r="CU219">
        <v>13351.4</v>
      </c>
      <c r="CV219">
        <v>26.2</v>
      </c>
      <c r="CW219">
        <v>39.899700000000003</v>
      </c>
      <c r="CX219">
        <v>18584.78</v>
      </c>
      <c r="CY219">
        <v>2.2599999999999998</v>
      </c>
      <c r="CZ219">
        <v>14488.82</v>
      </c>
      <c r="DA219">
        <v>0.17169999999999999</v>
      </c>
      <c r="DB219">
        <v>4840.8</v>
      </c>
      <c r="DC219">
        <v>21.5</v>
      </c>
      <c r="DD219">
        <v>27.0566</v>
      </c>
      <c r="DE219">
        <v>52835.37</v>
      </c>
      <c r="DF219">
        <v>3.12</v>
      </c>
      <c r="DG219">
        <v>14919.68</v>
      </c>
      <c r="DH219">
        <v>0.45629999999999998</v>
      </c>
      <c r="DI219">
        <v>6654.4</v>
      </c>
      <c r="DJ219">
        <v>12.7</v>
      </c>
      <c r="DK219">
        <v>3.5366</v>
      </c>
      <c r="DL219">
        <v>24296.74</v>
      </c>
      <c r="DM219">
        <v>3</v>
      </c>
      <c r="DN219">
        <v>1548.56</v>
      </c>
      <c r="DO219">
        <v>0.17269999999999999</v>
      </c>
      <c r="DP219">
        <v>654.6</v>
      </c>
      <c r="DQ219">
        <v>17.600000000000001</v>
      </c>
      <c r="DR219">
        <v>90.263999999999996</v>
      </c>
      <c r="DS219">
        <v>11887.98</v>
      </c>
      <c r="DT219">
        <v>2.75</v>
      </c>
      <c r="DU219">
        <v>6560.58</v>
      </c>
      <c r="DV219">
        <v>0.37909999999999999</v>
      </c>
      <c r="DW219">
        <v>2442.1</v>
      </c>
      <c r="DX219">
        <v>22</v>
      </c>
      <c r="DY219">
        <v>6.7496999999999998</v>
      </c>
      <c r="DZ219">
        <v>75426.69</v>
      </c>
      <c r="EA219">
        <v>3.45</v>
      </c>
      <c r="EB219">
        <v>845.8</v>
      </c>
      <c r="EC219">
        <v>0.2984</v>
      </c>
      <c r="ED219">
        <v>494.8</v>
      </c>
      <c r="EE219">
        <v>12.1</v>
      </c>
      <c r="EF219">
        <v>6.1264000000000003</v>
      </c>
      <c r="EG219">
        <v>42860.53</v>
      </c>
      <c r="EH219">
        <v>6.33</v>
      </c>
      <c r="EI219">
        <v>116.45</v>
      </c>
      <c r="EJ219">
        <v>0.19789999999999999</v>
      </c>
      <c r="EK219">
        <v>89.7</v>
      </c>
      <c r="EL219">
        <v>16.5</v>
      </c>
      <c r="EM219">
        <v>4.5529999999999999</v>
      </c>
      <c r="EN219">
        <v>29258.69</v>
      </c>
      <c r="EO219">
        <v>4.5</v>
      </c>
      <c r="EP219">
        <v>3354.94</v>
      </c>
      <c r="EQ219">
        <v>0.41060000000000002</v>
      </c>
      <c r="ER219">
        <v>1690.6</v>
      </c>
      <c r="ES219">
        <v>12.2</v>
      </c>
      <c r="ET219">
        <v>40.769300000000001</v>
      </c>
      <c r="EU219">
        <v>16458.060000000001</v>
      </c>
      <c r="EV219">
        <v>2.41</v>
      </c>
      <c r="EW219">
        <v>749.66</v>
      </c>
      <c r="EX219">
        <v>0.1762</v>
      </c>
      <c r="EY219">
        <v>469</v>
      </c>
      <c r="EZ219">
        <v>16.3</v>
      </c>
      <c r="FA219">
        <v>20.95</v>
      </c>
      <c r="FB219">
        <v>8736.76</v>
      </c>
      <c r="FC219">
        <v>1.72</v>
      </c>
      <c r="FD219">
        <v>13959.82</v>
      </c>
      <c r="FE219">
        <v>0.36420000000000002</v>
      </c>
      <c r="FF219">
        <v>6238.2</v>
      </c>
      <c r="FG219" t="s">
        <v>356</v>
      </c>
      <c r="FH219">
        <v>2.2284000000000002</v>
      </c>
      <c r="FI219">
        <v>10824.15</v>
      </c>
      <c r="FJ219">
        <v>0</v>
      </c>
      <c r="FK219">
        <v>2188.29</v>
      </c>
      <c r="FL219">
        <v>0.39090000000000003</v>
      </c>
      <c r="FM219">
        <v>629.5</v>
      </c>
      <c r="FN219">
        <v>7.9</v>
      </c>
      <c r="FO219">
        <v>23.1</v>
      </c>
      <c r="FP219">
        <v>92523.63</v>
      </c>
      <c r="FQ219">
        <v>2.81</v>
      </c>
      <c r="FR219">
        <v>616.91999999999996</v>
      </c>
      <c r="FS219">
        <v>0.22109999999999999</v>
      </c>
      <c r="FT219">
        <v>435</v>
      </c>
      <c r="FU219">
        <v>9.9</v>
      </c>
      <c r="FV219">
        <v>24.756399999999999</v>
      </c>
      <c r="FW219">
        <v>71083.63</v>
      </c>
      <c r="FX219">
        <v>3.66</v>
      </c>
      <c r="FY219">
        <v>1363.78</v>
      </c>
      <c r="FZ219">
        <v>0.38740000000000002</v>
      </c>
      <c r="GA219">
        <v>759.8</v>
      </c>
      <c r="GB219">
        <v>9.6999999999999993</v>
      </c>
      <c r="GC219">
        <v>60.951000000000001</v>
      </c>
      <c r="GD219">
        <v>14818.93</v>
      </c>
      <c r="GE219">
        <v>1.42</v>
      </c>
      <c r="GF219">
        <v>16687.61</v>
      </c>
      <c r="GG219">
        <v>0.1754</v>
      </c>
      <c r="GH219">
        <v>4724.3999999999996</v>
      </c>
      <c r="GI219">
        <v>20.3</v>
      </c>
      <c r="GJ219" t="s">
        <v>356</v>
      </c>
      <c r="GK219" t="s">
        <v>356</v>
      </c>
      <c r="GL219" t="s">
        <v>356</v>
      </c>
      <c r="GM219" t="s">
        <v>356</v>
      </c>
      <c r="GN219" t="s">
        <v>356</v>
      </c>
      <c r="GO219" t="s">
        <v>356</v>
      </c>
      <c r="GP219" t="s">
        <v>356</v>
      </c>
      <c r="GQ219">
        <v>12.8268</v>
      </c>
      <c r="GR219">
        <v>57237.5</v>
      </c>
      <c r="GS219">
        <v>3.15</v>
      </c>
      <c r="GT219">
        <v>1289.24</v>
      </c>
      <c r="GU219">
        <v>0.30030000000000001</v>
      </c>
      <c r="GV219">
        <v>779.6</v>
      </c>
      <c r="GW219">
        <v>15.1</v>
      </c>
      <c r="GX219">
        <v>46.496400000000001</v>
      </c>
      <c r="GY219">
        <v>26040.36</v>
      </c>
      <c r="GZ219">
        <v>1.73</v>
      </c>
      <c r="HA219">
        <v>7996.24</v>
      </c>
      <c r="HB219">
        <v>0.20200000000000001</v>
      </c>
      <c r="HC219">
        <v>2472.8000000000002</v>
      </c>
      <c r="HD219">
        <v>16.600000000000001</v>
      </c>
      <c r="HE219">
        <v>151.39060000000001</v>
      </c>
      <c r="HF219">
        <v>60973.67</v>
      </c>
      <c r="HG219">
        <v>3.5</v>
      </c>
      <c r="HH219">
        <v>19603.48</v>
      </c>
      <c r="HI219">
        <v>0.24360000000000001</v>
      </c>
      <c r="HJ219">
        <v>7755.2</v>
      </c>
      <c r="HK219">
        <v>15.8</v>
      </c>
      <c r="HL219">
        <v>25.513999999999999</v>
      </c>
      <c r="HM219">
        <v>15103.03</v>
      </c>
      <c r="HN219">
        <v>1.38</v>
      </c>
      <c r="HO219">
        <v>43673.599999999999</v>
      </c>
      <c r="HP219">
        <v>0.23810000000000001</v>
      </c>
      <c r="HQ219">
        <v>10542.6</v>
      </c>
      <c r="HR219">
        <v>15.1</v>
      </c>
      <c r="HS219">
        <v>16.96</v>
      </c>
      <c r="HT219">
        <v>75198.63</v>
      </c>
      <c r="HU219">
        <v>2.1800000000000002</v>
      </c>
      <c r="HV219">
        <v>8825.2000000000007</v>
      </c>
      <c r="HW219">
        <v>0.46089999999999998</v>
      </c>
      <c r="HX219">
        <v>6146.4</v>
      </c>
      <c r="HY219">
        <v>20.399999999999999</v>
      </c>
      <c r="HZ219">
        <v>7.2141999999999999</v>
      </c>
      <c r="IA219">
        <v>11196.9</v>
      </c>
      <c r="IB219">
        <v>0</v>
      </c>
      <c r="IC219">
        <v>1520.14</v>
      </c>
      <c r="ID219">
        <v>0.65680000000000005</v>
      </c>
      <c r="IE219">
        <v>629</v>
      </c>
      <c r="IF219" t="s">
        <v>356</v>
      </c>
      <c r="IG219">
        <v>41.171999999999997</v>
      </c>
      <c r="IH219">
        <v>8369.0499999999993</v>
      </c>
      <c r="II219">
        <v>0.79</v>
      </c>
      <c r="IJ219">
        <v>309.88</v>
      </c>
      <c r="IK219">
        <v>0.28399999999999997</v>
      </c>
      <c r="IL219">
        <v>282.10000000000002</v>
      </c>
      <c r="IM219">
        <v>18</v>
      </c>
      <c r="IN219">
        <v>135.5</v>
      </c>
      <c r="IO219">
        <v>55018.41</v>
      </c>
      <c r="IP219">
        <v>1.29</v>
      </c>
      <c r="IQ219">
        <v>176.48</v>
      </c>
      <c r="IR219">
        <v>0.42430000000000001</v>
      </c>
      <c r="IS219">
        <v>153.5</v>
      </c>
      <c r="IT219">
        <v>12.1</v>
      </c>
      <c r="IU219">
        <v>32.36</v>
      </c>
      <c r="IV219">
        <v>33290.589999999997</v>
      </c>
      <c r="IW219">
        <v>3.09</v>
      </c>
      <c r="IX219">
        <v>849.73</v>
      </c>
      <c r="IY219">
        <v>0.23530000000000001</v>
      </c>
      <c r="IZ219">
        <v>540.9</v>
      </c>
      <c r="JA219">
        <v>11.3</v>
      </c>
      <c r="JB219">
        <v>34.226999999999997</v>
      </c>
      <c r="JC219">
        <v>25401.29</v>
      </c>
      <c r="JD219">
        <v>2.73</v>
      </c>
      <c r="JE219">
        <v>416.1</v>
      </c>
      <c r="JF219">
        <v>0.38919999999999999</v>
      </c>
      <c r="JG219">
        <v>269</v>
      </c>
      <c r="JH219">
        <v>16.3</v>
      </c>
      <c r="JI219">
        <v>44.85</v>
      </c>
      <c r="JJ219">
        <v>27906.92</v>
      </c>
      <c r="JK219">
        <v>1.43</v>
      </c>
      <c r="JL219">
        <v>764.99</v>
      </c>
      <c r="JM219">
        <v>0.30730000000000002</v>
      </c>
      <c r="JN219">
        <v>613.9</v>
      </c>
      <c r="JO219">
        <v>13.5</v>
      </c>
      <c r="JP219">
        <v>59.475000000000001</v>
      </c>
      <c r="JQ219">
        <v>12599.03</v>
      </c>
      <c r="JR219">
        <v>1.77</v>
      </c>
      <c r="JS219">
        <v>373.23</v>
      </c>
      <c r="JT219">
        <v>0.2601</v>
      </c>
      <c r="JU219">
        <v>355.1</v>
      </c>
      <c r="JV219">
        <v>29.7</v>
      </c>
      <c r="JW219">
        <v>21.25</v>
      </c>
      <c r="JX219">
        <v>25343.45</v>
      </c>
      <c r="JY219">
        <v>2.35</v>
      </c>
      <c r="JZ219">
        <v>114.14</v>
      </c>
      <c r="KA219">
        <v>0.31180000000000002</v>
      </c>
      <c r="KB219">
        <v>101.2</v>
      </c>
      <c r="KC219">
        <v>10.7</v>
      </c>
      <c r="KD219">
        <v>14.02</v>
      </c>
      <c r="KE219">
        <v>59736.51</v>
      </c>
      <c r="KF219">
        <v>4.42</v>
      </c>
      <c r="KG219">
        <v>113.01</v>
      </c>
      <c r="KH219">
        <v>0.35499999999999998</v>
      </c>
      <c r="KI219">
        <v>96.2</v>
      </c>
      <c r="KJ219">
        <v>10.7</v>
      </c>
      <c r="KK219">
        <v>7.47</v>
      </c>
      <c r="KL219">
        <v>6242.2</v>
      </c>
      <c r="KM219">
        <v>0</v>
      </c>
      <c r="KN219">
        <v>12.08</v>
      </c>
      <c r="KO219">
        <v>0.66559999999999997</v>
      </c>
      <c r="KP219">
        <v>11.9</v>
      </c>
      <c r="KQ219" t="s">
        <v>356</v>
      </c>
      <c r="KR219">
        <v>38.728000000000002</v>
      </c>
      <c r="KS219">
        <v>46832.959999999999</v>
      </c>
      <c r="KT219">
        <v>3.24</v>
      </c>
      <c r="KU219">
        <v>89.76</v>
      </c>
      <c r="KV219">
        <v>0.39500000000000002</v>
      </c>
      <c r="KW219">
        <v>68.900000000000006</v>
      </c>
      <c r="KX219">
        <v>16.5</v>
      </c>
      <c r="KY219">
        <v>117</v>
      </c>
      <c r="KZ219">
        <v>26860.880000000001</v>
      </c>
      <c r="LA219">
        <v>2.65</v>
      </c>
      <c r="LB219">
        <v>165.1</v>
      </c>
      <c r="LC219">
        <v>0.4002</v>
      </c>
      <c r="LD219">
        <v>152.80000000000001</v>
      </c>
      <c r="LE219">
        <v>10</v>
      </c>
      <c r="LF219">
        <v>42.863</v>
      </c>
      <c r="LG219">
        <v>54178.86</v>
      </c>
      <c r="LH219">
        <v>0.64</v>
      </c>
      <c r="LI219">
        <v>517.59</v>
      </c>
      <c r="LJ219">
        <v>0.50329999999999997</v>
      </c>
      <c r="LK219">
        <v>493.5</v>
      </c>
      <c r="LL219">
        <v>35.5</v>
      </c>
      <c r="LM219">
        <v>65.337000000000003</v>
      </c>
      <c r="LN219">
        <v>66581.81</v>
      </c>
      <c r="LO219">
        <v>1.81</v>
      </c>
      <c r="LP219">
        <v>442.43</v>
      </c>
      <c r="LQ219">
        <v>0.4118</v>
      </c>
      <c r="LR219">
        <v>342.8</v>
      </c>
      <c r="LS219">
        <v>23.8</v>
      </c>
      <c r="LT219" t="s">
        <v>356</v>
      </c>
      <c r="LU219" t="s">
        <v>356</v>
      </c>
      <c r="LV219" t="s">
        <v>356</v>
      </c>
      <c r="LW219" t="s">
        <v>356</v>
      </c>
      <c r="LX219" t="s">
        <v>356</v>
      </c>
      <c r="LY219" t="s">
        <v>356</v>
      </c>
      <c r="LZ219" t="s">
        <v>356</v>
      </c>
      <c r="MA219">
        <v>13.026999999999999</v>
      </c>
      <c r="MB219">
        <v>667.41</v>
      </c>
      <c r="MC219">
        <v>1.55</v>
      </c>
      <c r="MD219">
        <v>586.22</v>
      </c>
      <c r="ME219">
        <v>0.27239999999999998</v>
      </c>
      <c r="MF219">
        <v>552.1</v>
      </c>
      <c r="MG219">
        <v>24.5</v>
      </c>
      <c r="MH219">
        <v>8.0672999999999995</v>
      </c>
      <c r="MI219">
        <v>28145.88</v>
      </c>
      <c r="MJ219">
        <v>3.37</v>
      </c>
      <c r="MK219">
        <v>227.93</v>
      </c>
      <c r="ML219">
        <v>0.3135</v>
      </c>
      <c r="MM219">
        <v>180.2</v>
      </c>
      <c r="MN219">
        <v>12.1</v>
      </c>
      <c r="MO219">
        <v>44.429000000000002</v>
      </c>
      <c r="MP219">
        <v>4704.1400000000003</v>
      </c>
      <c r="MQ219">
        <v>2.71</v>
      </c>
      <c r="MR219">
        <v>257.62</v>
      </c>
      <c r="MS219">
        <v>0.36680000000000001</v>
      </c>
      <c r="MT219">
        <v>193.4</v>
      </c>
      <c r="MU219">
        <v>15.1</v>
      </c>
    </row>
    <row r="220" spans="1:359" x14ac:dyDescent="0.45">
      <c r="A220" s="1">
        <v>38834</v>
      </c>
      <c r="D220">
        <v>1975396</v>
      </c>
      <c r="E220">
        <v>3.07</v>
      </c>
      <c r="F220">
        <v>930.52</v>
      </c>
      <c r="G220">
        <v>0.22919999999999999</v>
      </c>
      <c r="H220">
        <v>3865.42</v>
      </c>
      <c r="I220">
        <v>13.82</v>
      </c>
      <c r="J220">
        <v>76.379199999999997</v>
      </c>
      <c r="K220">
        <v>41522.15</v>
      </c>
      <c r="L220">
        <v>1.36</v>
      </c>
      <c r="M220">
        <v>8570.0400000000009</v>
      </c>
      <c r="N220">
        <v>0.35749999999999998</v>
      </c>
      <c r="O220">
        <v>3967.3</v>
      </c>
      <c r="P220">
        <v>27.7</v>
      </c>
      <c r="Q220">
        <v>17.7407</v>
      </c>
      <c r="R220">
        <v>8116.16</v>
      </c>
      <c r="S220">
        <v>0</v>
      </c>
      <c r="T220">
        <v>1196.43</v>
      </c>
      <c r="U220">
        <v>0.64459999999999995</v>
      </c>
      <c r="V220">
        <v>1166.3</v>
      </c>
      <c r="W220">
        <v>26.2</v>
      </c>
      <c r="X220">
        <v>74.3</v>
      </c>
      <c r="Y220">
        <v>48946.54</v>
      </c>
      <c r="Z220">
        <v>1.35</v>
      </c>
      <c r="AA220">
        <v>14611.55</v>
      </c>
      <c r="AB220">
        <v>0.20100000000000001</v>
      </c>
      <c r="AC220">
        <v>8255.4</v>
      </c>
      <c r="AD220">
        <v>23.7</v>
      </c>
      <c r="AE220">
        <v>67.666700000000006</v>
      </c>
      <c r="AF220">
        <v>7358.41</v>
      </c>
      <c r="AG220">
        <v>0.99</v>
      </c>
      <c r="AH220">
        <v>1528.56</v>
      </c>
      <c r="AI220">
        <v>0.247</v>
      </c>
      <c r="AJ220">
        <v>1331.6</v>
      </c>
      <c r="AK220">
        <v>29.9</v>
      </c>
      <c r="AL220">
        <v>54.823399999999999</v>
      </c>
      <c r="AM220">
        <v>137297.70000000001</v>
      </c>
      <c r="AN220">
        <v>2.92</v>
      </c>
      <c r="AO220">
        <v>31650.17</v>
      </c>
      <c r="AP220">
        <v>0.20749999999999999</v>
      </c>
      <c r="AQ220">
        <v>2994.8</v>
      </c>
      <c r="AR220">
        <v>10.6</v>
      </c>
      <c r="AS220" t="s">
        <v>356</v>
      </c>
      <c r="AT220" t="s">
        <v>356</v>
      </c>
      <c r="AU220" t="s">
        <v>356</v>
      </c>
      <c r="AV220" t="s">
        <v>356</v>
      </c>
      <c r="AW220" t="s">
        <v>356</v>
      </c>
      <c r="AX220" t="s">
        <v>356</v>
      </c>
      <c r="AY220" t="s">
        <v>356</v>
      </c>
      <c r="AZ220">
        <v>73.216099999999997</v>
      </c>
      <c r="BA220">
        <v>99602.25</v>
      </c>
      <c r="BB220">
        <v>2.0699999999999998</v>
      </c>
      <c r="BC220">
        <v>5110.46</v>
      </c>
      <c r="BD220">
        <v>0.2215</v>
      </c>
      <c r="BE220">
        <v>2315.8000000000002</v>
      </c>
      <c r="BF220">
        <v>43.6</v>
      </c>
      <c r="BG220">
        <v>24.8445</v>
      </c>
      <c r="BH220">
        <v>24238.36</v>
      </c>
      <c r="BI220">
        <v>0.91</v>
      </c>
      <c r="BJ220">
        <v>127.3</v>
      </c>
      <c r="BK220">
        <v>0.24979999999999999</v>
      </c>
      <c r="BL220">
        <v>120.4</v>
      </c>
      <c r="BM220">
        <v>26.3</v>
      </c>
      <c r="BN220">
        <v>31.55</v>
      </c>
      <c r="BO220">
        <v>25920.02</v>
      </c>
      <c r="BP220">
        <v>1.58</v>
      </c>
      <c r="BQ220">
        <v>217.69</v>
      </c>
      <c r="BR220">
        <v>0.41689999999999999</v>
      </c>
      <c r="BS220">
        <v>180.3</v>
      </c>
      <c r="BT220">
        <v>15</v>
      </c>
      <c r="BU220">
        <v>73.620999999999995</v>
      </c>
      <c r="BV220">
        <v>70042</v>
      </c>
      <c r="BW220">
        <v>3.43</v>
      </c>
      <c r="BX220">
        <v>505.75</v>
      </c>
      <c r="BY220">
        <v>0.27629999999999999</v>
      </c>
      <c r="BZ220">
        <v>352.8</v>
      </c>
      <c r="CA220">
        <v>10.9</v>
      </c>
      <c r="CB220">
        <v>6.5179999999999998</v>
      </c>
      <c r="CC220">
        <v>20314.32</v>
      </c>
      <c r="CD220">
        <v>0.92</v>
      </c>
      <c r="CE220">
        <v>231.76</v>
      </c>
      <c r="CF220">
        <v>0.25509999999999999</v>
      </c>
      <c r="CG220">
        <v>221.7</v>
      </c>
      <c r="CH220">
        <v>25.2</v>
      </c>
      <c r="CI220">
        <v>43.7483</v>
      </c>
      <c r="CJ220">
        <v>20067.11</v>
      </c>
      <c r="CK220">
        <v>2.54</v>
      </c>
      <c r="CL220">
        <v>7183.61</v>
      </c>
      <c r="CM220">
        <v>0.25180000000000002</v>
      </c>
      <c r="CN220">
        <v>4432</v>
      </c>
      <c r="CO220">
        <v>19.399999999999999</v>
      </c>
      <c r="CP220">
        <v>39.700000000000003</v>
      </c>
      <c r="CQ220">
        <v>8194.57</v>
      </c>
      <c r="CR220">
        <v>1.18</v>
      </c>
      <c r="CS220">
        <v>28220.959999999999</v>
      </c>
      <c r="CT220">
        <v>0.1837</v>
      </c>
      <c r="CU220">
        <v>14345.1</v>
      </c>
      <c r="CV220">
        <v>28.2</v>
      </c>
      <c r="CW220">
        <v>40.532299999999999</v>
      </c>
      <c r="CX220">
        <v>18889.34</v>
      </c>
      <c r="CY220">
        <v>2.23</v>
      </c>
      <c r="CZ220">
        <v>14718.53</v>
      </c>
      <c r="DA220">
        <v>0.17130000000000001</v>
      </c>
      <c r="DB220">
        <v>4917.6000000000004</v>
      </c>
      <c r="DC220">
        <v>21.9</v>
      </c>
      <c r="DD220">
        <v>28.130099999999999</v>
      </c>
      <c r="DE220">
        <v>54931.58</v>
      </c>
      <c r="DF220">
        <v>3</v>
      </c>
      <c r="DG220">
        <v>15511.61</v>
      </c>
      <c r="DH220">
        <v>0.45490000000000003</v>
      </c>
      <c r="DI220">
        <v>6918.5</v>
      </c>
      <c r="DJ220">
        <v>13.2</v>
      </c>
      <c r="DK220">
        <v>3.3765000000000001</v>
      </c>
      <c r="DL220">
        <v>23196.85</v>
      </c>
      <c r="DM220">
        <v>3.14</v>
      </c>
      <c r="DN220">
        <v>1478.46</v>
      </c>
      <c r="DO220">
        <v>0.1741</v>
      </c>
      <c r="DP220">
        <v>625</v>
      </c>
      <c r="DQ220">
        <v>16.100000000000001</v>
      </c>
      <c r="DR220">
        <v>94.101100000000002</v>
      </c>
      <c r="DS220">
        <v>12393.34</v>
      </c>
      <c r="DT220">
        <v>2.64</v>
      </c>
      <c r="DU220">
        <v>6839.47</v>
      </c>
      <c r="DV220">
        <v>0.37969999999999998</v>
      </c>
      <c r="DW220">
        <v>2545.9</v>
      </c>
      <c r="DX220">
        <v>22.9</v>
      </c>
      <c r="DY220">
        <v>6.8</v>
      </c>
      <c r="DZ220">
        <v>75989.56</v>
      </c>
      <c r="EA220">
        <v>3.43</v>
      </c>
      <c r="EB220">
        <v>852.12</v>
      </c>
      <c r="EC220">
        <v>0.29699999999999999</v>
      </c>
      <c r="ED220">
        <v>498.5</v>
      </c>
      <c r="EE220">
        <v>12.2</v>
      </c>
      <c r="EF220">
        <v>6.0471000000000004</v>
      </c>
      <c r="EG220">
        <v>42306</v>
      </c>
      <c r="EH220">
        <v>6.41</v>
      </c>
      <c r="EI220">
        <v>114.94</v>
      </c>
      <c r="EJ220">
        <v>0.19769999999999999</v>
      </c>
      <c r="EK220">
        <v>88.6</v>
      </c>
      <c r="EL220">
        <v>16.3</v>
      </c>
      <c r="EM220">
        <v>4.4226000000000001</v>
      </c>
      <c r="EN220">
        <v>28421.02</v>
      </c>
      <c r="EO220">
        <v>4.63</v>
      </c>
      <c r="EP220">
        <v>3410.06</v>
      </c>
      <c r="EQ220">
        <v>0.41070000000000001</v>
      </c>
      <c r="ER220">
        <v>1642.2</v>
      </c>
      <c r="ES220">
        <v>9.4</v>
      </c>
      <c r="ET220">
        <v>39.9</v>
      </c>
      <c r="EU220">
        <v>15814</v>
      </c>
      <c r="EV220">
        <v>2.5099999999999998</v>
      </c>
      <c r="EW220">
        <v>733.67</v>
      </c>
      <c r="EX220">
        <v>0.17649999999999999</v>
      </c>
      <c r="EY220">
        <v>459</v>
      </c>
      <c r="EZ220">
        <v>16</v>
      </c>
      <c r="FA220">
        <v>21</v>
      </c>
      <c r="FB220">
        <v>8757.61</v>
      </c>
      <c r="FC220">
        <v>1.71</v>
      </c>
      <c r="FD220">
        <v>13993.14</v>
      </c>
      <c r="FE220">
        <v>0.36420000000000002</v>
      </c>
      <c r="FF220">
        <v>6253</v>
      </c>
      <c r="FG220" t="s">
        <v>356</v>
      </c>
      <c r="FH220">
        <v>2.5387</v>
      </c>
      <c r="FI220">
        <v>12331.43</v>
      </c>
      <c r="FJ220">
        <v>0</v>
      </c>
      <c r="FK220">
        <v>2493.02</v>
      </c>
      <c r="FL220">
        <v>0.3947</v>
      </c>
      <c r="FM220">
        <v>717.2</v>
      </c>
      <c r="FN220">
        <v>9</v>
      </c>
      <c r="FO220">
        <v>24.38</v>
      </c>
      <c r="FP220">
        <v>97650.5</v>
      </c>
      <c r="FQ220">
        <v>2.67</v>
      </c>
      <c r="FR220">
        <v>651.11</v>
      </c>
      <c r="FS220">
        <v>0.2198</v>
      </c>
      <c r="FT220">
        <v>459.1</v>
      </c>
      <c r="FU220">
        <v>10.4</v>
      </c>
      <c r="FV220">
        <v>24.956</v>
      </c>
      <c r="FW220">
        <v>71660.31</v>
      </c>
      <c r="FX220">
        <v>3.63</v>
      </c>
      <c r="FY220">
        <v>1401.85</v>
      </c>
      <c r="FZ220">
        <v>0.38629999999999998</v>
      </c>
      <c r="GA220">
        <v>766</v>
      </c>
      <c r="GB220">
        <v>9.8000000000000007</v>
      </c>
      <c r="GC220">
        <v>59.2943</v>
      </c>
      <c r="GD220">
        <v>14416.14</v>
      </c>
      <c r="GE220">
        <v>1.46</v>
      </c>
      <c r="GF220">
        <v>16234.03</v>
      </c>
      <c r="GG220">
        <v>0.17519999999999999</v>
      </c>
      <c r="GH220">
        <v>4596</v>
      </c>
      <c r="GI220">
        <v>19.7</v>
      </c>
      <c r="GJ220" t="s">
        <v>356</v>
      </c>
      <c r="GK220" t="s">
        <v>356</v>
      </c>
      <c r="GL220" t="s">
        <v>356</v>
      </c>
      <c r="GM220" t="s">
        <v>356</v>
      </c>
      <c r="GN220" t="s">
        <v>356</v>
      </c>
      <c r="GO220" t="s">
        <v>356</v>
      </c>
      <c r="GP220" t="s">
        <v>356</v>
      </c>
      <c r="GQ220">
        <v>13.2219</v>
      </c>
      <c r="GR220">
        <v>59000.75</v>
      </c>
      <c r="GS220">
        <v>3.05</v>
      </c>
      <c r="GT220">
        <v>1341.3</v>
      </c>
      <c r="GU220">
        <v>0.30030000000000001</v>
      </c>
      <c r="GV220">
        <v>803.6</v>
      </c>
      <c r="GW220">
        <v>14.7</v>
      </c>
      <c r="GX220">
        <v>47.039000000000001</v>
      </c>
      <c r="GY220">
        <v>26344.23</v>
      </c>
      <c r="GZ220">
        <v>1.71</v>
      </c>
      <c r="HA220">
        <v>8089.55</v>
      </c>
      <c r="HB220">
        <v>0.2014</v>
      </c>
      <c r="HC220">
        <v>2501.6999999999998</v>
      </c>
      <c r="HD220">
        <v>16.8</v>
      </c>
      <c r="HE220">
        <v>155.39500000000001</v>
      </c>
      <c r="HF220">
        <v>62601.79</v>
      </c>
      <c r="HG220">
        <v>3.82</v>
      </c>
      <c r="HH220">
        <v>20122.009999999998</v>
      </c>
      <c r="HI220">
        <v>0.2432</v>
      </c>
      <c r="HJ220">
        <v>7960.3</v>
      </c>
      <c r="HK220">
        <v>16.3</v>
      </c>
      <c r="HL220">
        <v>26.419</v>
      </c>
      <c r="HM220">
        <v>15718.29</v>
      </c>
      <c r="HN220">
        <v>1.34</v>
      </c>
      <c r="HO220">
        <v>45277.14</v>
      </c>
      <c r="HP220">
        <v>0.23780000000000001</v>
      </c>
      <c r="HQ220">
        <v>10916.4</v>
      </c>
      <c r="HR220">
        <v>15.6</v>
      </c>
      <c r="HS220">
        <v>18.39</v>
      </c>
      <c r="HT220">
        <v>75259.63</v>
      </c>
      <c r="HU220">
        <v>2.0099999999999998</v>
      </c>
      <c r="HV220">
        <v>9776.6</v>
      </c>
      <c r="HW220">
        <v>0.45379999999999998</v>
      </c>
      <c r="HX220">
        <v>6664.7</v>
      </c>
      <c r="HY220">
        <v>20.7</v>
      </c>
      <c r="HZ220">
        <v>6.6631999999999998</v>
      </c>
      <c r="IA220">
        <v>10341.58</v>
      </c>
      <c r="IB220">
        <v>0</v>
      </c>
      <c r="IC220">
        <v>1404.02</v>
      </c>
      <c r="ID220">
        <v>0.65710000000000002</v>
      </c>
      <c r="IE220">
        <v>580.9</v>
      </c>
      <c r="IF220">
        <v>332.5</v>
      </c>
      <c r="IG220">
        <v>41.935000000000002</v>
      </c>
      <c r="IH220">
        <v>8524.0400000000009</v>
      </c>
      <c r="II220">
        <v>0.78</v>
      </c>
      <c r="IJ220">
        <v>315.62</v>
      </c>
      <c r="IK220">
        <v>0.28039999999999998</v>
      </c>
      <c r="IL220">
        <v>287.3</v>
      </c>
      <c r="IM220">
        <v>18.399999999999999</v>
      </c>
      <c r="IN220">
        <v>134.11000000000001</v>
      </c>
      <c r="IO220">
        <v>54453.98</v>
      </c>
      <c r="IP220">
        <v>1.49</v>
      </c>
      <c r="IQ220">
        <v>174.67</v>
      </c>
      <c r="IR220">
        <v>0.42420000000000002</v>
      </c>
      <c r="IS220">
        <v>151.9</v>
      </c>
      <c r="IT220">
        <v>11.9</v>
      </c>
      <c r="IU220">
        <v>34.130000000000003</v>
      </c>
      <c r="IV220">
        <v>34684.269999999997</v>
      </c>
      <c r="IW220">
        <v>2.93</v>
      </c>
      <c r="IX220">
        <v>896.21</v>
      </c>
      <c r="IY220">
        <v>0.2351</v>
      </c>
      <c r="IZ220">
        <v>570.5</v>
      </c>
      <c r="JA220">
        <v>11.9</v>
      </c>
      <c r="JB220">
        <v>36.165999999999997</v>
      </c>
      <c r="JC220">
        <v>26840.06</v>
      </c>
      <c r="JD220">
        <v>2.59</v>
      </c>
      <c r="JE220">
        <v>439.67</v>
      </c>
      <c r="JF220">
        <v>0.38979999999999998</v>
      </c>
      <c r="JG220">
        <v>284.2</v>
      </c>
      <c r="JH220">
        <v>19.5</v>
      </c>
      <c r="JI220">
        <v>44.18</v>
      </c>
      <c r="JJ220">
        <v>27490.03</v>
      </c>
      <c r="JK220">
        <v>1.45</v>
      </c>
      <c r="JL220">
        <v>753.56</v>
      </c>
      <c r="JM220">
        <v>0.30659999999999998</v>
      </c>
      <c r="JN220">
        <v>604.70000000000005</v>
      </c>
      <c r="JO220">
        <v>13.3</v>
      </c>
      <c r="JP220">
        <v>57.94</v>
      </c>
      <c r="JQ220">
        <v>11819.76</v>
      </c>
      <c r="JR220">
        <v>1.81</v>
      </c>
      <c r="JS220">
        <v>363.6</v>
      </c>
      <c r="JT220">
        <v>0.25600000000000001</v>
      </c>
      <c r="JU220">
        <v>345.9</v>
      </c>
      <c r="JV220">
        <v>29</v>
      </c>
      <c r="JW220">
        <v>20.96</v>
      </c>
      <c r="JX220">
        <v>24997.57</v>
      </c>
      <c r="JY220">
        <v>3.34</v>
      </c>
      <c r="JZ220">
        <v>112.58</v>
      </c>
      <c r="KA220">
        <v>0.31119999999999998</v>
      </c>
      <c r="KB220">
        <v>99.8</v>
      </c>
      <c r="KC220">
        <v>10.5</v>
      </c>
      <c r="KD220">
        <v>14.24</v>
      </c>
      <c r="KE220">
        <v>60673.88</v>
      </c>
      <c r="KF220">
        <v>5.0599999999999996</v>
      </c>
      <c r="KG220">
        <v>114.79</v>
      </c>
      <c r="KH220">
        <v>0.35510000000000003</v>
      </c>
      <c r="KI220">
        <v>97.7</v>
      </c>
      <c r="KJ220">
        <v>10.9</v>
      </c>
      <c r="KK220">
        <v>8.6329999999999991</v>
      </c>
      <c r="KL220">
        <v>7214.04</v>
      </c>
      <c r="KM220">
        <v>0</v>
      </c>
      <c r="KN220">
        <v>13.95</v>
      </c>
      <c r="KO220">
        <v>0.66969999999999996</v>
      </c>
      <c r="KP220">
        <v>13.7</v>
      </c>
      <c r="KQ220" t="s">
        <v>356</v>
      </c>
      <c r="KR220">
        <v>37.546999999999997</v>
      </c>
      <c r="KS220">
        <v>45404.86</v>
      </c>
      <c r="KT220">
        <v>3.35</v>
      </c>
      <c r="KU220">
        <v>89.86</v>
      </c>
      <c r="KV220">
        <v>0.39429999999999998</v>
      </c>
      <c r="KW220">
        <v>66.8</v>
      </c>
      <c r="KX220">
        <v>15.9</v>
      </c>
      <c r="KY220">
        <v>113.85</v>
      </c>
      <c r="KZ220">
        <v>26137.7</v>
      </c>
      <c r="LA220">
        <v>2.72</v>
      </c>
      <c r="LB220">
        <v>165.01</v>
      </c>
      <c r="LC220">
        <v>0.39979999999999999</v>
      </c>
      <c r="LD220">
        <v>148.69999999999999</v>
      </c>
      <c r="LE220">
        <v>9.6999999999999993</v>
      </c>
      <c r="LF220">
        <v>44.25</v>
      </c>
      <c r="LG220">
        <v>56013</v>
      </c>
      <c r="LH220">
        <v>0.82</v>
      </c>
      <c r="LI220">
        <v>534.34</v>
      </c>
      <c r="LJ220">
        <v>0.49519999999999997</v>
      </c>
      <c r="LK220">
        <v>509.5</v>
      </c>
      <c r="LL220">
        <v>35.9</v>
      </c>
      <c r="LM220">
        <v>67.628</v>
      </c>
      <c r="LN220">
        <v>68916.5</v>
      </c>
      <c r="LO220">
        <v>1.75</v>
      </c>
      <c r="LP220">
        <v>457.94</v>
      </c>
      <c r="LQ220">
        <v>0.4118</v>
      </c>
      <c r="LR220">
        <v>354.8</v>
      </c>
      <c r="LS220">
        <v>24.3</v>
      </c>
      <c r="LT220" t="s">
        <v>356</v>
      </c>
      <c r="LU220" t="s">
        <v>356</v>
      </c>
      <c r="LV220" t="s">
        <v>356</v>
      </c>
      <c r="LW220" t="s">
        <v>356</v>
      </c>
      <c r="LX220" t="s">
        <v>356</v>
      </c>
      <c r="LY220" t="s">
        <v>356</v>
      </c>
      <c r="LZ220" t="s">
        <v>356</v>
      </c>
      <c r="MA220">
        <v>13.961</v>
      </c>
      <c r="MB220">
        <v>716.24</v>
      </c>
      <c r="MC220">
        <v>1.45</v>
      </c>
      <c r="MD220">
        <v>629.12</v>
      </c>
      <c r="ME220">
        <v>0.27039999999999997</v>
      </c>
      <c r="MF220">
        <v>591.70000000000005</v>
      </c>
      <c r="MG220">
        <v>26.2</v>
      </c>
      <c r="MH220">
        <v>7.9897</v>
      </c>
      <c r="MI220">
        <v>27875.24</v>
      </c>
      <c r="MJ220">
        <v>3.4</v>
      </c>
      <c r="MK220">
        <v>233.41</v>
      </c>
      <c r="ML220">
        <v>0.31240000000000001</v>
      </c>
      <c r="MM220">
        <v>178.5</v>
      </c>
      <c r="MN220">
        <v>12</v>
      </c>
      <c r="MO220">
        <v>46.406999999999996</v>
      </c>
      <c r="MP220">
        <v>4913.5600000000004</v>
      </c>
      <c r="MQ220">
        <v>2.59</v>
      </c>
      <c r="MR220">
        <v>269.08999999999997</v>
      </c>
      <c r="MS220">
        <v>0.36670000000000003</v>
      </c>
      <c r="MT220">
        <v>202</v>
      </c>
      <c r="MU220">
        <v>15.8</v>
      </c>
    </row>
    <row r="221" spans="1:359" x14ac:dyDescent="0.45">
      <c r="A221" s="1">
        <v>38864</v>
      </c>
      <c r="D221">
        <v>1886917</v>
      </c>
      <c r="E221">
        <v>3.08</v>
      </c>
      <c r="F221">
        <v>901.47</v>
      </c>
      <c r="G221">
        <v>0.22989999999999999</v>
      </c>
      <c r="H221">
        <v>3699.8</v>
      </c>
      <c r="I221">
        <v>13.81</v>
      </c>
      <c r="J221">
        <v>70.836600000000004</v>
      </c>
      <c r="K221">
        <v>38509.040000000001</v>
      </c>
      <c r="L221">
        <v>1.46</v>
      </c>
      <c r="M221">
        <v>8040.86</v>
      </c>
      <c r="N221">
        <v>0.35920000000000002</v>
      </c>
      <c r="O221">
        <v>3679.4</v>
      </c>
      <c r="P221">
        <v>25.7</v>
      </c>
      <c r="Q221">
        <v>16.661000000000001</v>
      </c>
      <c r="R221">
        <v>7622.21</v>
      </c>
      <c r="S221">
        <v>0</v>
      </c>
      <c r="T221">
        <v>1123.6199999999999</v>
      </c>
      <c r="U221">
        <v>0.64500000000000002</v>
      </c>
      <c r="V221">
        <v>1095.4000000000001</v>
      </c>
      <c r="W221">
        <v>26.2</v>
      </c>
      <c r="X221">
        <v>71.55</v>
      </c>
      <c r="Y221">
        <v>45761.08</v>
      </c>
      <c r="Z221">
        <v>1.4</v>
      </c>
      <c r="AA221">
        <v>14264.43</v>
      </c>
      <c r="AB221">
        <v>0.1988</v>
      </c>
      <c r="AC221">
        <v>7949.8</v>
      </c>
      <c r="AD221">
        <v>22.9</v>
      </c>
      <c r="AE221">
        <v>63.6</v>
      </c>
      <c r="AF221">
        <v>6916.18</v>
      </c>
      <c r="AG221">
        <v>1.31</v>
      </c>
      <c r="AH221">
        <v>1436.7</v>
      </c>
      <c r="AI221">
        <v>0.24790000000000001</v>
      </c>
      <c r="AJ221">
        <v>1251.5999999999999</v>
      </c>
      <c r="AK221">
        <v>28.1</v>
      </c>
      <c r="AL221">
        <v>51.8</v>
      </c>
      <c r="AM221">
        <v>128045</v>
      </c>
      <c r="AN221">
        <v>3.09</v>
      </c>
      <c r="AO221">
        <v>30406.7</v>
      </c>
      <c r="AP221">
        <v>0.20899999999999999</v>
      </c>
      <c r="AQ221">
        <v>2829.6</v>
      </c>
      <c r="AR221">
        <v>9.6</v>
      </c>
      <c r="AS221" t="s">
        <v>356</v>
      </c>
      <c r="AT221" t="s">
        <v>356</v>
      </c>
      <c r="AU221" t="s">
        <v>356</v>
      </c>
      <c r="AV221" t="s">
        <v>356</v>
      </c>
      <c r="AW221" t="s">
        <v>356</v>
      </c>
      <c r="AX221" t="s">
        <v>356</v>
      </c>
      <c r="AY221" t="s">
        <v>356</v>
      </c>
      <c r="AZ221">
        <v>75.752799999999993</v>
      </c>
      <c r="BA221">
        <v>103053.2</v>
      </c>
      <c r="BB221">
        <v>2</v>
      </c>
      <c r="BC221">
        <v>5287.52</v>
      </c>
      <c r="BD221">
        <v>0.219</v>
      </c>
      <c r="BE221">
        <v>2396.1</v>
      </c>
      <c r="BF221">
        <v>31.6</v>
      </c>
      <c r="BG221">
        <v>23.500299999999999</v>
      </c>
      <c r="BH221">
        <v>22927.02</v>
      </c>
      <c r="BI221">
        <v>0.96</v>
      </c>
      <c r="BJ221">
        <v>120.42</v>
      </c>
      <c r="BK221">
        <v>0.25119999999999998</v>
      </c>
      <c r="BL221">
        <v>113.9</v>
      </c>
      <c r="BM221">
        <v>22.4</v>
      </c>
      <c r="BN221">
        <v>28.1</v>
      </c>
      <c r="BO221">
        <v>23092.58</v>
      </c>
      <c r="BP221">
        <v>2.31</v>
      </c>
      <c r="BQ221">
        <v>194.2</v>
      </c>
      <c r="BR221">
        <v>0.41799999999999998</v>
      </c>
      <c r="BS221">
        <v>160.6</v>
      </c>
      <c r="BT221">
        <v>12</v>
      </c>
      <c r="BU221">
        <v>73.766800000000003</v>
      </c>
      <c r="BV221">
        <v>70180.69</v>
      </c>
      <c r="BW221">
        <v>3.43</v>
      </c>
      <c r="BX221">
        <v>506.75</v>
      </c>
      <c r="BY221">
        <v>0.27610000000000001</v>
      </c>
      <c r="BZ221">
        <v>353.5</v>
      </c>
      <c r="CA221">
        <v>10.7</v>
      </c>
      <c r="CB221">
        <v>6.1639999999999997</v>
      </c>
      <c r="CC221">
        <v>19211.02</v>
      </c>
      <c r="CD221">
        <v>0.97</v>
      </c>
      <c r="CE221">
        <v>219.18</v>
      </c>
      <c r="CF221">
        <v>0.25459999999999999</v>
      </c>
      <c r="CG221">
        <v>209.7</v>
      </c>
      <c r="CH221">
        <v>23.8</v>
      </c>
      <c r="CI221">
        <v>40.956899999999997</v>
      </c>
      <c r="CJ221">
        <v>18786.73</v>
      </c>
      <c r="CK221">
        <v>2.71</v>
      </c>
      <c r="CL221">
        <v>6892</v>
      </c>
      <c r="CM221">
        <v>0.25359999999999999</v>
      </c>
      <c r="CN221">
        <v>4149.2</v>
      </c>
      <c r="CO221">
        <v>18.2</v>
      </c>
      <c r="CP221">
        <v>39.325000000000003</v>
      </c>
      <c r="CQ221">
        <v>8117.17</v>
      </c>
      <c r="CR221">
        <v>1.2</v>
      </c>
      <c r="CS221">
        <v>28291.93</v>
      </c>
      <c r="CT221">
        <v>0.18390000000000001</v>
      </c>
      <c r="CU221">
        <v>14209.6</v>
      </c>
      <c r="CV221">
        <v>27.9</v>
      </c>
      <c r="CW221">
        <v>39.524900000000002</v>
      </c>
      <c r="CX221">
        <v>18422.7</v>
      </c>
      <c r="CY221">
        <v>2.2799999999999998</v>
      </c>
      <c r="CZ221">
        <v>14686.98</v>
      </c>
      <c r="DA221">
        <v>0.17169999999999999</v>
      </c>
      <c r="DB221">
        <v>4795.3</v>
      </c>
      <c r="DC221">
        <v>21.3</v>
      </c>
      <c r="DD221">
        <v>26.740300000000001</v>
      </c>
      <c r="DE221">
        <v>52254.19</v>
      </c>
      <c r="DF221">
        <v>3.15</v>
      </c>
      <c r="DG221">
        <v>15206.56</v>
      </c>
      <c r="DH221">
        <v>0.45490000000000003</v>
      </c>
      <c r="DI221">
        <v>6576.7</v>
      </c>
      <c r="DJ221">
        <v>12.6</v>
      </c>
      <c r="DK221">
        <v>3.3214000000000001</v>
      </c>
      <c r="DL221">
        <v>22818.2</v>
      </c>
      <c r="DM221">
        <v>3.2</v>
      </c>
      <c r="DN221">
        <v>1454.32</v>
      </c>
      <c r="DO221">
        <v>0.1711</v>
      </c>
      <c r="DP221">
        <v>614.79999999999995</v>
      </c>
      <c r="DQ221">
        <v>15.8</v>
      </c>
      <c r="DR221">
        <v>89.670100000000005</v>
      </c>
      <c r="DS221">
        <v>11809.77</v>
      </c>
      <c r="DT221">
        <v>2.77</v>
      </c>
      <c r="DU221">
        <v>6517.41</v>
      </c>
      <c r="DV221">
        <v>0.3785</v>
      </c>
      <c r="DW221">
        <v>2426</v>
      </c>
      <c r="DX221">
        <v>21.8</v>
      </c>
      <c r="DY221">
        <v>6.4082999999999997</v>
      </c>
      <c r="DZ221">
        <v>71611.5</v>
      </c>
      <c r="EA221">
        <v>3.64</v>
      </c>
      <c r="EB221">
        <v>810.72</v>
      </c>
      <c r="EC221">
        <v>0.29820000000000002</v>
      </c>
      <c r="ED221">
        <v>469.8</v>
      </c>
      <c r="EE221">
        <v>10.9</v>
      </c>
      <c r="EF221">
        <v>6.1352000000000002</v>
      </c>
      <c r="EG221">
        <v>42922.7</v>
      </c>
      <c r="EH221">
        <v>6.32</v>
      </c>
      <c r="EI221">
        <v>116.62</v>
      </c>
      <c r="EJ221">
        <v>0.19750000000000001</v>
      </c>
      <c r="EK221">
        <v>89.9</v>
      </c>
      <c r="EL221">
        <v>13.9</v>
      </c>
      <c r="EM221">
        <v>4.2271000000000001</v>
      </c>
      <c r="EN221">
        <v>27164.51</v>
      </c>
      <c r="EO221">
        <v>4.8499999999999996</v>
      </c>
      <c r="EP221">
        <v>3259.3</v>
      </c>
      <c r="EQ221">
        <v>0.41099999999999998</v>
      </c>
      <c r="ER221">
        <v>1569.6</v>
      </c>
      <c r="ES221">
        <v>9.5</v>
      </c>
      <c r="ET221">
        <v>37.875</v>
      </c>
      <c r="EU221">
        <v>17768.04</v>
      </c>
      <c r="EV221">
        <v>2.64</v>
      </c>
      <c r="EW221">
        <v>708.2</v>
      </c>
      <c r="EX221">
        <v>0.17680000000000001</v>
      </c>
      <c r="EY221">
        <v>435.7</v>
      </c>
      <c r="EZ221">
        <v>15.2</v>
      </c>
      <c r="FA221">
        <v>18</v>
      </c>
      <c r="FB221">
        <v>7506.53</v>
      </c>
      <c r="FC221">
        <v>2</v>
      </c>
      <c r="FD221">
        <v>12257.57</v>
      </c>
      <c r="FE221">
        <v>0.37080000000000002</v>
      </c>
      <c r="FF221">
        <v>5359.8</v>
      </c>
      <c r="FG221" t="s">
        <v>356</v>
      </c>
      <c r="FH221">
        <v>2.3048999999999999</v>
      </c>
      <c r="FI221">
        <v>11195.5</v>
      </c>
      <c r="FJ221">
        <v>0</v>
      </c>
      <c r="FK221">
        <v>2263.37</v>
      </c>
      <c r="FL221">
        <v>0.39439999999999997</v>
      </c>
      <c r="FM221">
        <v>651.1</v>
      </c>
      <c r="FN221">
        <v>9.9</v>
      </c>
      <c r="FO221">
        <v>23.53</v>
      </c>
      <c r="FP221">
        <v>94245.94</v>
      </c>
      <c r="FQ221">
        <v>2.76</v>
      </c>
      <c r="FR221">
        <v>628.41</v>
      </c>
      <c r="FS221">
        <v>0.22009999999999999</v>
      </c>
      <c r="FT221">
        <v>443.1</v>
      </c>
      <c r="FU221">
        <v>9.4</v>
      </c>
      <c r="FV221">
        <v>23.811900000000001</v>
      </c>
      <c r="FW221">
        <v>68374.94</v>
      </c>
      <c r="FX221">
        <v>3.81</v>
      </c>
      <c r="FY221">
        <v>1337.58</v>
      </c>
      <c r="FZ221">
        <v>0.38679999999999998</v>
      </c>
      <c r="GA221">
        <v>730.9</v>
      </c>
      <c r="GB221">
        <v>9.1999999999999993</v>
      </c>
      <c r="GC221">
        <v>59.872300000000003</v>
      </c>
      <c r="GD221">
        <v>14556.65</v>
      </c>
      <c r="GE221">
        <v>1.42</v>
      </c>
      <c r="GF221">
        <v>16392.259999999998</v>
      </c>
      <c r="GG221">
        <v>0.17519999999999999</v>
      </c>
      <c r="GH221">
        <v>4640.8</v>
      </c>
      <c r="GI221">
        <v>18.3</v>
      </c>
      <c r="GJ221" t="s">
        <v>356</v>
      </c>
      <c r="GK221" t="s">
        <v>356</v>
      </c>
      <c r="GL221" t="s">
        <v>356</v>
      </c>
      <c r="GM221" t="s">
        <v>356</v>
      </c>
      <c r="GN221" t="s">
        <v>356</v>
      </c>
      <c r="GO221" t="s">
        <v>356</v>
      </c>
      <c r="GP221" t="s">
        <v>356</v>
      </c>
      <c r="GQ221">
        <v>12.363300000000001</v>
      </c>
      <c r="GR221">
        <v>55169.06</v>
      </c>
      <c r="GS221">
        <v>3.26</v>
      </c>
      <c r="GT221">
        <v>1254.19</v>
      </c>
      <c r="GU221">
        <v>0.30180000000000001</v>
      </c>
      <c r="GV221">
        <v>751.4</v>
      </c>
      <c r="GW221">
        <v>13.8</v>
      </c>
      <c r="GX221">
        <v>46.142499999999998</v>
      </c>
      <c r="GY221">
        <v>25903.75</v>
      </c>
      <c r="GZ221">
        <v>1.74</v>
      </c>
      <c r="HA221">
        <v>8073.89</v>
      </c>
      <c r="HB221">
        <v>0.20169999999999999</v>
      </c>
      <c r="HC221">
        <v>2454</v>
      </c>
      <c r="HD221">
        <v>16.399999999999999</v>
      </c>
      <c r="HE221">
        <v>155.6533</v>
      </c>
      <c r="HF221">
        <v>62705.87</v>
      </c>
      <c r="HG221">
        <v>3.82</v>
      </c>
      <c r="HH221">
        <v>20913.439999999999</v>
      </c>
      <c r="HI221">
        <v>0.24249999999999999</v>
      </c>
      <c r="HJ221">
        <v>7973.6</v>
      </c>
      <c r="HK221">
        <v>16.3</v>
      </c>
      <c r="HL221">
        <v>23.975999999999999</v>
      </c>
      <c r="HM221">
        <v>14301.32</v>
      </c>
      <c r="HN221">
        <v>1.47</v>
      </c>
      <c r="HO221">
        <v>41137.74</v>
      </c>
      <c r="HP221">
        <v>0.24</v>
      </c>
      <c r="HQ221">
        <v>9907</v>
      </c>
      <c r="HR221">
        <v>14.2</v>
      </c>
      <c r="HS221">
        <v>17.12</v>
      </c>
      <c r="HT221">
        <v>70078.25</v>
      </c>
      <c r="HU221">
        <v>2.16</v>
      </c>
      <c r="HV221">
        <v>9101.43</v>
      </c>
      <c r="HW221">
        <v>0.45400000000000001</v>
      </c>
      <c r="HX221">
        <v>6204.4</v>
      </c>
      <c r="HY221">
        <v>19.2</v>
      </c>
      <c r="HZ221">
        <v>6.3625999999999996</v>
      </c>
      <c r="IA221">
        <v>9875.0400000000009</v>
      </c>
      <c r="IB221">
        <v>0</v>
      </c>
      <c r="IC221">
        <v>1340.68</v>
      </c>
      <c r="ID221">
        <v>0.65690000000000004</v>
      </c>
      <c r="IE221">
        <v>554.70000000000005</v>
      </c>
      <c r="IF221">
        <v>317.5</v>
      </c>
      <c r="IG221">
        <v>39.262</v>
      </c>
      <c r="IH221">
        <v>7980.8</v>
      </c>
      <c r="II221">
        <v>0.83</v>
      </c>
      <c r="IJ221">
        <v>297.8</v>
      </c>
      <c r="IK221">
        <v>0.28260000000000002</v>
      </c>
      <c r="IL221">
        <v>269</v>
      </c>
      <c r="IM221">
        <v>16.899999999999999</v>
      </c>
      <c r="IN221">
        <v>123.01</v>
      </c>
      <c r="IO221">
        <v>49946.95</v>
      </c>
      <c r="IP221">
        <v>1.63</v>
      </c>
      <c r="IQ221">
        <v>162.66</v>
      </c>
      <c r="IR221">
        <v>0.4254</v>
      </c>
      <c r="IS221">
        <v>139.4</v>
      </c>
      <c r="IT221">
        <v>10.1</v>
      </c>
      <c r="IU221">
        <v>32.494999999999997</v>
      </c>
      <c r="IV221">
        <v>33022.71</v>
      </c>
      <c r="IW221">
        <v>3.08</v>
      </c>
      <c r="IX221">
        <v>878.11</v>
      </c>
      <c r="IY221">
        <v>0.23619999999999999</v>
      </c>
      <c r="IZ221">
        <v>543.20000000000005</v>
      </c>
      <c r="JA221">
        <v>10.8</v>
      </c>
      <c r="JB221">
        <v>35.555999999999997</v>
      </c>
      <c r="JC221">
        <v>26387.24</v>
      </c>
      <c r="JD221">
        <v>2.63</v>
      </c>
      <c r="JE221">
        <v>443.67</v>
      </c>
      <c r="JF221">
        <v>0.38969999999999999</v>
      </c>
      <c r="JG221">
        <v>279.39999999999998</v>
      </c>
      <c r="JH221">
        <v>19.2</v>
      </c>
      <c r="JI221">
        <v>41.36</v>
      </c>
      <c r="JJ221">
        <v>24898.5</v>
      </c>
      <c r="JK221">
        <v>1.55</v>
      </c>
      <c r="JL221">
        <v>717.04</v>
      </c>
      <c r="JM221">
        <v>0.30640000000000001</v>
      </c>
      <c r="JN221">
        <v>566.1</v>
      </c>
      <c r="JO221">
        <v>10.3</v>
      </c>
      <c r="JP221">
        <v>51.9</v>
      </c>
      <c r="JQ221">
        <v>10587.59</v>
      </c>
      <c r="JR221">
        <v>2.02</v>
      </c>
      <c r="JS221">
        <v>332.69</v>
      </c>
      <c r="JT221">
        <v>0.2606</v>
      </c>
      <c r="JU221">
        <v>309.89999999999998</v>
      </c>
      <c r="JV221">
        <v>22.4</v>
      </c>
      <c r="JW221">
        <v>21.04</v>
      </c>
      <c r="JX221">
        <v>25092.99</v>
      </c>
      <c r="JY221">
        <v>3.33</v>
      </c>
      <c r="JZ221">
        <v>116.59</v>
      </c>
      <c r="KA221">
        <v>0.311</v>
      </c>
      <c r="KB221">
        <v>100.2</v>
      </c>
      <c r="KC221">
        <v>10.6</v>
      </c>
      <c r="KD221">
        <v>12.57</v>
      </c>
      <c r="KE221">
        <v>53558.31</v>
      </c>
      <c r="KF221">
        <v>5.73</v>
      </c>
      <c r="KG221">
        <v>106.61</v>
      </c>
      <c r="KH221">
        <v>0.3579</v>
      </c>
      <c r="KI221">
        <v>86.3</v>
      </c>
      <c r="KJ221">
        <v>9.4</v>
      </c>
      <c r="KK221">
        <v>7.9530000000000003</v>
      </c>
      <c r="KL221">
        <v>6645.89</v>
      </c>
      <c r="KM221">
        <v>0</v>
      </c>
      <c r="KN221">
        <v>12.86</v>
      </c>
      <c r="KO221">
        <v>0.66959999999999997</v>
      </c>
      <c r="KP221">
        <v>12.7</v>
      </c>
      <c r="KQ221" t="s">
        <v>356</v>
      </c>
      <c r="KR221">
        <v>34.774999999999999</v>
      </c>
      <c r="KS221">
        <v>42052.44</v>
      </c>
      <c r="KT221">
        <v>3.61</v>
      </c>
      <c r="KU221">
        <v>83.23</v>
      </c>
      <c r="KV221">
        <v>0.39529999999999998</v>
      </c>
      <c r="KW221">
        <v>61.8</v>
      </c>
      <c r="KX221">
        <v>14.7</v>
      </c>
      <c r="KY221">
        <v>107.22</v>
      </c>
      <c r="KZ221">
        <v>24615.58</v>
      </c>
      <c r="LA221">
        <v>2.89</v>
      </c>
      <c r="LB221">
        <v>155.4</v>
      </c>
      <c r="LC221">
        <v>0.4002</v>
      </c>
      <c r="LD221">
        <v>140</v>
      </c>
      <c r="LE221">
        <v>8.3000000000000007</v>
      </c>
      <c r="LF221">
        <v>42.252000000000002</v>
      </c>
      <c r="LG221">
        <v>53533.2</v>
      </c>
      <c r="LH221">
        <v>0.86</v>
      </c>
      <c r="LI221">
        <v>514.48</v>
      </c>
      <c r="LJ221">
        <v>0.49569999999999997</v>
      </c>
      <c r="LK221">
        <v>486.5</v>
      </c>
      <c r="LL221">
        <v>34.299999999999997</v>
      </c>
      <c r="LM221">
        <v>59.863</v>
      </c>
      <c r="LN221">
        <v>61003.65</v>
      </c>
      <c r="LO221">
        <v>1.97</v>
      </c>
      <c r="LP221">
        <v>405.36</v>
      </c>
      <c r="LQ221">
        <v>0.41149999999999998</v>
      </c>
      <c r="LR221">
        <v>314.10000000000002</v>
      </c>
      <c r="LS221">
        <v>21.5</v>
      </c>
      <c r="LT221" t="s">
        <v>356</v>
      </c>
      <c r="LU221" t="s">
        <v>356</v>
      </c>
      <c r="LV221" t="s">
        <v>356</v>
      </c>
      <c r="LW221" t="s">
        <v>356</v>
      </c>
      <c r="LX221" t="s">
        <v>356</v>
      </c>
      <c r="LY221" t="s">
        <v>356</v>
      </c>
      <c r="LZ221" t="s">
        <v>356</v>
      </c>
      <c r="MA221">
        <v>14.157999999999999</v>
      </c>
      <c r="MB221">
        <v>726.33</v>
      </c>
      <c r="MC221">
        <v>1.43</v>
      </c>
      <c r="MD221">
        <v>638.73</v>
      </c>
      <c r="ME221">
        <v>0.26960000000000001</v>
      </c>
      <c r="MF221">
        <v>600</v>
      </c>
      <c r="MG221">
        <v>26.6</v>
      </c>
      <c r="MH221">
        <v>7.4855</v>
      </c>
      <c r="MI221">
        <v>26116.13</v>
      </c>
      <c r="MJ221">
        <v>3.63</v>
      </c>
      <c r="MK221">
        <v>218.68</v>
      </c>
      <c r="ML221">
        <v>0.314</v>
      </c>
      <c r="MM221">
        <v>167.2</v>
      </c>
      <c r="MN221">
        <v>10.3</v>
      </c>
      <c r="MO221">
        <v>39.261000000000003</v>
      </c>
      <c r="MP221">
        <v>4156.8999999999996</v>
      </c>
      <c r="MQ221">
        <v>3.06</v>
      </c>
      <c r="MR221">
        <v>234.18</v>
      </c>
      <c r="MS221">
        <v>0.36899999999999999</v>
      </c>
      <c r="MT221">
        <v>170.9</v>
      </c>
      <c r="MU221">
        <v>10.9</v>
      </c>
    </row>
    <row r="222" spans="1:359" x14ac:dyDescent="0.45">
      <c r="A222" s="1">
        <v>38895</v>
      </c>
      <c r="D222">
        <v>1790359</v>
      </c>
      <c r="E222">
        <v>3.24</v>
      </c>
      <c r="F222">
        <v>860.52</v>
      </c>
      <c r="G222">
        <v>0.22789999999999999</v>
      </c>
      <c r="H222">
        <v>3506.93</v>
      </c>
      <c r="I222">
        <v>12.51</v>
      </c>
      <c r="J222">
        <v>66.781099999999995</v>
      </c>
      <c r="K222">
        <v>36304.32</v>
      </c>
      <c r="L222">
        <v>1.55</v>
      </c>
      <c r="M222">
        <v>7580.51</v>
      </c>
      <c r="N222">
        <v>0.35549999999999998</v>
      </c>
      <c r="O222">
        <v>3468.8</v>
      </c>
      <c r="P222">
        <v>24.2</v>
      </c>
      <c r="Q222">
        <v>16.512799999999999</v>
      </c>
      <c r="R222">
        <v>7554.42</v>
      </c>
      <c r="S222">
        <v>0</v>
      </c>
      <c r="T222">
        <v>1113.6199999999999</v>
      </c>
      <c r="U222">
        <v>0.64290000000000003</v>
      </c>
      <c r="V222">
        <v>1085.5999999999999</v>
      </c>
      <c r="W222">
        <v>26</v>
      </c>
      <c r="X222">
        <v>70.900000000000006</v>
      </c>
      <c r="Y222">
        <v>45345.38</v>
      </c>
      <c r="Z222">
        <v>1.41</v>
      </c>
      <c r="AA222">
        <v>14134.84</v>
      </c>
      <c r="AB222">
        <v>0.19750000000000001</v>
      </c>
      <c r="AC222">
        <v>7877.6</v>
      </c>
      <c r="AD222">
        <v>22.7</v>
      </c>
      <c r="AE222">
        <v>66</v>
      </c>
      <c r="AF222">
        <v>7180.81</v>
      </c>
      <c r="AG222">
        <v>1.26</v>
      </c>
      <c r="AH222">
        <v>1510.11</v>
      </c>
      <c r="AI222">
        <v>0.2482</v>
      </c>
      <c r="AJ222">
        <v>1298.8</v>
      </c>
      <c r="AK222">
        <v>29.1</v>
      </c>
      <c r="AL222">
        <v>49.25</v>
      </c>
      <c r="AM222">
        <v>121741.6</v>
      </c>
      <c r="AN222">
        <v>3.25</v>
      </c>
      <c r="AO222">
        <v>28909.85</v>
      </c>
      <c r="AP222">
        <v>0.2094</v>
      </c>
      <c r="AQ222">
        <v>2690.4</v>
      </c>
      <c r="AR222">
        <v>9.1</v>
      </c>
      <c r="AS222" t="s">
        <v>356</v>
      </c>
      <c r="AT222" t="s">
        <v>356</v>
      </c>
      <c r="AU222" t="s">
        <v>356</v>
      </c>
      <c r="AV222" t="s">
        <v>356</v>
      </c>
      <c r="AW222" t="s">
        <v>356</v>
      </c>
      <c r="AX222" t="s">
        <v>356</v>
      </c>
      <c r="AY222" t="s">
        <v>356</v>
      </c>
      <c r="AZ222">
        <v>72.967399999999998</v>
      </c>
      <c r="BA222">
        <v>99435.06</v>
      </c>
      <c r="BB222">
        <v>2.0699999999999998</v>
      </c>
      <c r="BC222">
        <v>5200.1099999999997</v>
      </c>
      <c r="BD222">
        <v>0.21890000000000001</v>
      </c>
      <c r="BE222">
        <v>2308</v>
      </c>
      <c r="BF222">
        <v>30.4</v>
      </c>
      <c r="BG222">
        <v>22.950199999999999</v>
      </c>
      <c r="BH222">
        <v>22390.29</v>
      </c>
      <c r="BI222">
        <v>0.98</v>
      </c>
      <c r="BJ222">
        <v>117.6</v>
      </c>
      <c r="BK222">
        <v>0.251</v>
      </c>
      <c r="BL222">
        <v>111.2</v>
      </c>
      <c r="BM222">
        <v>21.9</v>
      </c>
      <c r="BN222">
        <v>22.08</v>
      </c>
      <c r="BO222">
        <v>18146.29</v>
      </c>
      <c r="BP222">
        <v>2.94</v>
      </c>
      <c r="BQ222">
        <v>152.94999999999999</v>
      </c>
      <c r="BR222">
        <v>0.43099999999999999</v>
      </c>
      <c r="BS222">
        <v>126.2</v>
      </c>
      <c r="BT222">
        <v>9.4</v>
      </c>
      <c r="BU222">
        <v>69.587599999999995</v>
      </c>
      <c r="BV222">
        <v>66204.75</v>
      </c>
      <c r="BW222">
        <v>3.63</v>
      </c>
      <c r="BX222">
        <v>495.11</v>
      </c>
      <c r="BY222">
        <v>0.27750000000000002</v>
      </c>
      <c r="BZ222">
        <v>333.5</v>
      </c>
      <c r="CA222">
        <v>10.1</v>
      </c>
      <c r="CB222">
        <v>6.4720000000000004</v>
      </c>
      <c r="CC222">
        <v>20170.95</v>
      </c>
      <c r="CD222">
        <v>0.93</v>
      </c>
      <c r="CE222">
        <v>230.13</v>
      </c>
      <c r="CF222">
        <v>0.25509999999999999</v>
      </c>
      <c r="CG222">
        <v>220.1</v>
      </c>
      <c r="CH222">
        <v>24.3</v>
      </c>
      <c r="CI222">
        <v>38.313699999999997</v>
      </c>
      <c r="CJ222">
        <v>17574.310000000001</v>
      </c>
      <c r="CK222">
        <v>2.9</v>
      </c>
      <c r="CL222">
        <v>6447.22</v>
      </c>
      <c r="CM222">
        <v>0.2467</v>
      </c>
      <c r="CN222">
        <v>3881.5</v>
      </c>
      <c r="CO222">
        <v>17</v>
      </c>
      <c r="CP222">
        <v>37.825000000000003</v>
      </c>
      <c r="CQ222">
        <v>7807.55</v>
      </c>
      <c r="CR222">
        <v>1.24</v>
      </c>
      <c r="CS222">
        <v>27212.77</v>
      </c>
      <c r="CT222">
        <v>0.185</v>
      </c>
      <c r="CU222">
        <v>13667.6</v>
      </c>
      <c r="CV222">
        <v>26.8</v>
      </c>
      <c r="CW222">
        <v>37.884900000000002</v>
      </c>
      <c r="CX222">
        <v>17661.59</v>
      </c>
      <c r="CY222">
        <v>2.38</v>
      </c>
      <c r="CZ222">
        <v>14077.59</v>
      </c>
      <c r="DA222">
        <v>0.1724</v>
      </c>
      <c r="DB222">
        <v>4596.3999999999996</v>
      </c>
      <c r="DC222">
        <v>20.399999999999999</v>
      </c>
      <c r="DD222">
        <v>23.723500000000001</v>
      </c>
      <c r="DE222">
        <v>50566.92</v>
      </c>
      <c r="DF222">
        <v>3.62</v>
      </c>
      <c r="DG222">
        <v>13490.98</v>
      </c>
      <c r="DH222">
        <v>0.45689999999999997</v>
      </c>
      <c r="DI222">
        <v>5834.7</v>
      </c>
      <c r="DJ222">
        <v>11.1</v>
      </c>
      <c r="DK222">
        <v>3.4198</v>
      </c>
      <c r="DL222">
        <v>23494.36</v>
      </c>
      <c r="DM222">
        <v>3.4</v>
      </c>
      <c r="DN222">
        <v>1497.42</v>
      </c>
      <c r="DO222">
        <v>0.17100000000000001</v>
      </c>
      <c r="DP222">
        <v>633</v>
      </c>
      <c r="DQ222">
        <v>16.3</v>
      </c>
      <c r="DR222">
        <v>88.345399999999998</v>
      </c>
      <c r="DS222">
        <v>11635.3</v>
      </c>
      <c r="DT222">
        <v>2.81</v>
      </c>
      <c r="DU222">
        <v>6605.56</v>
      </c>
      <c r="DV222">
        <v>0.36840000000000001</v>
      </c>
      <c r="DW222">
        <v>2390.1999999999998</v>
      </c>
      <c r="DX222">
        <v>21.5</v>
      </c>
      <c r="DY222">
        <v>6.1059999999999999</v>
      </c>
      <c r="DZ222">
        <v>68234.19</v>
      </c>
      <c r="EA222">
        <v>3.82</v>
      </c>
      <c r="EB222">
        <v>772.49</v>
      </c>
      <c r="EC222">
        <v>0.29859999999999998</v>
      </c>
      <c r="ED222">
        <v>447.6</v>
      </c>
      <c r="EE222">
        <v>10.4</v>
      </c>
      <c r="EF222">
        <v>5.7782</v>
      </c>
      <c r="EG222">
        <v>40439.1</v>
      </c>
      <c r="EH222">
        <v>6.71</v>
      </c>
      <c r="EI222">
        <v>117.16</v>
      </c>
      <c r="EJ222">
        <v>0.1993</v>
      </c>
      <c r="EK222">
        <v>84.6</v>
      </c>
      <c r="EL222">
        <v>13.1</v>
      </c>
      <c r="EM222">
        <v>4.1456</v>
      </c>
      <c r="EN222">
        <v>26784.400000000001</v>
      </c>
      <c r="EO222">
        <v>4.9400000000000004</v>
      </c>
      <c r="EP222">
        <v>3196.48</v>
      </c>
      <c r="EQ222">
        <v>0.41</v>
      </c>
      <c r="ER222">
        <v>1539.4</v>
      </c>
      <c r="ES222">
        <v>9.4</v>
      </c>
      <c r="ET222">
        <v>39.549999999999997</v>
      </c>
      <c r="EU222">
        <v>18776.919999999998</v>
      </c>
      <c r="EV222">
        <v>2.5299999999999998</v>
      </c>
      <c r="EW222">
        <v>739.52</v>
      </c>
      <c r="EX222">
        <v>0.17730000000000001</v>
      </c>
      <c r="EY222">
        <v>455</v>
      </c>
      <c r="EZ222">
        <v>15.9</v>
      </c>
      <c r="FA222">
        <v>16.37</v>
      </c>
      <c r="FB222">
        <v>6826.77</v>
      </c>
      <c r="FC222">
        <v>2.2000000000000002</v>
      </c>
      <c r="FD222">
        <v>11147.57</v>
      </c>
      <c r="FE222">
        <v>0.31719999999999998</v>
      </c>
      <c r="FF222">
        <v>4874.3999999999996</v>
      </c>
      <c r="FG222" t="s">
        <v>356</v>
      </c>
      <c r="FH222">
        <v>2.3363</v>
      </c>
      <c r="FI222">
        <v>11348.41</v>
      </c>
      <c r="FJ222">
        <v>0</v>
      </c>
      <c r="FK222">
        <v>2294.29</v>
      </c>
      <c r="FL222">
        <v>0.39019999999999999</v>
      </c>
      <c r="FM222">
        <v>660</v>
      </c>
      <c r="FN222">
        <v>10</v>
      </c>
      <c r="FO222">
        <v>22.36</v>
      </c>
      <c r="FP222">
        <v>89559.63</v>
      </c>
      <c r="FQ222">
        <v>2.91</v>
      </c>
      <c r="FR222">
        <v>614.94000000000005</v>
      </c>
      <c r="FS222">
        <v>0.2215</v>
      </c>
      <c r="FT222">
        <v>421.1</v>
      </c>
      <c r="FU222">
        <v>9</v>
      </c>
      <c r="FV222">
        <v>22.529499999999999</v>
      </c>
      <c r="FW222">
        <v>64692.71</v>
      </c>
      <c r="FX222">
        <v>4.0199999999999996</v>
      </c>
      <c r="FY222">
        <v>1265.55</v>
      </c>
      <c r="FZ222">
        <v>0.38750000000000001</v>
      </c>
      <c r="GA222">
        <v>691.5</v>
      </c>
      <c r="GB222">
        <v>8.6999999999999993</v>
      </c>
      <c r="GC222">
        <v>58.254100000000001</v>
      </c>
      <c r="GD222">
        <v>14163.23</v>
      </c>
      <c r="GE222">
        <v>1.46</v>
      </c>
      <c r="GF222">
        <v>15949.22</v>
      </c>
      <c r="GG222">
        <v>0.17519999999999999</v>
      </c>
      <c r="GH222">
        <v>4515.3999999999996</v>
      </c>
      <c r="GI222">
        <v>17.8</v>
      </c>
      <c r="GJ222" t="s">
        <v>356</v>
      </c>
      <c r="GK222" t="s">
        <v>356</v>
      </c>
      <c r="GL222" t="s">
        <v>356</v>
      </c>
      <c r="GM222" t="s">
        <v>356</v>
      </c>
      <c r="GN222" t="s">
        <v>356</v>
      </c>
      <c r="GO222" t="s">
        <v>356</v>
      </c>
      <c r="GP222" t="s">
        <v>356</v>
      </c>
      <c r="GQ222">
        <v>11.686999999999999</v>
      </c>
      <c r="GR222">
        <v>52151.25</v>
      </c>
      <c r="GS222">
        <v>3.56</v>
      </c>
      <c r="GT222">
        <v>1185.5899999999999</v>
      </c>
      <c r="GU222">
        <v>0.30199999999999999</v>
      </c>
      <c r="GV222">
        <v>710.3</v>
      </c>
      <c r="GW222">
        <v>13</v>
      </c>
      <c r="GX222">
        <v>44.963000000000001</v>
      </c>
      <c r="GY222">
        <v>25241.59</v>
      </c>
      <c r="GZ222">
        <v>1.78</v>
      </c>
      <c r="HA222">
        <v>7867.5</v>
      </c>
      <c r="HB222">
        <v>0.2001</v>
      </c>
      <c r="HC222">
        <v>2391.3000000000002</v>
      </c>
      <c r="HD222">
        <v>16</v>
      </c>
      <c r="HE222">
        <v>151.7782</v>
      </c>
      <c r="HF222">
        <v>61144.72</v>
      </c>
      <c r="HG222">
        <v>3.91</v>
      </c>
      <c r="HH222">
        <v>20392.78</v>
      </c>
      <c r="HI222">
        <v>0.23910000000000001</v>
      </c>
      <c r="HJ222">
        <v>7775.1</v>
      </c>
      <c r="HK222">
        <v>15.9</v>
      </c>
      <c r="HL222">
        <v>22.61</v>
      </c>
      <c r="HM222">
        <v>13486.41</v>
      </c>
      <c r="HN222">
        <v>1.56</v>
      </c>
      <c r="HO222">
        <v>38845.269999999997</v>
      </c>
      <c r="HP222">
        <v>0.24149999999999999</v>
      </c>
      <c r="HQ222">
        <v>9342.5</v>
      </c>
      <c r="HR222">
        <v>13.4</v>
      </c>
      <c r="HS222">
        <v>15.68</v>
      </c>
      <c r="HT222">
        <v>64183.87</v>
      </c>
      <c r="HU222">
        <v>2.36</v>
      </c>
      <c r="HV222">
        <v>8335.89</v>
      </c>
      <c r="HW222">
        <v>0.4259</v>
      </c>
      <c r="HX222">
        <v>5682.5</v>
      </c>
      <c r="HY222">
        <v>17.600000000000001</v>
      </c>
      <c r="HZ222">
        <v>6.5129000000000001</v>
      </c>
      <c r="IA222">
        <v>10108.31</v>
      </c>
      <c r="IB222">
        <v>0</v>
      </c>
      <c r="IC222">
        <v>1372.35</v>
      </c>
      <c r="ID222">
        <v>0.65690000000000004</v>
      </c>
      <c r="IE222">
        <v>567.79999999999995</v>
      </c>
      <c r="IF222">
        <v>325</v>
      </c>
      <c r="IG222">
        <v>36.42</v>
      </c>
      <c r="IH222">
        <v>7403.02</v>
      </c>
      <c r="II222">
        <v>0.89</v>
      </c>
      <c r="IJ222">
        <v>276.24</v>
      </c>
      <c r="IK222">
        <v>0.28510000000000002</v>
      </c>
      <c r="IL222">
        <v>249.5</v>
      </c>
      <c r="IM222">
        <v>15.7</v>
      </c>
      <c r="IN222">
        <v>118.63</v>
      </c>
      <c r="IO222">
        <v>48168.51</v>
      </c>
      <c r="IP222">
        <v>1.69</v>
      </c>
      <c r="IQ222">
        <v>156.86000000000001</v>
      </c>
      <c r="IR222">
        <v>0.42509999999999998</v>
      </c>
      <c r="IS222">
        <v>134.4</v>
      </c>
      <c r="IT222">
        <v>9.8000000000000007</v>
      </c>
      <c r="IU222">
        <v>30.06</v>
      </c>
      <c r="IV222">
        <v>30275.22</v>
      </c>
      <c r="IW222">
        <v>3.33</v>
      </c>
      <c r="IX222">
        <v>812.31</v>
      </c>
      <c r="IY222">
        <v>0.2346</v>
      </c>
      <c r="IZ222">
        <v>502.5</v>
      </c>
      <c r="JA222">
        <v>10</v>
      </c>
      <c r="JB222">
        <v>32.238999999999997</v>
      </c>
      <c r="JC222">
        <v>23925.99</v>
      </c>
      <c r="JD222">
        <v>2.9</v>
      </c>
      <c r="JE222">
        <v>402.29</v>
      </c>
      <c r="JF222">
        <v>0.39079999999999998</v>
      </c>
      <c r="JG222">
        <v>253.3</v>
      </c>
      <c r="JH222">
        <v>17.399999999999999</v>
      </c>
      <c r="JI222">
        <v>37.49</v>
      </c>
      <c r="JJ222">
        <v>22568.79</v>
      </c>
      <c r="JK222">
        <v>1.71</v>
      </c>
      <c r="JL222">
        <v>649.95000000000005</v>
      </c>
      <c r="JM222">
        <v>0.30919999999999997</v>
      </c>
      <c r="JN222">
        <v>513.1</v>
      </c>
      <c r="JO222">
        <v>9.4</v>
      </c>
      <c r="JP222">
        <v>52.045000000000002</v>
      </c>
      <c r="JQ222">
        <v>10617.18</v>
      </c>
      <c r="JR222">
        <v>2.02</v>
      </c>
      <c r="JS222">
        <v>333.62</v>
      </c>
      <c r="JT222">
        <v>0.25890000000000002</v>
      </c>
      <c r="JU222">
        <v>310.7</v>
      </c>
      <c r="JV222">
        <v>22.4</v>
      </c>
      <c r="JW222">
        <v>20.239999999999998</v>
      </c>
      <c r="JX222">
        <v>24138.880000000001</v>
      </c>
      <c r="JY222">
        <v>3.46</v>
      </c>
      <c r="JZ222">
        <v>112.16</v>
      </c>
      <c r="KA222">
        <v>0.31130000000000002</v>
      </c>
      <c r="KB222">
        <v>96.4</v>
      </c>
      <c r="KC222">
        <v>10.199999999999999</v>
      </c>
      <c r="KD222">
        <v>12.38</v>
      </c>
      <c r="KE222">
        <v>54766.79</v>
      </c>
      <c r="KF222">
        <v>5.82</v>
      </c>
      <c r="KG222">
        <v>105</v>
      </c>
      <c r="KH222">
        <v>0.35580000000000001</v>
      </c>
      <c r="KI222">
        <v>85</v>
      </c>
      <c r="KJ222">
        <v>9.1999999999999993</v>
      </c>
      <c r="KK222">
        <v>7.7469999999999999</v>
      </c>
      <c r="KL222">
        <v>6473.95</v>
      </c>
      <c r="KM222">
        <v>0</v>
      </c>
      <c r="KN222">
        <v>12.52</v>
      </c>
      <c r="KO222">
        <v>0.64449999999999996</v>
      </c>
      <c r="KP222">
        <v>12.3</v>
      </c>
      <c r="KQ222" t="s">
        <v>356</v>
      </c>
      <c r="KR222">
        <v>31.257000000000001</v>
      </c>
      <c r="KS222">
        <v>37798.58</v>
      </c>
      <c r="KT222">
        <v>4.0199999999999996</v>
      </c>
      <c r="KU222">
        <v>74.81</v>
      </c>
      <c r="KV222">
        <v>0.39660000000000001</v>
      </c>
      <c r="KW222">
        <v>55.6</v>
      </c>
      <c r="KX222">
        <v>13.2</v>
      </c>
      <c r="KY222">
        <v>103.19</v>
      </c>
      <c r="KZ222">
        <v>23690.37</v>
      </c>
      <c r="LA222">
        <v>3</v>
      </c>
      <c r="LB222">
        <v>149.56</v>
      </c>
      <c r="LC222">
        <v>0.4002</v>
      </c>
      <c r="LD222">
        <v>134.80000000000001</v>
      </c>
      <c r="LE222">
        <v>7.9</v>
      </c>
      <c r="LF222">
        <v>40.265000000000001</v>
      </c>
      <c r="LG222">
        <v>51015.06</v>
      </c>
      <c r="LH222">
        <v>0.9</v>
      </c>
      <c r="LI222">
        <v>490.28</v>
      </c>
      <c r="LJ222">
        <v>0.49430000000000002</v>
      </c>
      <c r="LK222">
        <v>463.6</v>
      </c>
      <c r="LL222">
        <v>32.700000000000003</v>
      </c>
      <c r="LM222">
        <v>57.973999999999997</v>
      </c>
      <c r="LN222">
        <v>59078.94</v>
      </c>
      <c r="LO222">
        <v>2.04</v>
      </c>
      <c r="LP222">
        <v>392.57</v>
      </c>
      <c r="LQ222">
        <v>0.39489999999999997</v>
      </c>
      <c r="LR222">
        <v>304.2</v>
      </c>
      <c r="LS222">
        <v>20.8</v>
      </c>
      <c r="LT222" t="s">
        <v>356</v>
      </c>
      <c r="LU222" t="s">
        <v>356</v>
      </c>
      <c r="LV222" t="s">
        <v>356</v>
      </c>
      <c r="LW222" t="s">
        <v>356</v>
      </c>
      <c r="LX222" t="s">
        <v>356</v>
      </c>
      <c r="LY222" t="s">
        <v>356</v>
      </c>
      <c r="LZ222" t="s">
        <v>356</v>
      </c>
      <c r="MA222">
        <v>13.175000000000001</v>
      </c>
      <c r="MB222">
        <v>675.89</v>
      </c>
      <c r="MC222">
        <v>1.54</v>
      </c>
      <c r="MD222">
        <v>595.15</v>
      </c>
      <c r="ME222">
        <v>0.27279999999999999</v>
      </c>
      <c r="MF222">
        <v>558.29999999999995</v>
      </c>
      <c r="MG222">
        <v>24.8</v>
      </c>
      <c r="MH222">
        <v>6.9348000000000001</v>
      </c>
      <c r="MI222">
        <v>24194.63</v>
      </c>
      <c r="MJ222">
        <v>3.91</v>
      </c>
      <c r="MK222">
        <v>202.59</v>
      </c>
      <c r="ML222">
        <v>0.316</v>
      </c>
      <c r="MM222">
        <v>154.9</v>
      </c>
      <c r="MN222">
        <v>9.5</v>
      </c>
      <c r="MO222">
        <v>36.826000000000001</v>
      </c>
      <c r="MP222">
        <v>3899.06</v>
      </c>
      <c r="MQ222">
        <v>3.27</v>
      </c>
      <c r="MR222">
        <v>219.65</v>
      </c>
      <c r="MS222">
        <v>0.36649999999999999</v>
      </c>
      <c r="MT222">
        <v>160.30000000000001</v>
      </c>
      <c r="MU222">
        <v>10.199999999999999</v>
      </c>
    </row>
    <row r="223" spans="1:359" x14ac:dyDescent="0.45">
      <c r="A223" s="1">
        <v>38925</v>
      </c>
      <c r="D223">
        <v>1878532</v>
      </c>
      <c r="E223">
        <v>2.9</v>
      </c>
      <c r="F223">
        <v>904.24</v>
      </c>
      <c r="G223">
        <v>0.2286</v>
      </c>
      <c r="H223">
        <v>3681.55</v>
      </c>
      <c r="I223">
        <v>12.53</v>
      </c>
      <c r="J223">
        <v>70.971800000000002</v>
      </c>
      <c r="K223">
        <v>38582.53</v>
      </c>
      <c r="L223">
        <v>1.46</v>
      </c>
      <c r="M223">
        <v>8056.21</v>
      </c>
      <c r="N223">
        <v>0.35580000000000001</v>
      </c>
      <c r="O223">
        <v>3686.4</v>
      </c>
      <c r="P223">
        <v>25.7</v>
      </c>
      <c r="Q223">
        <v>16.068300000000001</v>
      </c>
      <c r="R223">
        <v>7364.23</v>
      </c>
      <c r="S223">
        <v>0</v>
      </c>
      <c r="T223">
        <v>1083.6400000000001</v>
      </c>
      <c r="U223">
        <v>0.63890000000000002</v>
      </c>
      <c r="V223">
        <v>1056.4000000000001</v>
      </c>
      <c r="W223">
        <v>21.1</v>
      </c>
      <c r="X223">
        <v>77.900000000000006</v>
      </c>
      <c r="Y223">
        <v>49822.35</v>
      </c>
      <c r="Z223">
        <v>1.28</v>
      </c>
      <c r="AA223">
        <v>15530.39</v>
      </c>
      <c r="AB223">
        <v>0.19739999999999999</v>
      </c>
      <c r="AC223">
        <v>8655.4</v>
      </c>
      <c r="AD223">
        <v>24.9</v>
      </c>
      <c r="AE223">
        <v>65</v>
      </c>
      <c r="AF223">
        <v>7072.01</v>
      </c>
      <c r="AG223">
        <v>1.28</v>
      </c>
      <c r="AH223">
        <v>1487.23</v>
      </c>
      <c r="AI223">
        <v>0.2482</v>
      </c>
      <c r="AJ223">
        <v>1279.0999999999999</v>
      </c>
      <c r="AK223">
        <v>28.7</v>
      </c>
      <c r="AL223">
        <v>53.45</v>
      </c>
      <c r="AM223">
        <v>129610.5</v>
      </c>
      <c r="AN223">
        <v>2.99</v>
      </c>
      <c r="AO223">
        <v>31375.26</v>
      </c>
      <c r="AP223">
        <v>0.21110000000000001</v>
      </c>
      <c r="AQ223">
        <v>2919.8</v>
      </c>
      <c r="AR223">
        <v>9.9</v>
      </c>
      <c r="AS223" t="s">
        <v>356</v>
      </c>
      <c r="AT223" t="s">
        <v>356</v>
      </c>
      <c r="AU223" t="s">
        <v>356</v>
      </c>
      <c r="AV223" t="s">
        <v>356</v>
      </c>
      <c r="AW223" t="s">
        <v>356</v>
      </c>
      <c r="AX223" t="s">
        <v>356</v>
      </c>
      <c r="AY223" t="s">
        <v>356</v>
      </c>
      <c r="AZ223">
        <v>75.106200000000001</v>
      </c>
      <c r="BA223">
        <v>102394.5</v>
      </c>
      <c r="BB223">
        <v>2.0099999999999998</v>
      </c>
      <c r="BC223">
        <v>5352.53</v>
      </c>
      <c r="BD223">
        <v>0.21740000000000001</v>
      </c>
      <c r="BE223">
        <v>2375.6</v>
      </c>
      <c r="BF223">
        <v>31.3</v>
      </c>
      <c r="BG223">
        <v>25.444600000000001</v>
      </c>
      <c r="BH223">
        <v>24823.89</v>
      </c>
      <c r="BI223">
        <v>0.88</v>
      </c>
      <c r="BJ223">
        <v>130.38</v>
      </c>
      <c r="BK223">
        <v>0.25440000000000002</v>
      </c>
      <c r="BL223">
        <v>123.3</v>
      </c>
      <c r="BM223">
        <v>24.2</v>
      </c>
      <c r="BN223">
        <v>22.02</v>
      </c>
      <c r="BO223">
        <v>17950.78</v>
      </c>
      <c r="BP223">
        <v>2.95</v>
      </c>
      <c r="BQ223">
        <v>152.93</v>
      </c>
      <c r="BR223">
        <v>0.43009999999999998</v>
      </c>
      <c r="BS223">
        <v>125.8</v>
      </c>
      <c r="BT223">
        <v>9.1999999999999993</v>
      </c>
      <c r="BU223">
        <v>74.349900000000005</v>
      </c>
      <c r="BV223">
        <v>70735.5</v>
      </c>
      <c r="BW223">
        <v>3.4</v>
      </c>
      <c r="BX223">
        <v>528.99</v>
      </c>
      <c r="BY223">
        <v>0.27729999999999999</v>
      </c>
      <c r="BZ223">
        <v>356.3</v>
      </c>
      <c r="CA223">
        <v>10.8</v>
      </c>
      <c r="CB223">
        <v>6.7460000000000004</v>
      </c>
      <c r="CC223">
        <v>21024.91</v>
      </c>
      <c r="CD223">
        <v>1.54</v>
      </c>
      <c r="CE223">
        <v>244.06</v>
      </c>
      <c r="CF223">
        <v>0.25480000000000003</v>
      </c>
      <c r="CG223">
        <v>229.5</v>
      </c>
      <c r="CH223">
        <v>25.3</v>
      </c>
      <c r="CI223">
        <v>38.857199999999999</v>
      </c>
      <c r="CJ223">
        <v>17823.599999999999</v>
      </c>
      <c r="CK223">
        <v>2.86</v>
      </c>
      <c r="CL223">
        <v>6538.67</v>
      </c>
      <c r="CM223">
        <v>0.24410000000000001</v>
      </c>
      <c r="CN223">
        <v>3936.5</v>
      </c>
      <c r="CO223">
        <v>17.2</v>
      </c>
      <c r="CP223">
        <v>39.4</v>
      </c>
      <c r="CQ223">
        <v>8156.13</v>
      </c>
      <c r="CR223">
        <v>1.19</v>
      </c>
      <c r="CS223">
        <v>28345.88</v>
      </c>
      <c r="CT223">
        <v>0.18529999999999999</v>
      </c>
      <c r="CU223">
        <v>14236.7</v>
      </c>
      <c r="CV223">
        <v>27.9</v>
      </c>
      <c r="CW223">
        <v>39.688899999999997</v>
      </c>
      <c r="CX223">
        <v>18547.68</v>
      </c>
      <c r="CY223">
        <v>2.27</v>
      </c>
      <c r="CZ223">
        <v>14747.95</v>
      </c>
      <c r="DA223">
        <v>0.17349999999999999</v>
      </c>
      <c r="DB223">
        <v>4815.2</v>
      </c>
      <c r="DC223">
        <v>21.4</v>
      </c>
      <c r="DD223">
        <v>25.980599999999999</v>
      </c>
      <c r="DE223">
        <v>55377.84</v>
      </c>
      <c r="DF223">
        <v>3.31</v>
      </c>
      <c r="DG223">
        <v>14774.52</v>
      </c>
      <c r="DH223">
        <v>0.45879999999999999</v>
      </c>
      <c r="DI223">
        <v>6389.8</v>
      </c>
      <c r="DJ223">
        <v>12.2</v>
      </c>
      <c r="DK223">
        <v>3.6101000000000001</v>
      </c>
      <c r="DL223">
        <v>24801.599999999999</v>
      </c>
      <c r="DM223">
        <v>3.22</v>
      </c>
      <c r="DN223">
        <v>1607.18</v>
      </c>
      <c r="DO223">
        <v>0.1711</v>
      </c>
      <c r="DP223">
        <v>668.2</v>
      </c>
      <c r="DQ223">
        <v>16</v>
      </c>
      <c r="DR223">
        <v>95.837000000000003</v>
      </c>
      <c r="DS223">
        <v>12621.95</v>
      </c>
      <c r="DT223">
        <v>2.59</v>
      </c>
      <c r="DU223">
        <v>7165.7</v>
      </c>
      <c r="DV223">
        <v>0.37059999999999998</v>
      </c>
      <c r="DW223">
        <v>2592.9</v>
      </c>
      <c r="DX223">
        <v>23.3</v>
      </c>
      <c r="DY223">
        <v>6.5705999999999998</v>
      </c>
      <c r="DZ223">
        <v>73425.25</v>
      </c>
      <c r="EA223">
        <v>3.55</v>
      </c>
      <c r="EB223">
        <v>831.26</v>
      </c>
      <c r="EC223">
        <v>0.2964</v>
      </c>
      <c r="ED223">
        <v>481.6</v>
      </c>
      <c r="EE223">
        <v>10.6</v>
      </c>
      <c r="EF223">
        <v>6.0867000000000004</v>
      </c>
      <c r="EG223">
        <v>42610.05</v>
      </c>
      <c r="EH223">
        <v>6.37</v>
      </c>
      <c r="EI223">
        <v>123.41</v>
      </c>
      <c r="EJ223">
        <v>0.19950000000000001</v>
      </c>
      <c r="EK223">
        <v>89.2</v>
      </c>
      <c r="EL223">
        <v>13.8</v>
      </c>
      <c r="EM223">
        <v>4.1967999999999996</v>
      </c>
      <c r="EN223">
        <v>27115.26</v>
      </c>
      <c r="EO223">
        <v>4.88</v>
      </c>
      <c r="EP223">
        <v>3235.97</v>
      </c>
      <c r="EQ223">
        <v>0.40560000000000002</v>
      </c>
      <c r="ER223">
        <v>1558.4</v>
      </c>
      <c r="ES223">
        <v>9.5</v>
      </c>
      <c r="ET223">
        <v>39.9</v>
      </c>
      <c r="EU223">
        <v>18950.5</v>
      </c>
      <c r="EV223">
        <v>2.5099999999999998</v>
      </c>
      <c r="EW223">
        <v>746.07</v>
      </c>
      <c r="EX223">
        <v>0.1769</v>
      </c>
      <c r="EY223">
        <v>459</v>
      </c>
      <c r="EZ223">
        <v>16</v>
      </c>
      <c r="FA223">
        <v>15.36</v>
      </c>
      <c r="FB223">
        <v>6405.57</v>
      </c>
      <c r="FC223">
        <v>2.34</v>
      </c>
      <c r="FD223">
        <v>10459.790000000001</v>
      </c>
      <c r="FE223">
        <v>0.31850000000000001</v>
      </c>
      <c r="FF223">
        <v>4573.7</v>
      </c>
      <c r="FG223" t="s">
        <v>356</v>
      </c>
      <c r="FH223">
        <v>2.4870000000000001</v>
      </c>
      <c r="FI223">
        <v>12080.21</v>
      </c>
      <c r="FJ223">
        <v>0</v>
      </c>
      <c r="FK223">
        <v>2442.23</v>
      </c>
      <c r="FL223">
        <v>0.38950000000000001</v>
      </c>
      <c r="FM223">
        <v>702.5</v>
      </c>
      <c r="FN223">
        <v>10.8</v>
      </c>
      <c r="FO223">
        <v>23.84</v>
      </c>
      <c r="FP223">
        <v>95487.63</v>
      </c>
      <c r="FQ223">
        <v>2.73</v>
      </c>
      <c r="FR223">
        <v>655.64</v>
      </c>
      <c r="FS223">
        <v>0.219</v>
      </c>
      <c r="FT223">
        <v>449</v>
      </c>
      <c r="FU223">
        <v>9.6</v>
      </c>
      <c r="FV223">
        <v>24.157399999999999</v>
      </c>
      <c r="FW223">
        <v>69369.94</v>
      </c>
      <c r="FX223">
        <v>3.75</v>
      </c>
      <c r="FY223">
        <v>1356.99</v>
      </c>
      <c r="FZ223">
        <v>0.38850000000000001</v>
      </c>
      <c r="GA223">
        <v>741.5</v>
      </c>
      <c r="GB223">
        <v>9.4</v>
      </c>
      <c r="GC223">
        <v>61.2592</v>
      </c>
      <c r="GD223">
        <v>14893.88</v>
      </c>
      <c r="GE223">
        <v>1.38</v>
      </c>
      <c r="GF223">
        <v>16895.419999999998</v>
      </c>
      <c r="GG223">
        <v>0.1759</v>
      </c>
      <c r="GH223">
        <v>4748.3</v>
      </c>
      <c r="GI223">
        <v>18.7</v>
      </c>
      <c r="GJ223" t="s">
        <v>356</v>
      </c>
      <c r="GK223" t="s">
        <v>356</v>
      </c>
      <c r="GL223" t="s">
        <v>356</v>
      </c>
      <c r="GM223" t="s">
        <v>356</v>
      </c>
      <c r="GN223" t="s">
        <v>356</v>
      </c>
      <c r="GO223" t="s">
        <v>356</v>
      </c>
      <c r="GP223" t="s">
        <v>356</v>
      </c>
      <c r="GQ223">
        <v>12.614000000000001</v>
      </c>
      <c r="GR223">
        <v>56288.05</v>
      </c>
      <c r="GS223">
        <v>3.3</v>
      </c>
      <c r="GT223">
        <v>1288.2</v>
      </c>
      <c r="GU223">
        <v>0.2994</v>
      </c>
      <c r="GV223">
        <v>766.7</v>
      </c>
      <c r="GW223">
        <v>10.6</v>
      </c>
      <c r="GX223">
        <v>48.5959</v>
      </c>
      <c r="GY223">
        <v>27281.05</v>
      </c>
      <c r="GZ223">
        <v>1.65</v>
      </c>
      <c r="HA223">
        <v>8503.18</v>
      </c>
      <c r="HB223">
        <v>0.20130000000000001</v>
      </c>
      <c r="HC223">
        <v>2584.5</v>
      </c>
      <c r="HD223">
        <v>17.3</v>
      </c>
      <c r="HE223">
        <v>154.49080000000001</v>
      </c>
      <c r="HF223">
        <v>62281.03</v>
      </c>
      <c r="HG223">
        <v>3.85</v>
      </c>
      <c r="HH223">
        <v>20757.240000000002</v>
      </c>
      <c r="HI223">
        <v>0.2384</v>
      </c>
      <c r="HJ223">
        <v>7914</v>
      </c>
      <c r="HK223">
        <v>16.2</v>
      </c>
      <c r="HL223">
        <v>23.106999999999999</v>
      </c>
      <c r="HM223">
        <v>13783.23</v>
      </c>
      <c r="HN223">
        <v>1.53</v>
      </c>
      <c r="HO223">
        <v>39751.050000000003</v>
      </c>
      <c r="HP223">
        <v>0.24149999999999999</v>
      </c>
      <c r="HQ223">
        <v>9548.1</v>
      </c>
      <c r="HR223">
        <v>13.7</v>
      </c>
      <c r="HS223">
        <v>15.45</v>
      </c>
      <c r="HT223">
        <v>63251.17</v>
      </c>
      <c r="HU223">
        <v>2.39</v>
      </c>
      <c r="HV223">
        <v>8213.6200000000008</v>
      </c>
      <c r="HW223">
        <v>0.42499999999999999</v>
      </c>
      <c r="HX223">
        <v>5599.2</v>
      </c>
      <c r="HY223">
        <v>15.6</v>
      </c>
      <c r="HZ223">
        <v>6.9737999999999998</v>
      </c>
      <c r="IA223">
        <v>10823.67</v>
      </c>
      <c r="IB223">
        <v>0</v>
      </c>
      <c r="IC223">
        <v>1469.47</v>
      </c>
      <c r="ID223">
        <v>0.65790000000000004</v>
      </c>
      <c r="IE223">
        <v>608</v>
      </c>
      <c r="IF223">
        <v>348</v>
      </c>
      <c r="IG223">
        <v>36.729999999999997</v>
      </c>
      <c r="IH223">
        <v>7466.04</v>
      </c>
      <c r="II223">
        <v>0.88</v>
      </c>
      <c r="IJ223">
        <v>278.58999999999997</v>
      </c>
      <c r="IK223">
        <v>0.28399999999999997</v>
      </c>
      <c r="IL223">
        <v>251.6</v>
      </c>
      <c r="IM223">
        <v>15.8</v>
      </c>
      <c r="IN223">
        <v>122.79</v>
      </c>
      <c r="IO223">
        <v>49857.62</v>
      </c>
      <c r="IP223">
        <v>1.63</v>
      </c>
      <c r="IQ223">
        <v>162.36000000000001</v>
      </c>
      <c r="IR223">
        <v>0.42549999999999999</v>
      </c>
      <c r="IS223">
        <v>139.1</v>
      </c>
      <c r="IT223">
        <v>10.1</v>
      </c>
      <c r="IU223">
        <v>31.535</v>
      </c>
      <c r="IV223">
        <v>31760.79</v>
      </c>
      <c r="IW223">
        <v>3.17</v>
      </c>
      <c r="IX223">
        <v>852.16</v>
      </c>
      <c r="IY223">
        <v>0.23499999999999999</v>
      </c>
      <c r="IZ223">
        <v>527.20000000000005</v>
      </c>
      <c r="JA223">
        <v>10.5</v>
      </c>
      <c r="JB223">
        <v>37.691000000000003</v>
      </c>
      <c r="JC223">
        <v>29274.28</v>
      </c>
      <c r="JD223">
        <v>2.48</v>
      </c>
      <c r="JE223">
        <v>470.32</v>
      </c>
      <c r="JF223">
        <v>0.39650000000000002</v>
      </c>
      <c r="JG223">
        <v>296.2</v>
      </c>
      <c r="JH223">
        <v>20.399999999999999</v>
      </c>
      <c r="JI223">
        <v>39.799999999999997</v>
      </c>
      <c r="JJ223">
        <v>23959.39</v>
      </c>
      <c r="JK223">
        <v>1.61</v>
      </c>
      <c r="JL223">
        <v>690</v>
      </c>
      <c r="JM223">
        <v>0.31</v>
      </c>
      <c r="JN223">
        <v>544.79999999999995</v>
      </c>
      <c r="JO223">
        <v>9.9</v>
      </c>
      <c r="JP223">
        <v>55.05</v>
      </c>
      <c r="JQ223">
        <v>11230.2</v>
      </c>
      <c r="JR223">
        <v>1.91</v>
      </c>
      <c r="JS223">
        <v>352.88</v>
      </c>
      <c r="JT223">
        <v>0.25530000000000003</v>
      </c>
      <c r="JU223">
        <v>328.7</v>
      </c>
      <c r="JV223">
        <v>23.7</v>
      </c>
      <c r="JW223">
        <v>19.3</v>
      </c>
      <c r="JX223">
        <v>23017.8</v>
      </c>
      <c r="JY223">
        <v>3.63</v>
      </c>
      <c r="JZ223">
        <v>106.95</v>
      </c>
      <c r="KA223">
        <v>0.3105</v>
      </c>
      <c r="KB223">
        <v>91.9</v>
      </c>
      <c r="KC223">
        <v>9.6999999999999993</v>
      </c>
      <c r="KD223">
        <v>12.15</v>
      </c>
      <c r="KE223">
        <v>53749.35</v>
      </c>
      <c r="KF223">
        <v>5.93</v>
      </c>
      <c r="KG223">
        <v>103.05</v>
      </c>
      <c r="KH223">
        <v>0.35510000000000003</v>
      </c>
      <c r="KI223">
        <v>83.4</v>
      </c>
      <c r="KJ223">
        <v>9.1</v>
      </c>
      <c r="KK223">
        <v>7.3449999999999998</v>
      </c>
      <c r="KL223">
        <v>6137.55</v>
      </c>
      <c r="KM223">
        <v>0</v>
      </c>
      <c r="KN223">
        <v>11.87</v>
      </c>
      <c r="KO223">
        <v>0.64429999999999998</v>
      </c>
      <c r="KP223">
        <v>11.7</v>
      </c>
      <c r="KQ223" t="s">
        <v>356</v>
      </c>
      <c r="KR223">
        <v>33.133000000000003</v>
      </c>
      <c r="KS223">
        <v>40067.31</v>
      </c>
      <c r="KT223">
        <v>3.79</v>
      </c>
      <c r="KU223">
        <v>79.3</v>
      </c>
      <c r="KV223">
        <v>0.39589999999999997</v>
      </c>
      <c r="KW223">
        <v>58.9</v>
      </c>
      <c r="KX223">
        <v>10.199999999999999</v>
      </c>
      <c r="KY223">
        <v>107.35</v>
      </c>
      <c r="KZ223">
        <v>24645.43</v>
      </c>
      <c r="LA223">
        <v>2.89</v>
      </c>
      <c r="LB223">
        <v>155.59</v>
      </c>
      <c r="LC223">
        <v>0.40050000000000002</v>
      </c>
      <c r="LD223">
        <v>140.19999999999999</v>
      </c>
      <c r="LE223">
        <v>8.3000000000000007</v>
      </c>
      <c r="LF223">
        <v>35.613</v>
      </c>
      <c r="LG223">
        <v>45120.43</v>
      </c>
      <c r="LH223">
        <v>1.02</v>
      </c>
      <c r="LI223">
        <v>433.63</v>
      </c>
      <c r="LJ223">
        <v>0.49730000000000002</v>
      </c>
      <c r="LK223">
        <v>410</v>
      </c>
      <c r="LL223">
        <v>26.7</v>
      </c>
      <c r="LM223">
        <v>55.386000000000003</v>
      </c>
      <c r="LN223">
        <v>56441.32</v>
      </c>
      <c r="LO223">
        <v>2.13</v>
      </c>
      <c r="LP223">
        <v>375.05</v>
      </c>
      <c r="LQ223">
        <v>0.39179999999999998</v>
      </c>
      <c r="LR223">
        <v>290.60000000000002</v>
      </c>
      <c r="LS223">
        <v>18.7</v>
      </c>
      <c r="LT223" t="s">
        <v>356</v>
      </c>
      <c r="LU223" t="s">
        <v>356</v>
      </c>
      <c r="LV223" t="s">
        <v>356</v>
      </c>
      <c r="LW223" t="s">
        <v>356</v>
      </c>
      <c r="LX223" t="s">
        <v>356</v>
      </c>
      <c r="LY223" t="s">
        <v>356</v>
      </c>
      <c r="LZ223" t="s">
        <v>356</v>
      </c>
      <c r="MA223">
        <v>12.624000000000001</v>
      </c>
      <c r="MB223">
        <v>647.64</v>
      </c>
      <c r="MC223">
        <v>1.6</v>
      </c>
      <c r="MD223">
        <v>571.03</v>
      </c>
      <c r="ME223">
        <v>0.27360000000000001</v>
      </c>
      <c r="MF223">
        <v>535</v>
      </c>
      <c r="MG223">
        <v>23.7</v>
      </c>
      <c r="MH223">
        <v>7.5010000000000003</v>
      </c>
      <c r="MI223">
        <v>26170.25</v>
      </c>
      <c r="MJ223">
        <v>3.62</v>
      </c>
      <c r="MK223">
        <v>219.14</v>
      </c>
      <c r="ML223">
        <v>0.31690000000000002</v>
      </c>
      <c r="MM223">
        <v>167.6</v>
      </c>
      <c r="MN223">
        <v>10.199999999999999</v>
      </c>
      <c r="MO223">
        <v>42.094000000000001</v>
      </c>
      <c r="MP223">
        <v>4456.82</v>
      </c>
      <c r="MQ223">
        <v>2.86</v>
      </c>
      <c r="MR223">
        <v>251.07</v>
      </c>
      <c r="MS223">
        <v>0.37090000000000001</v>
      </c>
      <c r="MT223">
        <v>183.2</v>
      </c>
      <c r="MU223">
        <v>14.4</v>
      </c>
    </row>
    <row r="224" spans="1:359" x14ac:dyDescent="0.45">
      <c r="A224" s="1">
        <v>38956</v>
      </c>
      <c r="D224">
        <v>1929359</v>
      </c>
      <c r="E224">
        <v>3.17</v>
      </c>
      <c r="F224">
        <v>930.78</v>
      </c>
      <c r="G224">
        <v>0.22869999999999999</v>
      </c>
      <c r="H224">
        <v>3781.17</v>
      </c>
      <c r="I224">
        <v>12.4</v>
      </c>
      <c r="J224">
        <v>70.250799999999998</v>
      </c>
      <c r="K224">
        <v>38190.58</v>
      </c>
      <c r="L224">
        <v>1.48</v>
      </c>
      <c r="M224">
        <v>7974.37</v>
      </c>
      <c r="N224">
        <v>0.35580000000000001</v>
      </c>
      <c r="O224">
        <v>3649</v>
      </c>
      <c r="P224">
        <v>25.5</v>
      </c>
      <c r="Q224">
        <v>17.274999999999999</v>
      </c>
      <c r="R224">
        <v>7917.27</v>
      </c>
      <c r="S224">
        <v>0</v>
      </c>
      <c r="T224">
        <v>1165.02</v>
      </c>
      <c r="U224">
        <v>0.63900000000000001</v>
      </c>
      <c r="V224">
        <v>1135.7</v>
      </c>
      <c r="W224">
        <v>22.7</v>
      </c>
      <c r="X224">
        <v>77.95</v>
      </c>
      <c r="Y224">
        <v>49854.34</v>
      </c>
      <c r="Z224">
        <v>1.28</v>
      </c>
      <c r="AA224">
        <v>15540.36</v>
      </c>
      <c r="AB224">
        <v>0.19600000000000001</v>
      </c>
      <c r="AC224">
        <v>8660.9</v>
      </c>
      <c r="AD224">
        <v>24.9</v>
      </c>
      <c r="AE224">
        <v>65.599999999999994</v>
      </c>
      <c r="AF224">
        <v>7137.29</v>
      </c>
      <c r="AG224">
        <v>1.27</v>
      </c>
      <c r="AH224">
        <v>1500.96</v>
      </c>
      <c r="AI224">
        <v>0.248</v>
      </c>
      <c r="AJ224">
        <v>1290.9000000000001</v>
      </c>
      <c r="AK224">
        <v>28.9</v>
      </c>
      <c r="AL224">
        <v>54.1</v>
      </c>
      <c r="AM224">
        <v>131186.6</v>
      </c>
      <c r="AN224">
        <v>2.95</v>
      </c>
      <c r="AO224">
        <v>31756.799999999999</v>
      </c>
      <c r="AP224">
        <v>0.21099999999999999</v>
      </c>
      <c r="AQ224">
        <v>2955.3</v>
      </c>
      <c r="AR224">
        <v>9.6</v>
      </c>
      <c r="AS224" t="s">
        <v>356</v>
      </c>
      <c r="AT224" t="s">
        <v>356</v>
      </c>
      <c r="AU224" t="s">
        <v>356</v>
      </c>
      <c r="AV224" t="s">
        <v>356</v>
      </c>
      <c r="AW224" t="s">
        <v>356</v>
      </c>
      <c r="AX224" t="s">
        <v>356</v>
      </c>
      <c r="AY224" t="s">
        <v>356</v>
      </c>
      <c r="AZ224">
        <v>68.839100000000002</v>
      </c>
      <c r="BA224">
        <v>93850.31</v>
      </c>
      <c r="BB224">
        <v>2.2000000000000002</v>
      </c>
      <c r="BC224">
        <v>4905.8900000000003</v>
      </c>
      <c r="BD224">
        <v>0.21929999999999999</v>
      </c>
      <c r="BE224">
        <v>2177.4</v>
      </c>
      <c r="BF224">
        <v>26.1</v>
      </c>
      <c r="BG224">
        <v>24.7944</v>
      </c>
      <c r="BH224">
        <v>24242.68</v>
      </c>
      <c r="BI224">
        <v>0.91</v>
      </c>
      <c r="BJ224">
        <v>127.05</v>
      </c>
      <c r="BK224">
        <v>0.25219999999999998</v>
      </c>
      <c r="BL224">
        <v>120.2</v>
      </c>
      <c r="BM224">
        <v>23.6</v>
      </c>
      <c r="BN224">
        <v>22.49</v>
      </c>
      <c r="BO224">
        <v>18334.09</v>
      </c>
      <c r="BP224">
        <v>2.89</v>
      </c>
      <c r="BQ224">
        <v>156.55000000000001</v>
      </c>
      <c r="BR224">
        <v>0.42509999999999998</v>
      </c>
      <c r="BS224">
        <v>128.5</v>
      </c>
      <c r="BT224">
        <v>9.4</v>
      </c>
      <c r="BU224">
        <v>80.181299999999993</v>
      </c>
      <c r="BV224">
        <v>76763.5</v>
      </c>
      <c r="BW224">
        <v>3.15</v>
      </c>
      <c r="BX224">
        <v>570.48</v>
      </c>
      <c r="BY224">
        <v>0.27750000000000002</v>
      </c>
      <c r="BZ224">
        <v>384.2</v>
      </c>
      <c r="CA224">
        <v>10.9</v>
      </c>
      <c r="CB224">
        <v>6.8380000000000001</v>
      </c>
      <c r="CC224">
        <v>21311.64</v>
      </c>
      <c r="CD224">
        <v>1.52</v>
      </c>
      <c r="CE224">
        <v>247.39</v>
      </c>
      <c r="CF224">
        <v>0.25309999999999999</v>
      </c>
      <c r="CG224">
        <v>232.6</v>
      </c>
      <c r="CH224">
        <v>25.6</v>
      </c>
      <c r="CI224">
        <v>40.932200000000002</v>
      </c>
      <c r="CJ224">
        <v>18775.39</v>
      </c>
      <c r="CK224">
        <v>2.72</v>
      </c>
      <c r="CL224">
        <v>6887.84</v>
      </c>
      <c r="CM224">
        <v>0.24249999999999999</v>
      </c>
      <c r="CN224">
        <v>4146.7</v>
      </c>
      <c r="CO224">
        <v>15.3</v>
      </c>
      <c r="CP224">
        <v>39.475000000000001</v>
      </c>
      <c r="CQ224">
        <v>8171.66</v>
      </c>
      <c r="CR224">
        <v>1.19</v>
      </c>
      <c r="CS224">
        <v>28399.84</v>
      </c>
      <c r="CT224">
        <v>0.185</v>
      </c>
      <c r="CU224">
        <v>14263.8</v>
      </c>
      <c r="CV224">
        <v>28</v>
      </c>
      <c r="CW224">
        <v>41.5961</v>
      </c>
      <c r="CX224">
        <v>19445.310000000001</v>
      </c>
      <c r="CY224">
        <v>2.17</v>
      </c>
      <c r="CZ224">
        <v>15456.62</v>
      </c>
      <c r="DA224">
        <v>0.17419999999999999</v>
      </c>
      <c r="DB224">
        <v>5046.6000000000004</v>
      </c>
      <c r="DC224">
        <v>22.4</v>
      </c>
      <c r="DD224">
        <v>27.495100000000001</v>
      </c>
      <c r="DE224">
        <v>58616.63</v>
      </c>
      <c r="DF224">
        <v>3.13</v>
      </c>
      <c r="DG224">
        <v>15635.76</v>
      </c>
      <c r="DH224">
        <v>0.45939999999999998</v>
      </c>
      <c r="DI224">
        <v>6762.3</v>
      </c>
      <c r="DJ224">
        <v>11.3</v>
      </c>
      <c r="DK224">
        <v>3.7361</v>
      </c>
      <c r="DL224">
        <v>25667.08</v>
      </c>
      <c r="DM224">
        <v>3.11</v>
      </c>
      <c r="DN224">
        <v>1663.26</v>
      </c>
      <c r="DO224">
        <v>0.1711</v>
      </c>
      <c r="DP224">
        <v>691.5</v>
      </c>
      <c r="DQ224">
        <v>16.5</v>
      </c>
      <c r="DR224">
        <v>94.740700000000004</v>
      </c>
      <c r="DS224">
        <v>12477.56</v>
      </c>
      <c r="DT224">
        <v>2.62</v>
      </c>
      <c r="DU224">
        <v>7083.73</v>
      </c>
      <c r="DV224">
        <v>0.36980000000000002</v>
      </c>
      <c r="DW224">
        <v>2563.1999999999998</v>
      </c>
      <c r="DX224">
        <v>23</v>
      </c>
      <c r="DY224">
        <v>6.7161</v>
      </c>
      <c r="DZ224">
        <v>75051.38</v>
      </c>
      <c r="EA224">
        <v>3.47</v>
      </c>
      <c r="EB224">
        <v>856.34</v>
      </c>
      <c r="EC224">
        <v>0.29420000000000002</v>
      </c>
      <c r="ED224">
        <v>492.3</v>
      </c>
      <c r="EE224">
        <v>10.9</v>
      </c>
      <c r="EF224">
        <v>6.1395999999999997</v>
      </c>
      <c r="EG224">
        <v>42980.39</v>
      </c>
      <c r="EH224">
        <v>6.32</v>
      </c>
      <c r="EI224">
        <v>124.48</v>
      </c>
      <c r="EJ224">
        <v>0.1996</v>
      </c>
      <c r="EK224">
        <v>89.9</v>
      </c>
      <c r="EL224">
        <v>13.9</v>
      </c>
      <c r="EM224">
        <v>4.7019000000000002</v>
      </c>
      <c r="EN224">
        <v>30378.71</v>
      </c>
      <c r="EO224">
        <v>4.3600000000000003</v>
      </c>
      <c r="EP224">
        <v>3625.43</v>
      </c>
      <c r="EQ224">
        <v>0.40839999999999999</v>
      </c>
      <c r="ER224">
        <v>1746</v>
      </c>
      <c r="ES224">
        <v>10.6</v>
      </c>
      <c r="ET224">
        <v>41.35</v>
      </c>
      <c r="EU224">
        <v>19639.18</v>
      </c>
      <c r="EV224">
        <v>2.42</v>
      </c>
      <c r="EW224">
        <v>773.18</v>
      </c>
      <c r="EX224">
        <v>0.17580000000000001</v>
      </c>
      <c r="EY224">
        <v>475.7</v>
      </c>
      <c r="EZ224">
        <v>16.600000000000001</v>
      </c>
      <c r="FA224">
        <v>16.02</v>
      </c>
      <c r="FB224">
        <v>6680.8</v>
      </c>
      <c r="FC224">
        <v>2.25</v>
      </c>
      <c r="FD224">
        <v>10909.23</v>
      </c>
      <c r="FE224">
        <v>0.31730000000000003</v>
      </c>
      <c r="FF224">
        <v>4770.2</v>
      </c>
      <c r="FG224" t="s">
        <v>356</v>
      </c>
      <c r="FH224">
        <v>2.5072000000000001</v>
      </c>
      <c r="FI224">
        <v>12178.52</v>
      </c>
      <c r="FJ224">
        <v>0</v>
      </c>
      <c r="FK224">
        <v>2462.11</v>
      </c>
      <c r="FL224">
        <v>0.38950000000000001</v>
      </c>
      <c r="FM224">
        <v>708.3</v>
      </c>
      <c r="FN224">
        <v>10.9</v>
      </c>
      <c r="FO224">
        <v>24.29</v>
      </c>
      <c r="FP224">
        <v>97290</v>
      </c>
      <c r="FQ224">
        <v>2.68</v>
      </c>
      <c r="FR224">
        <v>668.02</v>
      </c>
      <c r="FS224">
        <v>0.21740000000000001</v>
      </c>
      <c r="FT224">
        <v>457.4</v>
      </c>
      <c r="FU224">
        <v>9.6999999999999993</v>
      </c>
      <c r="FV224">
        <v>25.577999999999999</v>
      </c>
      <c r="FW224">
        <v>73449.25</v>
      </c>
      <c r="FX224">
        <v>3.69</v>
      </c>
      <c r="FY224">
        <v>1463.47</v>
      </c>
      <c r="FZ224">
        <v>0.38940000000000002</v>
      </c>
      <c r="GA224">
        <v>785.1</v>
      </c>
      <c r="GB224">
        <v>9.3000000000000007</v>
      </c>
      <c r="GC224">
        <v>63.031500000000001</v>
      </c>
      <c r="GD224">
        <v>15388.45</v>
      </c>
      <c r="GE224">
        <v>1.34</v>
      </c>
      <c r="GF224">
        <v>17384.22</v>
      </c>
      <c r="GG224">
        <v>0.1754</v>
      </c>
      <c r="GH224">
        <v>4885.7</v>
      </c>
      <c r="GI224">
        <v>19.2</v>
      </c>
      <c r="GJ224" t="s">
        <v>356</v>
      </c>
      <c r="GK224" t="s">
        <v>356</v>
      </c>
      <c r="GL224" t="s">
        <v>356</v>
      </c>
      <c r="GM224" t="s">
        <v>356</v>
      </c>
      <c r="GN224" t="s">
        <v>356</v>
      </c>
      <c r="GO224" t="s">
        <v>356</v>
      </c>
      <c r="GP224" t="s">
        <v>356</v>
      </c>
      <c r="GQ224">
        <v>13.3207</v>
      </c>
      <c r="GR224">
        <v>59441.599999999999</v>
      </c>
      <c r="GS224">
        <v>3.13</v>
      </c>
      <c r="GT224">
        <v>1360.37</v>
      </c>
      <c r="GU224">
        <v>0.29899999999999999</v>
      </c>
      <c r="GV224">
        <v>809.6</v>
      </c>
      <c r="GW224">
        <v>11.2</v>
      </c>
      <c r="GX224">
        <v>50.105699999999999</v>
      </c>
      <c r="GY224">
        <v>27979.94</v>
      </c>
      <c r="GZ224">
        <v>1.6</v>
      </c>
      <c r="HA224">
        <v>8767.35</v>
      </c>
      <c r="HB224">
        <v>0.20150000000000001</v>
      </c>
      <c r="HC224">
        <v>2664.8</v>
      </c>
      <c r="HD224">
        <v>14.3</v>
      </c>
      <c r="HE224">
        <v>157.5909</v>
      </c>
      <c r="HF224">
        <v>63533.01</v>
      </c>
      <c r="HG224">
        <v>3.77</v>
      </c>
      <c r="HH224">
        <v>21173.78</v>
      </c>
      <c r="HI224">
        <v>0.23830000000000001</v>
      </c>
      <c r="HJ224">
        <v>8072.8</v>
      </c>
      <c r="HK224">
        <v>16.5</v>
      </c>
      <c r="HL224">
        <v>23.343</v>
      </c>
      <c r="HM224">
        <v>13923.54</v>
      </c>
      <c r="HN224">
        <v>1.51</v>
      </c>
      <c r="HO224">
        <v>40205.230000000003</v>
      </c>
      <c r="HP224">
        <v>0.24129999999999999</v>
      </c>
      <c r="HQ224">
        <v>9645.2999999999993</v>
      </c>
      <c r="HR224">
        <v>13.8</v>
      </c>
      <c r="HS224">
        <v>16.23</v>
      </c>
      <c r="HT224">
        <v>66446.880000000005</v>
      </c>
      <c r="HU224">
        <v>2.2799999999999998</v>
      </c>
      <c r="HV224">
        <v>8628.2900000000009</v>
      </c>
      <c r="HW224">
        <v>0.41449999999999998</v>
      </c>
      <c r="HX224">
        <v>5881.9</v>
      </c>
      <c r="HY224">
        <v>16.399999999999999</v>
      </c>
      <c r="HZ224">
        <v>7.3644999999999996</v>
      </c>
      <c r="IA224">
        <v>11430.17</v>
      </c>
      <c r="IB224">
        <v>0</v>
      </c>
      <c r="IC224">
        <v>1551.81</v>
      </c>
      <c r="ID224">
        <v>0.65869999999999995</v>
      </c>
      <c r="IE224">
        <v>642.1</v>
      </c>
      <c r="IF224">
        <v>367.5</v>
      </c>
      <c r="IG224">
        <v>37.56</v>
      </c>
      <c r="IH224">
        <v>7634.75</v>
      </c>
      <c r="II224">
        <v>0.87</v>
      </c>
      <c r="IJ224">
        <v>284.88</v>
      </c>
      <c r="IK224">
        <v>0.28410000000000002</v>
      </c>
      <c r="IL224">
        <v>257.3</v>
      </c>
      <c r="IM224">
        <v>17.100000000000001</v>
      </c>
      <c r="IN224">
        <v>130.69999999999999</v>
      </c>
      <c r="IO224">
        <v>53069.41</v>
      </c>
      <c r="IP224">
        <v>1.53</v>
      </c>
      <c r="IQ224">
        <v>172.82</v>
      </c>
      <c r="IR224">
        <v>0.4269</v>
      </c>
      <c r="IS224">
        <v>148.1</v>
      </c>
      <c r="IT224">
        <v>9.1999999999999993</v>
      </c>
      <c r="IU224">
        <v>31.835000000000001</v>
      </c>
      <c r="IV224">
        <v>32062.94</v>
      </c>
      <c r="IW224">
        <v>3.14</v>
      </c>
      <c r="IX224">
        <v>860.27</v>
      </c>
      <c r="IY224">
        <v>0.2349</v>
      </c>
      <c r="IZ224">
        <v>532.20000000000005</v>
      </c>
      <c r="JA224">
        <v>10</v>
      </c>
      <c r="JB224">
        <v>38.537999999999997</v>
      </c>
      <c r="JC224">
        <v>29931.61</v>
      </c>
      <c r="JD224">
        <v>2.4300000000000002</v>
      </c>
      <c r="JE224">
        <v>480.88</v>
      </c>
      <c r="JF224">
        <v>0.3775</v>
      </c>
      <c r="JG224">
        <v>302.8</v>
      </c>
      <c r="JH224">
        <v>20.8</v>
      </c>
      <c r="JI224">
        <v>40.409999999999997</v>
      </c>
      <c r="JJ224">
        <v>24326.61</v>
      </c>
      <c r="JK224">
        <v>1.58</v>
      </c>
      <c r="JL224">
        <v>700.57</v>
      </c>
      <c r="JM224">
        <v>0.30690000000000001</v>
      </c>
      <c r="JN224">
        <v>553.1</v>
      </c>
      <c r="JO224">
        <v>9.6</v>
      </c>
      <c r="JP224">
        <v>57.825000000000003</v>
      </c>
      <c r="JQ224">
        <v>11796.3</v>
      </c>
      <c r="JR224">
        <v>1.82</v>
      </c>
      <c r="JS224">
        <v>370.67</v>
      </c>
      <c r="JT224">
        <v>0.25569999999999998</v>
      </c>
      <c r="JU224">
        <v>345.2</v>
      </c>
      <c r="JV224">
        <v>21.1</v>
      </c>
      <c r="JW224">
        <v>19.100000000000001</v>
      </c>
      <c r="JX224">
        <v>22867.71</v>
      </c>
      <c r="JY224">
        <v>3.66</v>
      </c>
      <c r="JZ224">
        <v>105.84</v>
      </c>
      <c r="KA224">
        <v>0.31030000000000002</v>
      </c>
      <c r="KB224">
        <v>91</v>
      </c>
      <c r="KC224">
        <v>10.9</v>
      </c>
      <c r="KD224">
        <v>11.6</v>
      </c>
      <c r="KE224">
        <v>51316.29</v>
      </c>
      <c r="KF224">
        <v>6.21</v>
      </c>
      <c r="KG224">
        <v>98.38</v>
      </c>
      <c r="KH224">
        <v>0.3261</v>
      </c>
      <c r="KI224">
        <v>79.599999999999994</v>
      </c>
      <c r="KJ224">
        <v>9</v>
      </c>
      <c r="KK224">
        <v>7.9169999999999998</v>
      </c>
      <c r="KL224">
        <v>6616</v>
      </c>
      <c r="KM224">
        <v>0</v>
      </c>
      <c r="KN224">
        <v>12.8</v>
      </c>
      <c r="KO224">
        <v>0.64549999999999996</v>
      </c>
      <c r="KP224">
        <v>12.6</v>
      </c>
      <c r="KQ224" t="s">
        <v>356</v>
      </c>
      <c r="KR224">
        <v>34.155000000000001</v>
      </c>
      <c r="KS224">
        <v>41521.07</v>
      </c>
      <c r="KT224">
        <v>3.68</v>
      </c>
      <c r="KU224">
        <v>81.739999999999995</v>
      </c>
      <c r="KV224">
        <v>0.39389999999999997</v>
      </c>
      <c r="KW224">
        <v>60.7</v>
      </c>
      <c r="KX224">
        <v>10.6</v>
      </c>
      <c r="KY224">
        <v>115.2</v>
      </c>
      <c r="KZ224">
        <v>26447.63</v>
      </c>
      <c r="LA224">
        <v>2.69</v>
      </c>
      <c r="LB224">
        <v>166.97</v>
      </c>
      <c r="LC224">
        <v>0.40239999999999998</v>
      </c>
      <c r="LD224">
        <v>150.5</v>
      </c>
      <c r="LE224">
        <v>6.7</v>
      </c>
      <c r="LF224">
        <v>36.424999999999997</v>
      </c>
      <c r="LG224">
        <v>46149.88</v>
      </c>
      <c r="LH224">
        <v>1</v>
      </c>
      <c r="LI224">
        <v>443.53</v>
      </c>
      <c r="LJ224">
        <v>0.49740000000000001</v>
      </c>
      <c r="LK224">
        <v>419.4</v>
      </c>
      <c r="LL224">
        <v>27.3</v>
      </c>
      <c r="LM224">
        <v>57.31</v>
      </c>
      <c r="LN224">
        <v>58401.71</v>
      </c>
      <c r="LO224">
        <v>2.06</v>
      </c>
      <c r="LP224">
        <v>388.07</v>
      </c>
      <c r="LQ224">
        <v>0.39179999999999998</v>
      </c>
      <c r="LR224">
        <v>300.7</v>
      </c>
      <c r="LS224">
        <v>19.3</v>
      </c>
      <c r="LT224" t="s">
        <v>356</v>
      </c>
      <c r="LU224" t="s">
        <v>356</v>
      </c>
      <c r="LV224" t="s">
        <v>356</v>
      </c>
      <c r="LW224" t="s">
        <v>356</v>
      </c>
      <c r="LX224" t="s">
        <v>356</v>
      </c>
      <c r="LY224" t="s">
        <v>356</v>
      </c>
      <c r="LZ224" t="s">
        <v>356</v>
      </c>
      <c r="MA224">
        <v>13.568</v>
      </c>
      <c r="MB224">
        <v>696.07</v>
      </c>
      <c r="MC224">
        <v>1.49</v>
      </c>
      <c r="MD224">
        <v>614.48</v>
      </c>
      <c r="ME224">
        <v>0.27439999999999998</v>
      </c>
      <c r="MF224">
        <v>575</v>
      </c>
      <c r="MG224">
        <v>25.5</v>
      </c>
      <c r="MH224">
        <v>7.5397999999999996</v>
      </c>
      <c r="MI224">
        <v>26305.57</v>
      </c>
      <c r="MJ224">
        <v>3.6</v>
      </c>
      <c r="MK224">
        <v>220.27</v>
      </c>
      <c r="ML224">
        <v>0.316</v>
      </c>
      <c r="MM224">
        <v>168.5</v>
      </c>
      <c r="MN224">
        <v>10.199999999999999</v>
      </c>
      <c r="MO224">
        <v>44.38</v>
      </c>
      <c r="MP224">
        <v>4698.87</v>
      </c>
      <c r="MQ224">
        <v>2.71</v>
      </c>
      <c r="MR224">
        <v>264.70999999999998</v>
      </c>
      <c r="MS224">
        <v>0.37109999999999999</v>
      </c>
      <c r="MT224">
        <v>193.2</v>
      </c>
      <c r="MU224">
        <v>15.1</v>
      </c>
    </row>
    <row r="225" spans="1:359" x14ac:dyDescent="0.45">
      <c r="A225" s="1">
        <v>38987</v>
      </c>
      <c r="D225">
        <v>2000130</v>
      </c>
      <c r="E225">
        <v>3.02</v>
      </c>
      <c r="F225">
        <v>959.2</v>
      </c>
      <c r="G225">
        <v>0.21129999999999999</v>
      </c>
      <c r="H225">
        <v>3896.18</v>
      </c>
      <c r="I225">
        <v>12.43</v>
      </c>
      <c r="J225">
        <v>72.999600000000001</v>
      </c>
      <c r="K225">
        <v>39684.89</v>
      </c>
      <c r="L225">
        <v>1.42</v>
      </c>
      <c r="M225">
        <v>8286.39</v>
      </c>
      <c r="N225">
        <v>0.26900000000000002</v>
      </c>
      <c r="O225">
        <v>3791.8</v>
      </c>
      <c r="P225">
        <v>22.4</v>
      </c>
      <c r="Q225">
        <v>19.296800000000001</v>
      </c>
      <c r="R225">
        <v>8843.8700000000008</v>
      </c>
      <c r="S225">
        <v>0</v>
      </c>
      <c r="T225">
        <v>1301.3699999999999</v>
      </c>
      <c r="U225">
        <v>0.56040000000000001</v>
      </c>
      <c r="V225">
        <v>1268.5999999999999</v>
      </c>
      <c r="W225">
        <v>25.3</v>
      </c>
      <c r="X225">
        <v>79.95</v>
      </c>
      <c r="Y225">
        <v>51133.48</v>
      </c>
      <c r="Z225">
        <v>1.25</v>
      </c>
      <c r="AA225">
        <v>15939.08</v>
      </c>
      <c r="AB225">
        <v>0.19620000000000001</v>
      </c>
      <c r="AC225">
        <v>8883.1</v>
      </c>
      <c r="AD225">
        <v>23</v>
      </c>
      <c r="AE225">
        <v>71.95</v>
      </c>
      <c r="AF225">
        <v>7685</v>
      </c>
      <c r="AG225">
        <v>1.1599999999999999</v>
      </c>
      <c r="AH225">
        <v>1646.25</v>
      </c>
      <c r="AI225">
        <v>0.2291</v>
      </c>
      <c r="AJ225">
        <v>1415.9</v>
      </c>
      <c r="AK225">
        <v>31.7</v>
      </c>
      <c r="AL225">
        <v>51.2</v>
      </c>
      <c r="AM225">
        <v>124154.5</v>
      </c>
      <c r="AN225">
        <v>3.12</v>
      </c>
      <c r="AO225">
        <v>30054.5</v>
      </c>
      <c r="AP225">
        <v>0.20419999999999999</v>
      </c>
      <c r="AQ225">
        <v>2796.9</v>
      </c>
      <c r="AR225">
        <v>9.1</v>
      </c>
      <c r="AS225" t="s">
        <v>356</v>
      </c>
      <c r="AT225" t="s">
        <v>356</v>
      </c>
      <c r="AU225" t="s">
        <v>356</v>
      </c>
      <c r="AV225" t="s">
        <v>356</v>
      </c>
      <c r="AW225" t="s">
        <v>356</v>
      </c>
      <c r="AX225" t="s">
        <v>356</v>
      </c>
      <c r="AY225" t="s">
        <v>356</v>
      </c>
      <c r="AZ225">
        <v>69.087800000000001</v>
      </c>
      <c r="BA225">
        <v>94268.31</v>
      </c>
      <c r="BB225">
        <v>2.19</v>
      </c>
      <c r="BC225">
        <v>4923.62</v>
      </c>
      <c r="BD225">
        <v>0.21790000000000001</v>
      </c>
      <c r="BE225">
        <v>2185.3000000000002</v>
      </c>
      <c r="BF225">
        <v>26.2</v>
      </c>
      <c r="BG225">
        <v>27.182600000000001</v>
      </c>
      <c r="BH225">
        <v>26577.71</v>
      </c>
      <c r="BI225">
        <v>0.83</v>
      </c>
      <c r="BJ225">
        <v>139.29</v>
      </c>
      <c r="BK225">
        <v>0.25490000000000002</v>
      </c>
      <c r="BL225">
        <v>131.80000000000001</v>
      </c>
      <c r="BM225">
        <v>24.3</v>
      </c>
      <c r="BN225">
        <v>22.71</v>
      </c>
      <c r="BO225">
        <v>18514.68</v>
      </c>
      <c r="BP225">
        <v>2.86</v>
      </c>
      <c r="BQ225">
        <v>158.47999999999999</v>
      </c>
      <c r="BR225">
        <v>0.3468</v>
      </c>
      <c r="BS225">
        <v>129.80000000000001</v>
      </c>
      <c r="BT225">
        <v>9.5</v>
      </c>
      <c r="BU225">
        <v>82.805400000000006</v>
      </c>
      <c r="BV225">
        <v>79275.75</v>
      </c>
      <c r="BW225">
        <v>3.05</v>
      </c>
      <c r="BX225">
        <v>589.16</v>
      </c>
      <c r="BY225">
        <v>0.26679999999999998</v>
      </c>
      <c r="BZ225">
        <v>396.8</v>
      </c>
      <c r="CA225">
        <v>11.2</v>
      </c>
      <c r="CB225">
        <v>7.1</v>
      </c>
      <c r="CC225">
        <v>22128.21</v>
      </c>
      <c r="CD225">
        <v>1.46</v>
      </c>
      <c r="CE225">
        <v>256.87</v>
      </c>
      <c r="CF225">
        <v>0.251</v>
      </c>
      <c r="CG225">
        <v>241.5</v>
      </c>
      <c r="CH225">
        <v>26</v>
      </c>
      <c r="CI225">
        <v>43.501300000000001</v>
      </c>
      <c r="CJ225">
        <v>19953.82</v>
      </c>
      <c r="CK225">
        <v>2.56</v>
      </c>
      <c r="CL225">
        <v>7320.15</v>
      </c>
      <c r="CM225">
        <v>0.2165</v>
      </c>
      <c r="CN225">
        <v>4407</v>
      </c>
      <c r="CO225">
        <v>16.3</v>
      </c>
      <c r="CP225">
        <v>39.799999999999997</v>
      </c>
      <c r="CQ225">
        <v>8238.93</v>
      </c>
      <c r="CR225">
        <v>1.18</v>
      </c>
      <c r="CS225">
        <v>28633.66</v>
      </c>
      <c r="CT225">
        <v>0.17599999999999999</v>
      </c>
      <c r="CU225">
        <v>14381.2</v>
      </c>
      <c r="CV225">
        <v>26.5</v>
      </c>
      <c r="CW225">
        <v>41.389899999999997</v>
      </c>
      <c r="CX225">
        <v>19359.8</v>
      </c>
      <c r="CY225">
        <v>2.1800000000000002</v>
      </c>
      <c r="CZ225">
        <v>15380</v>
      </c>
      <c r="DA225">
        <v>0.1724</v>
      </c>
      <c r="DB225">
        <v>5021.6000000000004</v>
      </c>
      <c r="DC225">
        <v>21.4</v>
      </c>
      <c r="DD225">
        <v>28.735900000000001</v>
      </c>
      <c r="DE225">
        <v>61287.71</v>
      </c>
      <c r="DF225">
        <v>2.99</v>
      </c>
      <c r="DG225">
        <v>16341.42</v>
      </c>
      <c r="DH225">
        <v>0.41120000000000001</v>
      </c>
      <c r="DI225">
        <v>7067.5</v>
      </c>
      <c r="DJ225">
        <v>11.9</v>
      </c>
      <c r="DK225">
        <v>5.0076000000000001</v>
      </c>
      <c r="DL225">
        <v>34403.089999999997</v>
      </c>
      <c r="DM225">
        <v>2.3199999999999998</v>
      </c>
      <c r="DN225">
        <v>2229.37</v>
      </c>
      <c r="DO225">
        <v>0.20930000000000001</v>
      </c>
      <c r="DP225">
        <v>926.9</v>
      </c>
      <c r="DQ225">
        <v>22.1</v>
      </c>
      <c r="DR225">
        <v>106.8916</v>
      </c>
      <c r="DS225">
        <v>14077.87</v>
      </c>
      <c r="DT225">
        <v>2.3199999999999998</v>
      </c>
      <c r="DU225">
        <v>7992.25</v>
      </c>
      <c r="DV225">
        <v>0.35349999999999998</v>
      </c>
      <c r="DW225">
        <v>2892</v>
      </c>
      <c r="DX225">
        <v>27</v>
      </c>
      <c r="DY225">
        <v>6.9847000000000001</v>
      </c>
      <c r="DZ225">
        <v>78053.440000000002</v>
      </c>
      <c r="EA225">
        <v>3.34</v>
      </c>
      <c r="EB225">
        <v>890.59</v>
      </c>
      <c r="EC225">
        <v>0.27750000000000002</v>
      </c>
      <c r="ED225">
        <v>512</v>
      </c>
      <c r="EE225">
        <v>11.3</v>
      </c>
      <c r="EF225">
        <v>6.36</v>
      </c>
      <c r="EG225">
        <v>44523.6</v>
      </c>
      <c r="EH225">
        <v>8.8699999999999992</v>
      </c>
      <c r="EI225">
        <v>128.94999999999999</v>
      </c>
      <c r="EJ225">
        <v>0.182</v>
      </c>
      <c r="EK225">
        <v>93.2</v>
      </c>
      <c r="EL225">
        <v>16.5</v>
      </c>
      <c r="EM225">
        <v>4.7625000000000002</v>
      </c>
      <c r="EN225">
        <v>30769.73</v>
      </c>
      <c r="EO225">
        <v>4.3</v>
      </c>
      <c r="EP225">
        <v>3672.1</v>
      </c>
      <c r="EQ225">
        <v>0.37690000000000001</v>
      </c>
      <c r="ER225">
        <v>1768.4</v>
      </c>
      <c r="ES225">
        <v>10</v>
      </c>
      <c r="ET225">
        <v>44.15</v>
      </c>
      <c r="EU225">
        <v>20969.04</v>
      </c>
      <c r="EV225">
        <v>2.4300000000000002</v>
      </c>
      <c r="EW225">
        <v>825.54</v>
      </c>
      <c r="EX225">
        <v>0.16969999999999999</v>
      </c>
      <c r="EY225">
        <v>507.9</v>
      </c>
      <c r="EZ225">
        <v>17.7</v>
      </c>
      <c r="FA225">
        <v>16.04</v>
      </c>
      <c r="FB225">
        <v>6689.14</v>
      </c>
      <c r="FC225">
        <v>2.2400000000000002</v>
      </c>
      <c r="FD225">
        <v>10922.85</v>
      </c>
      <c r="FE225">
        <v>0.29380000000000001</v>
      </c>
      <c r="FF225">
        <v>4776.1000000000004</v>
      </c>
      <c r="FG225" t="s">
        <v>356</v>
      </c>
      <c r="FH225">
        <v>2.7658</v>
      </c>
      <c r="FI225">
        <v>13434.6</v>
      </c>
      <c r="FJ225">
        <v>0</v>
      </c>
      <c r="FK225">
        <v>2716.05</v>
      </c>
      <c r="FL225">
        <v>0.3508</v>
      </c>
      <c r="FM225">
        <v>781.3</v>
      </c>
      <c r="FN225">
        <v>12</v>
      </c>
      <c r="FO225">
        <v>23.05</v>
      </c>
      <c r="FP225">
        <v>92323.38</v>
      </c>
      <c r="FQ225">
        <v>3.62</v>
      </c>
      <c r="FR225">
        <v>633.91999999999996</v>
      </c>
      <c r="FS225">
        <v>0.21129999999999999</v>
      </c>
      <c r="FT225">
        <v>434.1</v>
      </c>
      <c r="FU225">
        <v>8.8000000000000007</v>
      </c>
      <c r="FV225">
        <v>26.660699999999999</v>
      </c>
      <c r="FW225">
        <v>76558.25</v>
      </c>
      <c r="FX225">
        <v>3.54</v>
      </c>
      <c r="FY225">
        <v>1525.42</v>
      </c>
      <c r="FZ225">
        <v>0.37319999999999998</v>
      </c>
      <c r="GA225">
        <v>818.3</v>
      </c>
      <c r="GB225">
        <v>9.6999999999999993</v>
      </c>
      <c r="GC225">
        <v>63.301200000000001</v>
      </c>
      <c r="GD225">
        <v>15454.29</v>
      </c>
      <c r="GE225">
        <v>1.53</v>
      </c>
      <c r="GF225">
        <v>17458.599999999999</v>
      </c>
      <c r="GG225">
        <v>0.16789999999999999</v>
      </c>
      <c r="GH225">
        <v>4906.6000000000004</v>
      </c>
      <c r="GI225">
        <v>21.8</v>
      </c>
      <c r="GJ225" t="s">
        <v>356</v>
      </c>
      <c r="GK225" t="s">
        <v>356</v>
      </c>
      <c r="GL225" t="s">
        <v>356</v>
      </c>
      <c r="GM225" t="s">
        <v>356</v>
      </c>
      <c r="GN225" t="s">
        <v>356</v>
      </c>
      <c r="GO225" t="s">
        <v>356</v>
      </c>
      <c r="GP225" t="s">
        <v>356</v>
      </c>
      <c r="GQ225">
        <v>13.700699999999999</v>
      </c>
      <c r="GR225">
        <v>61137.02</v>
      </c>
      <c r="GS225">
        <v>3.04</v>
      </c>
      <c r="GT225">
        <v>1399.17</v>
      </c>
      <c r="GU225">
        <v>0.27789999999999998</v>
      </c>
      <c r="GV225">
        <v>832.7</v>
      </c>
      <c r="GW225">
        <v>11.5</v>
      </c>
      <c r="GX225">
        <v>51.615499999999997</v>
      </c>
      <c r="GY225">
        <v>28823.03</v>
      </c>
      <c r="GZ225">
        <v>1.55</v>
      </c>
      <c r="HA225">
        <v>9031.5300000000007</v>
      </c>
      <c r="HB225">
        <v>0.19889999999999999</v>
      </c>
      <c r="HC225">
        <v>2745.1</v>
      </c>
      <c r="HD225">
        <v>14.7</v>
      </c>
      <c r="HE225">
        <v>169.60400000000001</v>
      </c>
      <c r="HF225">
        <v>68376.06</v>
      </c>
      <c r="HG225">
        <v>3.5</v>
      </c>
      <c r="HH225">
        <v>22787.84</v>
      </c>
      <c r="HI225">
        <v>0.22109999999999999</v>
      </c>
      <c r="HJ225">
        <v>8688.2000000000007</v>
      </c>
      <c r="HK225">
        <v>17.7</v>
      </c>
      <c r="HL225">
        <v>24.021000000000001</v>
      </c>
      <c r="HM225">
        <v>14328.29</v>
      </c>
      <c r="HN225">
        <v>1.55</v>
      </c>
      <c r="HO225">
        <v>41429.949999999997</v>
      </c>
      <c r="HP225">
        <v>0.2215</v>
      </c>
      <c r="HQ225">
        <v>9925.7000000000007</v>
      </c>
      <c r="HR225">
        <v>13</v>
      </c>
      <c r="HS225">
        <v>15.54</v>
      </c>
      <c r="HT225">
        <v>63624.639999999999</v>
      </c>
      <c r="HU225">
        <v>2.38</v>
      </c>
      <c r="HV225">
        <v>8261.4699999999993</v>
      </c>
      <c r="HW225">
        <v>0.41149999999999998</v>
      </c>
      <c r="HX225">
        <v>5631.8</v>
      </c>
      <c r="HY225">
        <v>15.7</v>
      </c>
      <c r="HZ225">
        <v>8.4266000000000005</v>
      </c>
      <c r="IA225">
        <v>13078.61</v>
      </c>
      <c r="IB225">
        <v>0</v>
      </c>
      <c r="IC225">
        <v>1775.61</v>
      </c>
      <c r="ID225">
        <v>0.65980000000000005</v>
      </c>
      <c r="IE225">
        <v>734.7</v>
      </c>
      <c r="IF225">
        <v>420.5</v>
      </c>
      <c r="IG225">
        <v>36.590000000000003</v>
      </c>
      <c r="IH225">
        <v>7437.58</v>
      </c>
      <c r="II225">
        <v>0.89</v>
      </c>
      <c r="IJ225">
        <v>277.52999999999997</v>
      </c>
      <c r="IK225">
        <v>0.24490000000000001</v>
      </c>
      <c r="IL225">
        <v>250.7</v>
      </c>
      <c r="IM225">
        <v>16.7</v>
      </c>
      <c r="IN225">
        <v>137.4</v>
      </c>
      <c r="IO225">
        <v>55789.85</v>
      </c>
      <c r="IP225">
        <v>1.46</v>
      </c>
      <c r="IQ225">
        <v>181.68</v>
      </c>
      <c r="IR225">
        <v>0.40949999999999998</v>
      </c>
      <c r="IS225">
        <v>155.69999999999999</v>
      </c>
      <c r="IT225">
        <v>9.6999999999999993</v>
      </c>
      <c r="IU225">
        <v>31.67</v>
      </c>
      <c r="IV225">
        <v>31896.75</v>
      </c>
      <c r="IW225">
        <v>3.16</v>
      </c>
      <c r="IX225">
        <v>855.81</v>
      </c>
      <c r="IY225">
        <v>0.2112</v>
      </c>
      <c r="IZ225">
        <v>529.4</v>
      </c>
      <c r="JA225">
        <v>10</v>
      </c>
      <c r="JB225">
        <v>38.36</v>
      </c>
      <c r="JC225">
        <v>29794.04</v>
      </c>
      <c r="JD225">
        <v>2.44</v>
      </c>
      <c r="JE225">
        <v>478.67</v>
      </c>
      <c r="JF225">
        <v>0.37180000000000002</v>
      </c>
      <c r="JG225">
        <v>301.39999999999998</v>
      </c>
      <c r="JH225">
        <v>20.5</v>
      </c>
      <c r="JI225">
        <v>41.74</v>
      </c>
      <c r="JJ225">
        <v>25127.26</v>
      </c>
      <c r="JK225">
        <v>1.53</v>
      </c>
      <c r="JL225">
        <v>723.63</v>
      </c>
      <c r="JM225">
        <v>0.27529999999999999</v>
      </c>
      <c r="JN225">
        <v>571.29999999999995</v>
      </c>
      <c r="JO225">
        <v>9.9</v>
      </c>
      <c r="JP225">
        <v>59</v>
      </c>
      <c r="JQ225">
        <v>12036</v>
      </c>
      <c r="JR225">
        <v>1.78</v>
      </c>
      <c r="JS225">
        <v>378.2</v>
      </c>
      <c r="JT225">
        <v>0.25230000000000002</v>
      </c>
      <c r="JU225">
        <v>352.2</v>
      </c>
      <c r="JV225">
        <v>21.5</v>
      </c>
      <c r="JW225">
        <v>20.87</v>
      </c>
      <c r="JX225">
        <v>24986.87</v>
      </c>
      <c r="JY225">
        <v>3.35</v>
      </c>
      <c r="JZ225">
        <v>115.65</v>
      </c>
      <c r="KA225">
        <v>0.31009999999999999</v>
      </c>
      <c r="KB225">
        <v>99.4</v>
      </c>
      <c r="KC225">
        <v>11.9</v>
      </c>
      <c r="KD225">
        <v>12.44</v>
      </c>
      <c r="KE225">
        <v>55032.26</v>
      </c>
      <c r="KF225">
        <v>5.79</v>
      </c>
      <c r="KG225">
        <v>105.51</v>
      </c>
      <c r="KH225">
        <v>0.32600000000000001</v>
      </c>
      <c r="KI225">
        <v>85.4</v>
      </c>
      <c r="KJ225">
        <v>9.6</v>
      </c>
      <c r="KK225">
        <v>8.6869999999999994</v>
      </c>
      <c r="KL225">
        <v>7258.91</v>
      </c>
      <c r="KM225">
        <v>0</v>
      </c>
      <c r="KN225">
        <v>14.04</v>
      </c>
      <c r="KO225">
        <v>0.54349999999999998</v>
      </c>
      <c r="KP225">
        <v>13.8</v>
      </c>
      <c r="KQ225" t="s">
        <v>356</v>
      </c>
      <c r="KR225">
        <v>33.334000000000003</v>
      </c>
      <c r="KS225">
        <v>40523.25</v>
      </c>
      <c r="KT225">
        <v>3.77</v>
      </c>
      <c r="KU225">
        <v>79.78</v>
      </c>
      <c r="KV225">
        <v>0.32490000000000002</v>
      </c>
      <c r="KW225">
        <v>59.3</v>
      </c>
      <c r="KX225">
        <v>10.3</v>
      </c>
      <c r="KY225">
        <v>124.32</v>
      </c>
      <c r="KZ225">
        <v>28541.4</v>
      </c>
      <c r="LA225">
        <v>2.4900000000000002</v>
      </c>
      <c r="LB225">
        <v>180.18</v>
      </c>
      <c r="LC225">
        <v>0.39650000000000002</v>
      </c>
      <c r="LD225">
        <v>162.4</v>
      </c>
      <c r="LE225">
        <v>7.2</v>
      </c>
      <c r="LF225">
        <v>39.137</v>
      </c>
      <c r="LG225">
        <v>49586.54</v>
      </c>
      <c r="LH225">
        <v>0.93</v>
      </c>
      <c r="LI225">
        <v>476.55</v>
      </c>
      <c r="LJ225">
        <v>0.46839999999999998</v>
      </c>
      <c r="LK225">
        <v>450.6</v>
      </c>
      <c r="LL225">
        <v>29.3</v>
      </c>
      <c r="LM225">
        <v>59.984999999999999</v>
      </c>
      <c r="LN225">
        <v>61128.41</v>
      </c>
      <c r="LO225">
        <v>1.97</v>
      </c>
      <c r="LP225">
        <v>406.19</v>
      </c>
      <c r="LQ225">
        <v>0.35970000000000002</v>
      </c>
      <c r="LR225">
        <v>314.7</v>
      </c>
      <c r="LS225">
        <v>20.2</v>
      </c>
      <c r="LT225" t="s">
        <v>356</v>
      </c>
      <c r="LU225" t="s">
        <v>356</v>
      </c>
      <c r="LV225" t="s">
        <v>356</v>
      </c>
      <c r="LW225" t="s">
        <v>356</v>
      </c>
      <c r="LX225" t="s">
        <v>356</v>
      </c>
      <c r="LY225" t="s">
        <v>356</v>
      </c>
      <c r="LZ225" t="s">
        <v>356</v>
      </c>
      <c r="MA225">
        <v>14.747999999999999</v>
      </c>
      <c r="MB225">
        <v>756.59</v>
      </c>
      <c r="MC225">
        <v>1.48</v>
      </c>
      <c r="MD225">
        <v>668.81</v>
      </c>
      <c r="ME225">
        <v>0.26590000000000003</v>
      </c>
      <c r="MF225">
        <v>625</v>
      </c>
      <c r="MG225">
        <v>26.2</v>
      </c>
      <c r="MH225">
        <v>8.1603999999999992</v>
      </c>
      <c r="MI225">
        <v>28470.639999999999</v>
      </c>
      <c r="MJ225">
        <v>3.33</v>
      </c>
      <c r="MK225">
        <v>238.4</v>
      </c>
      <c r="ML225">
        <v>0.29210000000000003</v>
      </c>
      <c r="MM225">
        <v>182.3</v>
      </c>
      <c r="MN225">
        <v>11.1</v>
      </c>
      <c r="MO225">
        <v>46.447000000000003</v>
      </c>
      <c r="MP225">
        <v>4917.7700000000004</v>
      </c>
      <c r="MQ225">
        <v>2.59</v>
      </c>
      <c r="MR225">
        <v>277.04000000000002</v>
      </c>
      <c r="MS225">
        <v>0.34939999999999999</v>
      </c>
      <c r="MT225">
        <v>202.2</v>
      </c>
      <c r="MU225">
        <v>15.8</v>
      </c>
    </row>
    <row r="226" spans="1:359" x14ac:dyDescent="0.45">
      <c r="A226" s="1">
        <v>39017</v>
      </c>
      <c r="D226">
        <v>2064661</v>
      </c>
      <c r="E226">
        <v>2.95</v>
      </c>
      <c r="F226">
        <v>989.95</v>
      </c>
      <c r="G226">
        <v>0.2049</v>
      </c>
      <c r="H226">
        <v>4017.27</v>
      </c>
      <c r="I226">
        <v>12.67</v>
      </c>
      <c r="J226">
        <v>74.126199999999997</v>
      </c>
      <c r="K226">
        <v>40297.31</v>
      </c>
      <c r="L226">
        <v>1.46</v>
      </c>
      <c r="M226">
        <v>8414.26</v>
      </c>
      <c r="N226">
        <v>0.25290000000000001</v>
      </c>
      <c r="O226">
        <v>3850.3</v>
      </c>
      <c r="P226">
        <v>22.8</v>
      </c>
      <c r="Q226">
        <v>19.286100000000001</v>
      </c>
      <c r="R226">
        <v>8840.2099999999991</v>
      </c>
      <c r="S226">
        <v>0</v>
      </c>
      <c r="T226">
        <v>1300.6500000000001</v>
      </c>
      <c r="U226">
        <v>0.53359999999999996</v>
      </c>
      <c r="V226">
        <v>1267.9000000000001</v>
      </c>
      <c r="W226">
        <v>18.600000000000001</v>
      </c>
      <c r="X226">
        <v>76.150000000000006</v>
      </c>
      <c r="Y226">
        <v>48703.12</v>
      </c>
      <c r="Z226">
        <v>1.31</v>
      </c>
      <c r="AA226">
        <v>15181.5</v>
      </c>
      <c r="AB226">
        <v>0.19689999999999999</v>
      </c>
      <c r="AC226">
        <v>8460.9</v>
      </c>
      <c r="AD226">
        <v>21.9</v>
      </c>
      <c r="AE226">
        <v>79.849999999999994</v>
      </c>
      <c r="AF226">
        <v>8528.7999999999993</v>
      </c>
      <c r="AG226">
        <v>1.04</v>
      </c>
      <c r="AH226">
        <v>1827.01</v>
      </c>
      <c r="AI226">
        <v>0.2311</v>
      </c>
      <c r="AJ226">
        <v>1571.3</v>
      </c>
      <c r="AK226">
        <v>33.799999999999997</v>
      </c>
      <c r="AL226">
        <v>53.65</v>
      </c>
      <c r="AM226">
        <v>130095.4</v>
      </c>
      <c r="AN226">
        <v>2.98</v>
      </c>
      <c r="AO226">
        <v>31492.66</v>
      </c>
      <c r="AP226">
        <v>0.20039999999999999</v>
      </c>
      <c r="AQ226">
        <v>2930.7</v>
      </c>
      <c r="AR226">
        <v>9.5</v>
      </c>
      <c r="AS226" t="s">
        <v>356</v>
      </c>
      <c r="AT226" t="s">
        <v>356</v>
      </c>
      <c r="AU226" t="s">
        <v>356</v>
      </c>
      <c r="AV226" t="s">
        <v>356</v>
      </c>
      <c r="AW226" t="s">
        <v>356</v>
      </c>
      <c r="AX226" t="s">
        <v>356</v>
      </c>
      <c r="AY226" t="s">
        <v>356</v>
      </c>
      <c r="AZ226">
        <v>68.291899999999998</v>
      </c>
      <c r="BA226">
        <v>93186.38</v>
      </c>
      <c r="BB226">
        <v>2.21</v>
      </c>
      <c r="BC226">
        <v>4866.8999999999996</v>
      </c>
      <c r="BD226">
        <v>0.21510000000000001</v>
      </c>
      <c r="BE226">
        <v>2160.1</v>
      </c>
      <c r="BF226">
        <v>25.9</v>
      </c>
      <c r="BG226">
        <v>27.032599999999999</v>
      </c>
      <c r="BH226">
        <v>26431</v>
      </c>
      <c r="BI226">
        <v>0.83</v>
      </c>
      <c r="BJ226">
        <v>138.52000000000001</v>
      </c>
      <c r="BK226">
        <v>0.25490000000000002</v>
      </c>
      <c r="BL226">
        <v>131</v>
      </c>
      <c r="BM226">
        <v>24.2</v>
      </c>
      <c r="BN226">
        <v>21.54</v>
      </c>
      <c r="BO226">
        <v>17562.62</v>
      </c>
      <c r="BP226">
        <v>3.02</v>
      </c>
      <c r="BQ226">
        <v>150.71</v>
      </c>
      <c r="BR226">
        <v>0.3417</v>
      </c>
      <c r="BS226">
        <v>123.1</v>
      </c>
      <c r="BT226">
        <v>9</v>
      </c>
      <c r="BU226">
        <v>84.117500000000007</v>
      </c>
      <c r="BV226">
        <v>80531.88</v>
      </c>
      <c r="BW226">
        <v>3</v>
      </c>
      <c r="BX226">
        <v>598.49</v>
      </c>
      <c r="BY226">
        <v>0.2661</v>
      </c>
      <c r="BZ226">
        <v>403.1</v>
      </c>
      <c r="CA226">
        <v>11.4</v>
      </c>
      <c r="CB226">
        <v>7.5419999999999998</v>
      </c>
      <c r="CC226">
        <v>23505.759999999998</v>
      </c>
      <c r="CD226">
        <v>1.38</v>
      </c>
      <c r="CE226">
        <v>272.86</v>
      </c>
      <c r="CF226">
        <v>0.2465</v>
      </c>
      <c r="CG226">
        <v>256.5</v>
      </c>
      <c r="CH226">
        <v>27.6</v>
      </c>
      <c r="CI226">
        <v>43.649500000000003</v>
      </c>
      <c r="CJ226">
        <v>20021.8</v>
      </c>
      <c r="CK226">
        <v>2.5499999999999998</v>
      </c>
      <c r="CL226">
        <v>7345.09</v>
      </c>
      <c r="CM226">
        <v>0.21099999999999999</v>
      </c>
      <c r="CN226">
        <v>4422</v>
      </c>
      <c r="CO226">
        <v>16.3</v>
      </c>
      <c r="CP226">
        <v>40.4</v>
      </c>
      <c r="CQ226">
        <v>8363.14</v>
      </c>
      <c r="CR226">
        <v>1.1599999999999999</v>
      </c>
      <c r="CS226">
        <v>29065.32</v>
      </c>
      <c r="CT226">
        <v>0.17499999999999999</v>
      </c>
      <c r="CU226">
        <v>14598</v>
      </c>
      <c r="CV226">
        <v>26.9</v>
      </c>
      <c r="CW226">
        <v>42.9878</v>
      </c>
      <c r="CX226">
        <v>20115.13</v>
      </c>
      <c r="CY226">
        <v>2.1</v>
      </c>
      <c r="CZ226">
        <v>15973.75</v>
      </c>
      <c r="DA226">
        <v>0.17030000000000001</v>
      </c>
      <c r="DB226">
        <v>5215.5</v>
      </c>
      <c r="DC226">
        <v>22.2</v>
      </c>
      <c r="DD226">
        <v>29.292899999999999</v>
      </c>
      <c r="DE226">
        <v>62499.51</v>
      </c>
      <c r="DF226">
        <v>2.94</v>
      </c>
      <c r="DG226">
        <v>16658.14</v>
      </c>
      <c r="DH226">
        <v>0.3982</v>
      </c>
      <c r="DI226">
        <v>7204.5</v>
      </c>
      <c r="DJ226">
        <v>12.1</v>
      </c>
      <c r="DK226">
        <v>4.7491000000000003</v>
      </c>
      <c r="DL226">
        <v>32627.040000000001</v>
      </c>
      <c r="DM226">
        <v>2.4500000000000002</v>
      </c>
      <c r="DN226">
        <v>2114.2800000000002</v>
      </c>
      <c r="DO226">
        <v>0.21149999999999999</v>
      </c>
      <c r="DP226">
        <v>879.1</v>
      </c>
      <c r="DQ226">
        <v>20</v>
      </c>
      <c r="DR226">
        <v>107.8052</v>
      </c>
      <c r="DS226">
        <v>14198.19</v>
      </c>
      <c r="DT226">
        <v>2.31</v>
      </c>
      <c r="DU226">
        <v>8060.56</v>
      </c>
      <c r="DV226">
        <v>0.3488</v>
      </c>
      <c r="DW226">
        <v>2916.7</v>
      </c>
      <c r="DX226">
        <v>27.3</v>
      </c>
      <c r="DY226">
        <v>7.6170999999999998</v>
      </c>
      <c r="DZ226">
        <v>85120.81</v>
      </c>
      <c r="EA226">
        <v>3.26</v>
      </c>
      <c r="EB226">
        <v>971.23</v>
      </c>
      <c r="EC226">
        <v>0.27660000000000001</v>
      </c>
      <c r="ED226">
        <v>558.4</v>
      </c>
      <c r="EE226">
        <v>11.6</v>
      </c>
      <c r="EF226">
        <v>6.6112000000000002</v>
      </c>
      <c r="EG226">
        <v>46283.12</v>
      </c>
      <c r="EH226">
        <v>8.5299999999999994</v>
      </c>
      <c r="EI226">
        <v>134.05000000000001</v>
      </c>
      <c r="EJ226">
        <v>0.18049999999999999</v>
      </c>
      <c r="EK226">
        <v>96.9</v>
      </c>
      <c r="EL226">
        <v>17.100000000000001</v>
      </c>
      <c r="EM226">
        <v>4.8975</v>
      </c>
      <c r="EN226">
        <v>31641.98</v>
      </c>
      <c r="EO226">
        <v>4.18</v>
      </c>
      <c r="EP226">
        <v>3776.19</v>
      </c>
      <c r="EQ226">
        <v>0.37459999999999999</v>
      </c>
      <c r="ER226">
        <v>1818.6</v>
      </c>
      <c r="ES226">
        <v>10.3</v>
      </c>
      <c r="ET226">
        <v>43.8</v>
      </c>
      <c r="EU226">
        <v>20612.39</v>
      </c>
      <c r="EV226">
        <v>2.4500000000000002</v>
      </c>
      <c r="EW226">
        <v>818.99</v>
      </c>
      <c r="EX226">
        <v>0.17</v>
      </c>
      <c r="EY226">
        <v>503.8</v>
      </c>
      <c r="EZ226">
        <v>16.3</v>
      </c>
      <c r="FA226">
        <v>18.12</v>
      </c>
      <c r="FB226">
        <v>7556.57</v>
      </c>
      <c r="FC226">
        <v>1.99</v>
      </c>
      <c r="FD226">
        <v>12339.28</v>
      </c>
      <c r="FE226">
        <v>0.27850000000000003</v>
      </c>
      <c r="FF226">
        <v>5395.5</v>
      </c>
      <c r="FG226" t="s">
        <v>356</v>
      </c>
      <c r="FH226">
        <v>3.1211000000000002</v>
      </c>
      <c r="FI226">
        <v>15160.34</v>
      </c>
      <c r="FJ226">
        <v>0</v>
      </c>
      <c r="FK226">
        <v>3064.94</v>
      </c>
      <c r="FL226">
        <v>0.35260000000000002</v>
      </c>
      <c r="FM226">
        <v>881.7</v>
      </c>
      <c r="FN226">
        <v>36.1</v>
      </c>
      <c r="FO226">
        <v>23.74</v>
      </c>
      <c r="FP226">
        <v>95087.06</v>
      </c>
      <c r="FQ226">
        <v>3.51</v>
      </c>
      <c r="FR226">
        <v>669.43</v>
      </c>
      <c r="FS226">
        <v>0.20830000000000001</v>
      </c>
      <c r="FT226">
        <v>447.1</v>
      </c>
      <c r="FU226">
        <v>9.1</v>
      </c>
      <c r="FV226">
        <v>26.683800000000002</v>
      </c>
      <c r="FW226">
        <v>76624.44</v>
      </c>
      <c r="FX226">
        <v>3.54</v>
      </c>
      <c r="FY226">
        <v>1526.74</v>
      </c>
      <c r="FZ226">
        <v>0.37280000000000002</v>
      </c>
      <c r="GA226">
        <v>819</v>
      </c>
      <c r="GB226">
        <v>9.6999999999999993</v>
      </c>
      <c r="GC226">
        <v>60.180500000000002</v>
      </c>
      <c r="GD226">
        <v>14692.39</v>
      </c>
      <c r="GE226">
        <v>1.61</v>
      </c>
      <c r="GF226">
        <v>16597.89</v>
      </c>
      <c r="GG226">
        <v>0.17030000000000001</v>
      </c>
      <c r="GH226">
        <v>4664.7</v>
      </c>
      <c r="GI226">
        <v>20.7</v>
      </c>
      <c r="GJ226" t="s">
        <v>356</v>
      </c>
      <c r="GK226" t="s">
        <v>356</v>
      </c>
      <c r="GL226" t="s">
        <v>356</v>
      </c>
      <c r="GM226" t="s">
        <v>356</v>
      </c>
      <c r="GN226" t="s">
        <v>356</v>
      </c>
      <c r="GO226" t="s">
        <v>356</v>
      </c>
      <c r="GP226" t="s">
        <v>356</v>
      </c>
      <c r="GQ226">
        <v>14.3086</v>
      </c>
      <c r="GR226">
        <v>63849.63</v>
      </c>
      <c r="GS226">
        <v>3</v>
      </c>
      <c r="GT226">
        <v>1469.93</v>
      </c>
      <c r="GU226">
        <v>0.26939999999999997</v>
      </c>
      <c r="GV226">
        <v>869.7</v>
      </c>
      <c r="GW226">
        <v>11.6</v>
      </c>
      <c r="GX226">
        <v>54.729399999999998</v>
      </c>
      <c r="GY226">
        <v>30561.89</v>
      </c>
      <c r="GZ226">
        <v>1.47</v>
      </c>
      <c r="HA226">
        <v>9576.39</v>
      </c>
      <c r="HB226">
        <v>0.1968</v>
      </c>
      <c r="HC226">
        <v>2910.7</v>
      </c>
      <c r="HD226">
        <v>15.6</v>
      </c>
      <c r="HE226">
        <v>168.69980000000001</v>
      </c>
      <c r="HF226">
        <v>68015.5</v>
      </c>
      <c r="HG226">
        <v>3.52</v>
      </c>
      <c r="HH226">
        <v>22666.36</v>
      </c>
      <c r="HI226">
        <v>0.22070000000000001</v>
      </c>
      <c r="HJ226">
        <v>8641.9</v>
      </c>
      <c r="HK226">
        <v>17.600000000000001</v>
      </c>
      <c r="HL226">
        <v>24.835000000000001</v>
      </c>
      <c r="HM226">
        <v>14814</v>
      </c>
      <c r="HN226">
        <v>1.5</v>
      </c>
      <c r="HO226">
        <v>42889.47</v>
      </c>
      <c r="HP226">
        <v>0.2203</v>
      </c>
      <c r="HQ226">
        <v>10262.200000000001</v>
      </c>
      <c r="HR226">
        <v>13.4</v>
      </c>
      <c r="HS226">
        <v>15.61</v>
      </c>
      <c r="HT226">
        <v>63913.04</v>
      </c>
      <c r="HU226">
        <v>2.37</v>
      </c>
      <c r="HV226">
        <v>8298.68</v>
      </c>
      <c r="HW226">
        <v>0.37809999999999999</v>
      </c>
      <c r="HX226">
        <v>5657.2</v>
      </c>
      <c r="HY226">
        <v>15.8</v>
      </c>
      <c r="HZ226">
        <v>8.2864000000000004</v>
      </c>
      <c r="IA226">
        <v>12864.68</v>
      </c>
      <c r="IB226">
        <v>0</v>
      </c>
      <c r="IC226">
        <v>1746.05</v>
      </c>
      <c r="ID226">
        <v>0.65880000000000005</v>
      </c>
      <c r="IE226">
        <v>722.4</v>
      </c>
      <c r="IF226">
        <v>413.5</v>
      </c>
      <c r="IG226">
        <v>39.32</v>
      </c>
      <c r="IH226">
        <v>7992.5</v>
      </c>
      <c r="II226">
        <v>0.83</v>
      </c>
      <c r="IJ226">
        <v>298.23</v>
      </c>
      <c r="IK226">
        <v>0.23599999999999999</v>
      </c>
      <c r="IL226">
        <v>269.39999999999998</v>
      </c>
      <c r="IM226">
        <v>17.899999999999999</v>
      </c>
      <c r="IN226">
        <v>144.88999999999999</v>
      </c>
      <c r="IO226">
        <v>62471.21</v>
      </c>
      <c r="IP226">
        <v>1.38</v>
      </c>
      <c r="IQ226">
        <v>191.59</v>
      </c>
      <c r="IR226">
        <v>0.40310000000000001</v>
      </c>
      <c r="IS226">
        <v>164.1</v>
      </c>
      <c r="IT226">
        <v>10.199999999999999</v>
      </c>
      <c r="IU226">
        <v>34.46</v>
      </c>
      <c r="IV226">
        <v>34566.82</v>
      </c>
      <c r="IW226">
        <v>2.9</v>
      </c>
      <c r="IX226">
        <v>931.21</v>
      </c>
      <c r="IY226">
        <v>0.2127</v>
      </c>
      <c r="IZ226">
        <v>576.1</v>
      </c>
      <c r="JA226">
        <v>10.9</v>
      </c>
      <c r="JB226">
        <v>38.99</v>
      </c>
      <c r="JC226">
        <v>30283.21</v>
      </c>
      <c r="JD226">
        <v>2.4</v>
      </c>
      <c r="JE226">
        <v>486.53</v>
      </c>
      <c r="JF226">
        <v>0.36880000000000002</v>
      </c>
      <c r="JG226">
        <v>306.39999999999998</v>
      </c>
      <c r="JH226">
        <v>20.9</v>
      </c>
      <c r="JI226">
        <v>45.2</v>
      </c>
      <c r="JJ226">
        <v>27210.17</v>
      </c>
      <c r="JK226">
        <v>1.42</v>
      </c>
      <c r="JL226">
        <v>783.61</v>
      </c>
      <c r="JM226">
        <v>0.25440000000000002</v>
      </c>
      <c r="JN226">
        <v>618.70000000000005</v>
      </c>
      <c r="JO226">
        <v>10.7</v>
      </c>
      <c r="JP226">
        <v>62.795000000000002</v>
      </c>
      <c r="JQ226">
        <v>12810.18</v>
      </c>
      <c r="JR226">
        <v>1.67</v>
      </c>
      <c r="JS226">
        <v>402.53</v>
      </c>
      <c r="JT226">
        <v>0.25180000000000002</v>
      </c>
      <c r="JU226">
        <v>374.9</v>
      </c>
      <c r="JV226">
        <v>22.9</v>
      </c>
      <c r="JW226">
        <v>21.86</v>
      </c>
      <c r="JX226">
        <v>26172.14</v>
      </c>
      <c r="JY226">
        <v>3.2</v>
      </c>
      <c r="JZ226">
        <v>121.14</v>
      </c>
      <c r="KA226">
        <v>0.31059999999999999</v>
      </c>
      <c r="KB226">
        <v>104.1</v>
      </c>
      <c r="KC226">
        <v>12.4</v>
      </c>
      <c r="KD226">
        <v>13.52</v>
      </c>
      <c r="KE226">
        <v>59810</v>
      </c>
      <c r="KF226">
        <v>5.33</v>
      </c>
      <c r="KG226">
        <v>114.67</v>
      </c>
      <c r="KH226">
        <v>0.32200000000000001</v>
      </c>
      <c r="KI226">
        <v>92.8</v>
      </c>
      <c r="KJ226">
        <v>10.5</v>
      </c>
      <c r="KK226">
        <v>8.5259999999999998</v>
      </c>
      <c r="KL226">
        <v>7124.6</v>
      </c>
      <c r="KM226">
        <v>0</v>
      </c>
      <c r="KN226">
        <v>13.78</v>
      </c>
      <c r="KO226">
        <v>0.51270000000000004</v>
      </c>
      <c r="KP226">
        <v>13.6</v>
      </c>
      <c r="KQ226" t="s">
        <v>356</v>
      </c>
      <c r="KR226">
        <v>36.241</v>
      </c>
      <c r="KS226">
        <v>44056.29</v>
      </c>
      <c r="KT226">
        <v>3.47</v>
      </c>
      <c r="KU226">
        <v>86.74</v>
      </c>
      <c r="KV226">
        <v>0.2954</v>
      </c>
      <c r="KW226">
        <v>64.400000000000006</v>
      </c>
      <c r="KX226">
        <v>11.9</v>
      </c>
      <c r="KY226">
        <v>125.9</v>
      </c>
      <c r="KZ226">
        <v>28904.14</v>
      </c>
      <c r="LA226">
        <v>2.46</v>
      </c>
      <c r="LB226">
        <v>182.47</v>
      </c>
      <c r="LC226">
        <v>0.38540000000000002</v>
      </c>
      <c r="LD226">
        <v>164.4</v>
      </c>
      <c r="LE226">
        <v>7.3</v>
      </c>
      <c r="LF226">
        <v>38.987000000000002</v>
      </c>
      <c r="LG226">
        <v>49396.49</v>
      </c>
      <c r="LH226">
        <v>0.93</v>
      </c>
      <c r="LI226">
        <v>474.73</v>
      </c>
      <c r="LJ226">
        <v>0.46739999999999998</v>
      </c>
      <c r="LK226">
        <v>448.9</v>
      </c>
      <c r="LL226">
        <v>28.2</v>
      </c>
      <c r="LM226">
        <v>62.302999999999997</v>
      </c>
      <c r="LN226">
        <v>63489.8</v>
      </c>
      <c r="LO226">
        <v>1.89</v>
      </c>
      <c r="LP226">
        <v>421.88</v>
      </c>
      <c r="LQ226">
        <v>0.3352</v>
      </c>
      <c r="LR226">
        <v>326.89999999999998</v>
      </c>
      <c r="LS226">
        <v>21</v>
      </c>
      <c r="LT226" t="s">
        <v>356</v>
      </c>
      <c r="LU226" t="s">
        <v>356</v>
      </c>
      <c r="LV226" t="s">
        <v>356</v>
      </c>
      <c r="LW226" t="s">
        <v>356</v>
      </c>
      <c r="LX226" t="s">
        <v>356</v>
      </c>
      <c r="LY226" t="s">
        <v>356</v>
      </c>
      <c r="LZ226" t="s">
        <v>356</v>
      </c>
      <c r="MA226">
        <v>14.394</v>
      </c>
      <c r="MB226">
        <v>747.91</v>
      </c>
      <c r="MC226">
        <v>1.52</v>
      </c>
      <c r="MD226">
        <v>653.6</v>
      </c>
      <c r="ME226">
        <v>0.26579999999999998</v>
      </c>
      <c r="MF226">
        <v>610</v>
      </c>
      <c r="MG226">
        <v>25.6</v>
      </c>
      <c r="MH226">
        <v>8.4009</v>
      </c>
      <c r="MI226">
        <v>29309.599999999999</v>
      </c>
      <c r="MJ226">
        <v>3.23</v>
      </c>
      <c r="MK226">
        <v>245.42</v>
      </c>
      <c r="ML226">
        <v>0.29170000000000001</v>
      </c>
      <c r="MM226">
        <v>187.7</v>
      </c>
      <c r="MN226">
        <v>10.1</v>
      </c>
      <c r="MO226">
        <v>53.176000000000002</v>
      </c>
      <c r="MP226">
        <v>5630.23</v>
      </c>
      <c r="MQ226">
        <v>2.2599999999999998</v>
      </c>
      <c r="MR226">
        <v>317.18</v>
      </c>
      <c r="MS226">
        <v>0.34599999999999997</v>
      </c>
      <c r="MT226">
        <v>231.5</v>
      </c>
      <c r="MU226">
        <v>23.3</v>
      </c>
    </row>
    <row r="227" spans="1:359" x14ac:dyDescent="0.45">
      <c r="A227" s="1">
        <v>39048</v>
      </c>
      <c r="D227">
        <v>2044603</v>
      </c>
      <c r="E227">
        <v>2.78</v>
      </c>
      <c r="F227">
        <v>982.97</v>
      </c>
      <c r="G227">
        <v>0.20480000000000001</v>
      </c>
      <c r="H227">
        <v>3978.25</v>
      </c>
      <c r="I227">
        <v>13.02</v>
      </c>
      <c r="J227">
        <v>71.692800000000005</v>
      </c>
      <c r="K227">
        <v>38974.480000000003</v>
      </c>
      <c r="L227">
        <v>1.51</v>
      </c>
      <c r="M227">
        <v>8138.05</v>
      </c>
      <c r="N227">
        <v>0.25180000000000002</v>
      </c>
      <c r="O227">
        <v>3723.9</v>
      </c>
      <c r="P227">
        <v>22</v>
      </c>
      <c r="Q227">
        <v>20.058900000000001</v>
      </c>
      <c r="R227">
        <v>9194.41</v>
      </c>
      <c r="S227">
        <v>0</v>
      </c>
      <c r="T227">
        <v>1352.76</v>
      </c>
      <c r="U227">
        <v>0.52869999999999995</v>
      </c>
      <c r="V227">
        <v>1318.7</v>
      </c>
      <c r="W227">
        <v>19.3</v>
      </c>
      <c r="X227">
        <v>76.5</v>
      </c>
      <c r="Y227">
        <v>48926.96</v>
      </c>
      <c r="Z227">
        <v>1.31</v>
      </c>
      <c r="AA227">
        <v>15251.28</v>
      </c>
      <c r="AB227">
        <v>0.19600000000000001</v>
      </c>
      <c r="AC227">
        <v>8499.7999999999993</v>
      </c>
      <c r="AD227">
        <v>22</v>
      </c>
      <c r="AE227">
        <v>81.95</v>
      </c>
      <c r="AF227">
        <v>8753.1</v>
      </c>
      <c r="AG227">
        <v>1.02</v>
      </c>
      <c r="AH227">
        <v>1875.06</v>
      </c>
      <c r="AI227">
        <v>0.21879999999999999</v>
      </c>
      <c r="AJ227">
        <v>1612.7</v>
      </c>
      <c r="AK227">
        <v>34.700000000000003</v>
      </c>
      <c r="AL227">
        <v>53.45</v>
      </c>
      <c r="AM227">
        <v>129610.5</v>
      </c>
      <c r="AN227">
        <v>3.23</v>
      </c>
      <c r="AO227">
        <v>31876.57</v>
      </c>
      <c r="AP227">
        <v>0.19439999999999999</v>
      </c>
      <c r="AQ227">
        <v>2919.8</v>
      </c>
      <c r="AR227">
        <v>10.4</v>
      </c>
      <c r="AS227" t="s">
        <v>356</v>
      </c>
      <c r="AT227" t="s">
        <v>356</v>
      </c>
      <c r="AU227" t="s">
        <v>356</v>
      </c>
      <c r="AV227" t="s">
        <v>356</v>
      </c>
      <c r="AW227" t="s">
        <v>356</v>
      </c>
      <c r="AX227" t="s">
        <v>356</v>
      </c>
      <c r="AY227" t="s">
        <v>356</v>
      </c>
      <c r="AZ227">
        <v>64.909700000000001</v>
      </c>
      <c r="BA227">
        <v>88577.75</v>
      </c>
      <c r="BB227">
        <v>2.33</v>
      </c>
      <c r="BC227">
        <v>4625.8599999999997</v>
      </c>
      <c r="BD227">
        <v>0.21609999999999999</v>
      </c>
      <c r="BE227">
        <v>2053.1</v>
      </c>
      <c r="BF227">
        <v>22.6</v>
      </c>
      <c r="BG227">
        <v>30.420999999999999</v>
      </c>
      <c r="BH227">
        <v>29744.05</v>
      </c>
      <c r="BI227">
        <v>0.74</v>
      </c>
      <c r="BJ227">
        <v>155.88</v>
      </c>
      <c r="BK227">
        <v>0.25879999999999997</v>
      </c>
      <c r="BL227">
        <v>147.5</v>
      </c>
      <c r="BM227">
        <v>24.5</v>
      </c>
      <c r="BN227">
        <v>22.45</v>
      </c>
      <c r="BO227">
        <v>18305.39</v>
      </c>
      <c r="BP227">
        <v>2.9</v>
      </c>
      <c r="BQ227">
        <v>157.44999999999999</v>
      </c>
      <c r="BR227">
        <v>0.34179999999999999</v>
      </c>
      <c r="BS227">
        <v>128.30000000000001</v>
      </c>
      <c r="BT227">
        <v>11.9</v>
      </c>
      <c r="BU227">
        <v>78.626300000000001</v>
      </c>
      <c r="BV227">
        <v>75274.75</v>
      </c>
      <c r="BW227">
        <v>3.21</v>
      </c>
      <c r="BX227">
        <v>559.41999999999996</v>
      </c>
      <c r="BY227">
        <v>0.26750000000000002</v>
      </c>
      <c r="BZ227">
        <v>376.8</v>
      </c>
      <c r="CA227">
        <v>10.4</v>
      </c>
      <c r="CB227">
        <v>7.6719999999999997</v>
      </c>
      <c r="CC227">
        <v>23910.92</v>
      </c>
      <c r="CD227">
        <v>1.36</v>
      </c>
      <c r="CE227">
        <v>277.56</v>
      </c>
      <c r="CF227">
        <v>0.2462</v>
      </c>
      <c r="CG227">
        <v>261</v>
      </c>
      <c r="CH227">
        <v>28.1</v>
      </c>
      <c r="CI227">
        <v>39.3018</v>
      </c>
      <c r="CJ227">
        <v>18027.55</v>
      </c>
      <c r="CK227">
        <v>2.83</v>
      </c>
      <c r="CL227">
        <v>6613.49</v>
      </c>
      <c r="CM227">
        <v>0.21099999999999999</v>
      </c>
      <c r="CN227">
        <v>3981.6</v>
      </c>
      <c r="CO227">
        <v>14.7</v>
      </c>
      <c r="CP227">
        <v>40.450000000000003</v>
      </c>
      <c r="CQ227">
        <v>8373.49</v>
      </c>
      <c r="CR227">
        <v>1.1599999999999999</v>
      </c>
      <c r="CS227">
        <v>29101.3</v>
      </c>
      <c r="CT227">
        <v>0.17349999999999999</v>
      </c>
      <c r="CU227">
        <v>14616.1</v>
      </c>
      <c r="CV227">
        <v>27</v>
      </c>
      <c r="CW227">
        <v>43.838299999999997</v>
      </c>
      <c r="CX227">
        <v>20527.71</v>
      </c>
      <c r="CY227">
        <v>2.06</v>
      </c>
      <c r="CZ227">
        <v>16289.78</v>
      </c>
      <c r="DA227">
        <v>0.16880000000000001</v>
      </c>
      <c r="DB227">
        <v>5318.6</v>
      </c>
      <c r="DC227">
        <v>22.6</v>
      </c>
      <c r="DD227">
        <v>28.139900000000001</v>
      </c>
      <c r="DE227">
        <v>60072.79</v>
      </c>
      <c r="DF227">
        <v>3.06</v>
      </c>
      <c r="DG227">
        <v>16002.48</v>
      </c>
      <c r="DH227">
        <v>0.3972</v>
      </c>
      <c r="DI227">
        <v>6920.9</v>
      </c>
      <c r="DJ227">
        <v>11.6</v>
      </c>
      <c r="DK227">
        <v>4.2976999999999999</v>
      </c>
      <c r="DL227">
        <v>29525.73</v>
      </c>
      <c r="DM227">
        <v>2.96</v>
      </c>
      <c r="DN227">
        <v>1913.31</v>
      </c>
      <c r="DO227">
        <v>0.21759999999999999</v>
      </c>
      <c r="DP227">
        <v>795.5</v>
      </c>
      <c r="DQ227">
        <v>18.100000000000001</v>
      </c>
      <c r="DR227">
        <v>106.4348</v>
      </c>
      <c r="DS227">
        <v>14017.71</v>
      </c>
      <c r="DT227">
        <v>2.33</v>
      </c>
      <c r="DU227">
        <v>7958.1</v>
      </c>
      <c r="DV227">
        <v>0.34789999999999999</v>
      </c>
      <c r="DW227">
        <v>2879.6</v>
      </c>
      <c r="DX227">
        <v>26.9</v>
      </c>
      <c r="DY227">
        <v>7.6003999999999996</v>
      </c>
      <c r="DZ227">
        <v>84933.13</v>
      </c>
      <c r="EA227">
        <v>3.27</v>
      </c>
      <c r="EB227">
        <v>975.64</v>
      </c>
      <c r="EC227">
        <v>0.27629999999999999</v>
      </c>
      <c r="ED227">
        <v>557.1</v>
      </c>
      <c r="EE227">
        <v>11.6</v>
      </c>
      <c r="EF227">
        <v>6.6729000000000003</v>
      </c>
      <c r="EG227">
        <v>46724.59</v>
      </c>
      <c r="EH227">
        <v>8.4499999999999993</v>
      </c>
      <c r="EI227">
        <v>138.79</v>
      </c>
      <c r="EJ227">
        <v>0.17960000000000001</v>
      </c>
      <c r="EK227">
        <v>97.8</v>
      </c>
      <c r="EL227">
        <v>14.3</v>
      </c>
      <c r="EM227">
        <v>5.0324999999999998</v>
      </c>
      <c r="EN227">
        <v>32514.25</v>
      </c>
      <c r="EO227">
        <v>4.07</v>
      </c>
      <c r="EP227">
        <v>3880.29</v>
      </c>
      <c r="EQ227">
        <v>0.3745</v>
      </c>
      <c r="ER227">
        <v>1868.7</v>
      </c>
      <c r="ES227">
        <v>10.1</v>
      </c>
      <c r="ET227">
        <v>47.1</v>
      </c>
      <c r="EU227">
        <v>22165.38</v>
      </c>
      <c r="EV227">
        <v>2.2799999999999998</v>
      </c>
      <c r="EW227">
        <v>880.7</v>
      </c>
      <c r="EX227">
        <v>0.17169999999999999</v>
      </c>
      <c r="EY227">
        <v>541.79999999999995</v>
      </c>
      <c r="EZ227">
        <v>17.600000000000001</v>
      </c>
      <c r="FA227">
        <v>16.14</v>
      </c>
      <c r="FB227">
        <v>6730.85</v>
      </c>
      <c r="FC227">
        <v>2.23</v>
      </c>
      <c r="FD227">
        <v>10990.95</v>
      </c>
      <c r="FE227">
        <v>0.27329999999999999</v>
      </c>
      <c r="FF227">
        <v>4805.8999999999996</v>
      </c>
      <c r="FG227" t="s">
        <v>356</v>
      </c>
      <c r="FH227">
        <v>3.1301000000000001</v>
      </c>
      <c r="FI227">
        <v>15204.03</v>
      </c>
      <c r="FJ227">
        <v>0</v>
      </c>
      <c r="FK227">
        <v>3073.77</v>
      </c>
      <c r="FL227">
        <v>0.35249999999999998</v>
      </c>
      <c r="FM227">
        <v>884.2</v>
      </c>
      <c r="FN227">
        <v>36.299999999999997</v>
      </c>
      <c r="FO227">
        <v>24.49</v>
      </c>
      <c r="FP227">
        <v>98091.06</v>
      </c>
      <c r="FQ227">
        <v>3.4</v>
      </c>
      <c r="FR227">
        <v>690.58</v>
      </c>
      <c r="FS227">
        <v>0.20380000000000001</v>
      </c>
      <c r="FT227">
        <v>461.2</v>
      </c>
      <c r="FU227">
        <v>9.8000000000000007</v>
      </c>
      <c r="FV227">
        <v>24.641200000000001</v>
      </c>
      <c r="FW227">
        <v>70759.13</v>
      </c>
      <c r="FX227">
        <v>3.83</v>
      </c>
      <c r="FY227">
        <v>1409.87</v>
      </c>
      <c r="FZ227">
        <v>0.37459999999999999</v>
      </c>
      <c r="GA227">
        <v>756.3</v>
      </c>
      <c r="GB227">
        <v>9.3000000000000007</v>
      </c>
      <c r="GC227">
        <v>63.262700000000002</v>
      </c>
      <c r="GD227">
        <v>15444.89</v>
      </c>
      <c r="GE227">
        <v>1.53</v>
      </c>
      <c r="GF227">
        <v>17598.2</v>
      </c>
      <c r="GG227">
        <v>0.17100000000000001</v>
      </c>
      <c r="GH227">
        <v>4903.6000000000004</v>
      </c>
      <c r="GI227">
        <v>21.8</v>
      </c>
      <c r="GJ227" t="s">
        <v>356</v>
      </c>
      <c r="GK227" t="s">
        <v>356</v>
      </c>
      <c r="GL227" t="s">
        <v>356</v>
      </c>
      <c r="GM227" t="s">
        <v>356</v>
      </c>
      <c r="GN227" t="s">
        <v>356</v>
      </c>
      <c r="GO227" t="s">
        <v>356</v>
      </c>
      <c r="GP227" t="s">
        <v>356</v>
      </c>
      <c r="GQ227">
        <v>13.7918</v>
      </c>
      <c r="GR227">
        <v>61543.91</v>
      </c>
      <c r="GS227">
        <v>3.11</v>
      </c>
      <c r="GT227">
        <v>1416.85</v>
      </c>
      <c r="GU227">
        <v>0.26950000000000002</v>
      </c>
      <c r="GV227">
        <v>838.3</v>
      </c>
      <c r="GW227">
        <v>11.1</v>
      </c>
      <c r="GX227">
        <v>55.059600000000003</v>
      </c>
      <c r="GY227">
        <v>30746.32</v>
      </c>
      <c r="GZ227">
        <v>1.46</v>
      </c>
      <c r="HA227">
        <v>9634.18</v>
      </c>
      <c r="HB227">
        <v>0.1958</v>
      </c>
      <c r="HC227">
        <v>2928.2</v>
      </c>
      <c r="HD227">
        <v>15.7</v>
      </c>
      <c r="HE227">
        <v>168.69980000000001</v>
      </c>
      <c r="HF227">
        <v>68015.5</v>
      </c>
      <c r="HG227">
        <v>3.52</v>
      </c>
      <c r="HH227">
        <v>22666.36</v>
      </c>
      <c r="HI227">
        <v>0.22009999999999999</v>
      </c>
      <c r="HJ227">
        <v>8641.9</v>
      </c>
      <c r="HK227">
        <v>14</v>
      </c>
      <c r="HL227">
        <v>25.776</v>
      </c>
      <c r="HM227">
        <v>15432</v>
      </c>
      <c r="HN227">
        <v>1.45</v>
      </c>
      <c r="HO227">
        <v>44567.27</v>
      </c>
      <c r="HP227">
        <v>0.22040000000000001</v>
      </c>
      <c r="HQ227">
        <v>10651</v>
      </c>
      <c r="HR227">
        <v>13.9</v>
      </c>
      <c r="HS227">
        <v>15.52</v>
      </c>
      <c r="HT227">
        <v>63548.21</v>
      </c>
      <c r="HU227">
        <v>2.38</v>
      </c>
      <c r="HV227">
        <v>8250.84</v>
      </c>
      <c r="HW227">
        <v>0.3755</v>
      </c>
      <c r="HX227">
        <v>5624.5</v>
      </c>
      <c r="HY227">
        <v>15.7</v>
      </c>
      <c r="HZ227">
        <v>7.6351000000000004</v>
      </c>
      <c r="IA227">
        <v>11853.55</v>
      </c>
      <c r="IB227">
        <v>0</v>
      </c>
      <c r="IC227">
        <v>1608.82</v>
      </c>
      <c r="ID227">
        <v>0.65869999999999995</v>
      </c>
      <c r="IE227">
        <v>665.6</v>
      </c>
      <c r="IF227">
        <v>381</v>
      </c>
      <c r="IG227">
        <v>37.1</v>
      </c>
      <c r="IH227">
        <v>7541.24</v>
      </c>
      <c r="II227">
        <v>0.88</v>
      </c>
      <c r="IJ227">
        <v>281.39</v>
      </c>
      <c r="IK227">
        <v>0.23300000000000001</v>
      </c>
      <c r="IL227">
        <v>254.2</v>
      </c>
      <c r="IM227">
        <v>15.9</v>
      </c>
      <c r="IN227">
        <v>144.69999999999999</v>
      </c>
      <c r="IO227">
        <v>62389.29</v>
      </c>
      <c r="IP227">
        <v>1.38</v>
      </c>
      <c r="IQ227">
        <v>191.34</v>
      </c>
      <c r="IR227">
        <v>0.40110000000000001</v>
      </c>
      <c r="IS227">
        <v>163.9</v>
      </c>
      <c r="IT227">
        <v>9</v>
      </c>
      <c r="IU227">
        <v>34.674999999999997</v>
      </c>
      <c r="IV227">
        <v>34782.480000000003</v>
      </c>
      <c r="IW227">
        <v>2.88</v>
      </c>
      <c r="IX227">
        <v>937.02</v>
      </c>
      <c r="IY227">
        <v>0.2092</v>
      </c>
      <c r="IZ227">
        <v>579.6</v>
      </c>
      <c r="JA227">
        <v>11.5</v>
      </c>
      <c r="JB227">
        <v>39.158000000000001</v>
      </c>
      <c r="JC227">
        <v>30413.15</v>
      </c>
      <c r="JD227">
        <v>2.39</v>
      </c>
      <c r="JE227">
        <v>488.62</v>
      </c>
      <c r="JF227">
        <v>0.36759999999999998</v>
      </c>
      <c r="JG227">
        <v>307.7</v>
      </c>
      <c r="JH227">
        <v>24.1</v>
      </c>
      <c r="JI227">
        <v>41.86</v>
      </c>
      <c r="JJ227">
        <v>25199.5</v>
      </c>
      <c r="JK227">
        <v>1.53</v>
      </c>
      <c r="JL227">
        <v>725.71</v>
      </c>
      <c r="JM227">
        <v>0.25390000000000001</v>
      </c>
      <c r="JN227">
        <v>573</v>
      </c>
      <c r="JO227">
        <v>9.9</v>
      </c>
      <c r="JP227">
        <v>64.984999999999999</v>
      </c>
      <c r="JQ227">
        <v>13256.93</v>
      </c>
      <c r="JR227">
        <v>1.62</v>
      </c>
      <c r="JS227">
        <v>416.57</v>
      </c>
      <c r="JT227">
        <v>0.25190000000000001</v>
      </c>
      <c r="JU227">
        <v>388</v>
      </c>
      <c r="JV227">
        <v>21</v>
      </c>
      <c r="JW227">
        <v>21.71</v>
      </c>
      <c r="JX227">
        <v>25992.560000000001</v>
      </c>
      <c r="JY227">
        <v>3.22</v>
      </c>
      <c r="JZ227">
        <v>120.3</v>
      </c>
      <c r="KA227">
        <v>0.31059999999999999</v>
      </c>
      <c r="KB227">
        <v>103.4</v>
      </c>
      <c r="KC227">
        <v>11.8</v>
      </c>
      <c r="KD227">
        <v>13.39</v>
      </c>
      <c r="KE227">
        <v>59234.92</v>
      </c>
      <c r="KF227">
        <v>5.38</v>
      </c>
      <c r="KG227">
        <v>113.57</v>
      </c>
      <c r="KH227">
        <v>0.32200000000000001</v>
      </c>
      <c r="KI227">
        <v>91.9</v>
      </c>
      <c r="KJ227">
        <v>11.5</v>
      </c>
      <c r="KK227">
        <v>8.6419999999999995</v>
      </c>
      <c r="KL227">
        <v>7221.79</v>
      </c>
      <c r="KM227">
        <v>0</v>
      </c>
      <c r="KN227">
        <v>13.97</v>
      </c>
      <c r="KO227">
        <v>0.49669999999999997</v>
      </c>
      <c r="KP227">
        <v>13.7</v>
      </c>
      <c r="KQ227" t="s">
        <v>356</v>
      </c>
      <c r="KR227">
        <v>37.061999999999998</v>
      </c>
      <c r="KS227">
        <v>45054.11</v>
      </c>
      <c r="KT227">
        <v>3.39</v>
      </c>
      <c r="KU227">
        <v>88.7</v>
      </c>
      <c r="KV227">
        <v>0.28960000000000002</v>
      </c>
      <c r="KW227">
        <v>65.900000000000006</v>
      </c>
      <c r="KX227">
        <v>12.1</v>
      </c>
      <c r="KY227">
        <v>121.04</v>
      </c>
      <c r="KZ227">
        <v>27788.38</v>
      </c>
      <c r="LA227">
        <v>2.56</v>
      </c>
      <c r="LB227">
        <v>175.43</v>
      </c>
      <c r="LC227">
        <v>0.3831</v>
      </c>
      <c r="LD227">
        <v>158.1</v>
      </c>
      <c r="LE227">
        <v>6.7</v>
      </c>
      <c r="LF227">
        <v>39.615000000000002</v>
      </c>
      <c r="LG227">
        <v>50191.519999999997</v>
      </c>
      <c r="LH227">
        <v>0.92</v>
      </c>
      <c r="LI227">
        <v>482.37</v>
      </c>
      <c r="LJ227">
        <v>0.46479999999999999</v>
      </c>
      <c r="LK227">
        <v>456.1</v>
      </c>
      <c r="LL227">
        <v>28.7</v>
      </c>
      <c r="LM227">
        <v>63.343000000000004</v>
      </c>
      <c r="LN227">
        <v>64550.17</v>
      </c>
      <c r="LO227">
        <v>1.86</v>
      </c>
      <c r="LP227">
        <v>428.93</v>
      </c>
      <c r="LQ227">
        <v>0.32519999999999999</v>
      </c>
      <c r="LR227">
        <v>332.3</v>
      </c>
      <c r="LS227">
        <v>20.9</v>
      </c>
      <c r="LT227" t="s">
        <v>356</v>
      </c>
      <c r="LU227" t="s">
        <v>356</v>
      </c>
      <c r="LV227" t="s">
        <v>356</v>
      </c>
      <c r="LW227" t="s">
        <v>356</v>
      </c>
      <c r="LX227" t="s">
        <v>356</v>
      </c>
      <c r="LY227" t="s">
        <v>356</v>
      </c>
      <c r="LZ227" t="s">
        <v>356</v>
      </c>
      <c r="MA227">
        <v>15.318</v>
      </c>
      <c r="MB227">
        <v>795.94</v>
      </c>
      <c r="MC227">
        <v>1.43</v>
      </c>
      <c r="MD227">
        <v>696.39</v>
      </c>
      <c r="ME227">
        <v>0.26490000000000002</v>
      </c>
      <c r="MF227">
        <v>649.20000000000005</v>
      </c>
      <c r="MG227">
        <v>27.2</v>
      </c>
      <c r="MH227">
        <v>8.1759000000000004</v>
      </c>
      <c r="MI227">
        <v>28524.77</v>
      </c>
      <c r="MJ227">
        <v>3.32</v>
      </c>
      <c r="MK227">
        <v>238.85</v>
      </c>
      <c r="ML227">
        <v>0.29220000000000002</v>
      </c>
      <c r="MM227">
        <v>182.7</v>
      </c>
      <c r="MN227">
        <v>9.9</v>
      </c>
      <c r="MO227">
        <v>51.834000000000003</v>
      </c>
      <c r="MP227">
        <v>5488.16</v>
      </c>
      <c r="MQ227">
        <v>2.3199999999999998</v>
      </c>
      <c r="MR227">
        <v>309.17</v>
      </c>
      <c r="MS227">
        <v>0.34060000000000001</v>
      </c>
      <c r="MT227">
        <v>225.6</v>
      </c>
      <c r="MU227">
        <v>22.7</v>
      </c>
    </row>
    <row r="228" spans="1:359" x14ac:dyDescent="0.45">
      <c r="A228" s="1">
        <v>39078</v>
      </c>
      <c r="D228">
        <v>2124535</v>
      </c>
      <c r="E228">
        <v>2.82</v>
      </c>
      <c r="F228">
        <v>1021.7</v>
      </c>
      <c r="G228">
        <v>0.20519999999999999</v>
      </c>
      <c r="H228">
        <v>4134.8590000000004</v>
      </c>
      <c r="I228">
        <v>12.96</v>
      </c>
      <c r="J228">
        <v>72.413799999999995</v>
      </c>
      <c r="K228">
        <v>39366.43</v>
      </c>
      <c r="L228">
        <v>1.49</v>
      </c>
      <c r="M228">
        <v>8252.27</v>
      </c>
      <c r="N228">
        <v>0.25130000000000002</v>
      </c>
      <c r="O228">
        <v>3761.3</v>
      </c>
      <c r="P228">
        <v>22.3</v>
      </c>
      <c r="Q228">
        <v>19.751899999999999</v>
      </c>
      <c r="R228">
        <v>9053.7000000000007</v>
      </c>
      <c r="S228">
        <v>0</v>
      </c>
      <c r="T228">
        <v>1332.06</v>
      </c>
      <c r="U228">
        <v>0.52849999999999997</v>
      </c>
      <c r="V228">
        <v>1298.5999999999999</v>
      </c>
      <c r="W228">
        <v>19</v>
      </c>
      <c r="X228">
        <v>76.099999999999994</v>
      </c>
      <c r="Y228">
        <v>48671.13</v>
      </c>
      <c r="Z228">
        <v>1.31</v>
      </c>
      <c r="AA228">
        <v>15171.53</v>
      </c>
      <c r="AB228">
        <v>0.19400000000000001</v>
      </c>
      <c r="AC228">
        <v>8455.4</v>
      </c>
      <c r="AD228">
        <v>21.9</v>
      </c>
      <c r="AE228">
        <v>95.2</v>
      </c>
      <c r="AF228">
        <v>10168.34</v>
      </c>
      <c r="AG228">
        <v>0.88</v>
      </c>
      <c r="AH228">
        <v>2178.23</v>
      </c>
      <c r="AI228">
        <v>0.22770000000000001</v>
      </c>
      <c r="AJ228">
        <v>1873.4</v>
      </c>
      <c r="AK228">
        <v>40.299999999999997</v>
      </c>
      <c r="AL228">
        <v>54.9</v>
      </c>
      <c r="AM228">
        <v>133126.6</v>
      </c>
      <c r="AN228">
        <v>3.15</v>
      </c>
      <c r="AO228">
        <v>32741.32</v>
      </c>
      <c r="AP228">
        <v>0.19059999999999999</v>
      </c>
      <c r="AQ228">
        <v>2999</v>
      </c>
      <c r="AR228">
        <v>10.6</v>
      </c>
      <c r="AS228" t="s">
        <v>356</v>
      </c>
      <c r="AT228" t="s">
        <v>356</v>
      </c>
      <c r="AU228" t="s">
        <v>356</v>
      </c>
      <c r="AV228" t="s">
        <v>356</v>
      </c>
      <c r="AW228" t="s">
        <v>356</v>
      </c>
      <c r="AX228" t="s">
        <v>356</v>
      </c>
      <c r="AY228" t="s">
        <v>356</v>
      </c>
      <c r="AZ228">
        <v>69.784099999999995</v>
      </c>
      <c r="BA228">
        <v>95236.5</v>
      </c>
      <c r="BB228">
        <v>2.17</v>
      </c>
      <c r="BC228">
        <v>4973.24</v>
      </c>
      <c r="BD228">
        <v>0.2099</v>
      </c>
      <c r="BE228">
        <v>2207.3000000000002</v>
      </c>
      <c r="BF228">
        <v>24.3</v>
      </c>
      <c r="BG228">
        <v>30.952400000000001</v>
      </c>
      <c r="BH228">
        <v>30263.63</v>
      </c>
      <c r="BI228">
        <v>0.73</v>
      </c>
      <c r="BJ228">
        <v>158.6</v>
      </c>
      <c r="BK228">
        <v>0.25850000000000001</v>
      </c>
      <c r="BL228">
        <v>150</v>
      </c>
      <c r="BM228">
        <v>24.9</v>
      </c>
      <c r="BN228">
        <v>26.1</v>
      </c>
      <c r="BO228">
        <v>21289.51</v>
      </c>
      <c r="BP228">
        <v>2.4900000000000002</v>
      </c>
      <c r="BQ228">
        <v>183.47</v>
      </c>
      <c r="BR228">
        <v>0.34720000000000001</v>
      </c>
      <c r="BS228">
        <v>149.1</v>
      </c>
      <c r="BT228">
        <v>13.8</v>
      </c>
      <c r="BU228">
        <v>80.084100000000007</v>
      </c>
      <c r="BV228">
        <v>76670.44</v>
      </c>
      <c r="BW228">
        <v>3.16</v>
      </c>
      <c r="BX228">
        <v>569.79</v>
      </c>
      <c r="BY228">
        <v>0.26750000000000002</v>
      </c>
      <c r="BZ228">
        <v>383.8</v>
      </c>
      <c r="CA228">
        <v>10.6</v>
      </c>
      <c r="CB228">
        <v>8.202</v>
      </c>
      <c r="CC228">
        <v>25562.75</v>
      </c>
      <c r="CD228">
        <v>1.27</v>
      </c>
      <c r="CE228">
        <v>296.74</v>
      </c>
      <c r="CF228">
        <v>0.2475</v>
      </c>
      <c r="CG228">
        <v>279</v>
      </c>
      <c r="CH228">
        <v>27.8</v>
      </c>
      <c r="CI228">
        <v>41.253399999999999</v>
      </c>
      <c r="CJ228">
        <v>18922.7</v>
      </c>
      <c r="CK228">
        <v>2.69</v>
      </c>
      <c r="CL228">
        <v>6941.88</v>
      </c>
      <c r="CM228">
        <v>0.2117</v>
      </c>
      <c r="CN228">
        <v>4179.3</v>
      </c>
      <c r="CO228">
        <v>15.4</v>
      </c>
      <c r="CP228">
        <v>40.6</v>
      </c>
      <c r="CQ228">
        <v>8404.5400000000009</v>
      </c>
      <c r="CR228">
        <v>1.1599999999999999</v>
      </c>
      <c r="CS228">
        <v>29209.21</v>
      </c>
      <c r="CT228">
        <v>0.1729</v>
      </c>
      <c r="CU228">
        <v>14670.3</v>
      </c>
      <c r="CV228">
        <v>27.1</v>
      </c>
      <c r="CW228">
        <v>46.956699999999998</v>
      </c>
      <c r="CX228">
        <v>22056.22</v>
      </c>
      <c r="CY228">
        <v>1.92</v>
      </c>
      <c r="CZ228">
        <v>17448.55</v>
      </c>
      <c r="DA228">
        <v>0.1706</v>
      </c>
      <c r="DB228">
        <v>5697</v>
      </c>
      <c r="DC228">
        <v>24.2</v>
      </c>
      <c r="DD228">
        <v>30.015899999999998</v>
      </c>
      <c r="DE228">
        <v>64227.29</v>
      </c>
      <c r="DF228">
        <v>2.86</v>
      </c>
      <c r="DG228">
        <v>17069.310000000001</v>
      </c>
      <c r="DH228">
        <v>0.39779999999999999</v>
      </c>
      <c r="DI228">
        <v>7382.3</v>
      </c>
      <c r="DJ228">
        <v>12.4</v>
      </c>
      <c r="DK228">
        <v>4.3632999999999997</v>
      </c>
      <c r="DL228">
        <v>29976.5</v>
      </c>
      <c r="DM228">
        <v>2.91</v>
      </c>
      <c r="DN228">
        <v>1942.52</v>
      </c>
      <c r="DO228">
        <v>0.2172</v>
      </c>
      <c r="DP228">
        <v>807.6</v>
      </c>
      <c r="DQ228">
        <v>18.3</v>
      </c>
      <c r="DR228">
        <v>102.68899999999999</v>
      </c>
      <c r="DS228">
        <v>14430.72</v>
      </c>
      <c r="DT228">
        <v>2.42</v>
      </c>
      <c r="DU228">
        <v>7678.03</v>
      </c>
      <c r="DV228">
        <v>0.34810000000000002</v>
      </c>
      <c r="DW228">
        <v>2778.3</v>
      </c>
      <c r="DX228">
        <v>26</v>
      </c>
      <c r="DY228">
        <v>7.9249999999999998</v>
      </c>
      <c r="DZ228">
        <v>88560.63</v>
      </c>
      <c r="EA228">
        <v>3.14</v>
      </c>
      <c r="EB228">
        <v>1017.31</v>
      </c>
      <c r="EC228">
        <v>0.27650000000000002</v>
      </c>
      <c r="ED228">
        <v>580.9</v>
      </c>
      <c r="EE228">
        <v>12.1</v>
      </c>
      <c r="EF228">
        <v>6.9108999999999998</v>
      </c>
      <c r="EG228">
        <v>48418.81</v>
      </c>
      <c r="EH228">
        <v>8.16</v>
      </c>
      <c r="EI228">
        <v>143.74</v>
      </c>
      <c r="EJ228">
        <v>0.1799</v>
      </c>
      <c r="EK228">
        <v>101.2</v>
      </c>
      <c r="EL228">
        <v>14.8</v>
      </c>
      <c r="EM228">
        <v>5.0789999999999997</v>
      </c>
      <c r="EN228">
        <v>32815.03</v>
      </c>
      <c r="EO228">
        <v>4.03</v>
      </c>
      <c r="EP228">
        <v>3916.19</v>
      </c>
      <c r="EQ228">
        <v>0.37440000000000001</v>
      </c>
      <c r="ER228">
        <v>1886</v>
      </c>
      <c r="ES228">
        <v>10.199999999999999</v>
      </c>
      <c r="ET228">
        <v>48.45</v>
      </c>
      <c r="EU228">
        <v>22801.599999999999</v>
      </c>
      <c r="EV228">
        <v>2.2200000000000002</v>
      </c>
      <c r="EW228">
        <v>913.77</v>
      </c>
      <c r="EX228">
        <v>0.17180000000000001</v>
      </c>
      <c r="EY228">
        <v>557.29999999999995</v>
      </c>
      <c r="EZ228">
        <v>18.100000000000001</v>
      </c>
      <c r="FA228">
        <v>17.29</v>
      </c>
      <c r="FB228">
        <v>7210.43</v>
      </c>
      <c r="FC228">
        <v>2.08</v>
      </c>
      <c r="FD228">
        <v>11774.07</v>
      </c>
      <c r="FE228">
        <v>0.27410000000000001</v>
      </c>
      <c r="FF228">
        <v>5148.3</v>
      </c>
      <c r="FG228" t="s">
        <v>356</v>
      </c>
      <c r="FH228">
        <v>3.274</v>
      </c>
      <c r="FI228">
        <v>15903.07</v>
      </c>
      <c r="FJ228">
        <v>0</v>
      </c>
      <c r="FK228">
        <v>3215.09</v>
      </c>
      <c r="FL228">
        <v>0.35199999999999998</v>
      </c>
      <c r="FM228">
        <v>924.9</v>
      </c>
      <c r="FN228">
        <v>37.9</v>
      </c>
      <c r="FO228">
        <v>25.62</v>
      </c>
      <c r="FP228">
        <v>102617.1</v>
      </c>
      <c r="FQ228">
        <v>3.25</v>
      </c>
      <c r="FR228">
        <v>722.44</v>
      </c>
      <c r="FS228">
        <v>0.20250000000000001</v>
      </c>
      <c r="FT228">
        <v>482.5</v>
      </c>
      <c r="FU228">
        <v>10.3</v>
      </c>
      <c r="FV228">
        <v>26.107900000000001</v>
      </c>
      <c r="FW228">
        <v>74970.69</v>
      </c>
      <c r="FX228">
        <v>3.62</v>
      </c>
      <c r="FY228">
        <v>1493.79</v>
      </c>
      <c r="FZ228">
        <v>0.3745</v>
      </c>
      <c r="GA228">
        <v>801.3</v>
      </c>
      <c r="GB228">
        <v>9.9</v>
      </c>
      <c r="GC228">
        <v>66.845799999999997</v>
      </c>
      <c r="GD228">
        <v>15774.45</v>
      </c>
      <c r="GE228">
        <v>1.45</v>
      </c>
      <c r="GF228">
        <v>18594.939999999999</v>
      </c>
      <c r="GG228">
        <v>0.17050000000000001</v>
      </c>
      <c r="GH228">
        <v>5181.3999999999996</v>
      </c>
      <c r="GI228">
        <v>23</v>
      </c>
      <c r="GJ228" t="s">
        <v>356</v>
      </c>
      <c r="GK228" t="s">
        <v>356</v>
      </c>
      <c r="GL228" t="s">
        <v>356</v>
      </c>
      <c r="GM228" t="s">
        <v>356</v>
      </c>
      <c r="GN228" t="s">
        <v>356</v>
      </c>
      <c r="GO228" t="s">
        <v>356</v>
      </c>
      <c r="GP228" t="s">
        <v>356</v>
      </c>
      <c r="GQ228">
        <v>13.920999999999999</v>
      </c>
      <c r="GR228">
        <v>65071.96</v>
      </c>
      <c r="GS228">
        <v>3.18</v>
      </c>
      <c r="GT228">
        <v>1430.12</v>
      </c>
      <c r="GU228">
        <v>0.26939999999999997</v>
      </c>
      <c r="GV228">
        <v>846.1</v>
      </c>
      <c r="GW228">
        <v>11.2</v>
      </c>
      <c r="GX228">
        <v>55.012500000000003</v>
      </c>
      <c r="GY228">
        <v>30416.81</v>
      </c>
      <c r="GZ228">
        <v>1.46</v>
      </c>
      <c r="HA228">
        <v>9625.92</v>
      </c>
      <c r="HB228">
        <v>0.19470000000000001</v>
      </c>
      <c r="HC228">
        <v>2925.7</v>
      </c>
      <c r="HD228">
        <v>15.7</v>
      </c>
      <c r="HE228">
        <v>172.57499999999999</v>
      </c>
      <c r="HF228">
        <v>69577.88</v>
      </c>
      <c r="HG228">
        <v>3.44</v>
      </c>
      <c r="HH228">
        <v>23187.02</v>
      </c>
      <c r="HI228">
        <v>0.21990000000000001</v>
      </c>
      <c r="HJ228">
        <v>8840.4</v>
      </c>
      <c r="HK228">
        <v>14.3</v>
      </c>
      <c r="HL228">
        <v>28.093</v>
      </c>
      <c r="HM228">
        <v>16825.8</v>
      </c>
      <c r="HN228">
        <v>1.33</v>
      </c>
      <c r="HO228">
        <v>48629.36</v>
      </c>
      <c r="HP228">
        <v>0.21809999999999999</v>
      </c>
      <c r="HQ228">
        <v>11608.1</v>
      </c>
      <c r="HR228">
        <v>15.2</v>
      </c>
      <c r="HS228">
        <v>15.63</v>
      </c>
      <c r="HT228">
        <v>63998.61</v>
      </c>
      <c r="HU228">
        <v>2.37</v>
      </c>
      <c r="HV228">
        <v>8309.31</v>
      </c>
      <c r="HW228">
        <v>0.37409999999999999</v>
      </c>
      <c r="HX228">
        <v>5664.4</v>
      </c>
      <c r="HY228">
        <v>15.8</v>
      </c>
      <c r="HZ228">
        <v>8.1059999999999999</v>
      </c>
      <c r="IA228">
        <v>12584.67</v>
      </c>
      <c r="IB228">
        <v>0</v>
      </c>
      <c r="IC228">
        <v>1708.05</v>
      </c>
      <c r="ID228">
        <v>0.65969999999999995</v>
      </c>
      <c r="IE228">
        <v>706.7</v>
      </c>
      <c r="IF228">
        <v>22.5</v>
      </c>
      <c r="IG228">
        <v>37.81</v>
      </c>
      <c r="IH228">
        <v>7685.57</v>
      </c>
      <c r="II228">
        <v>0.86</v>
      </c>
      <c r="IJ228">
        <v>286.77999999999997</v>
      </c>
      <c r="IK228">
        <v>0.22720000000000001</v>
      </c>
      <c r="IL228">
        <v>259</v>
      </c>
      <c r="IM228">
        <v>16.2</v>
      </c>
      <c r="IN228">
        <v>156.1</v>
      </c>
      <c r="IO228">
        <v>67458.559999999998</v>
      </c>
      <c r="IP228">
        <v>1.28</v>
      </c>
      <c r="IQ228">
        <v>206.41</v>
      </c>
      <c r="IR228">
        <v>0.40260000000000001</v>
      </c>
      <c r="IS228">
        <v>176.8</v>
      </c>
      <c r="IT228">
        <v>9.6999999999999993</v>
      </c>
      <c r="IU228">
        <v>37.090000000000003</v>
      </c>
      <c r="IV228">
        <v>37204.97</v>
      </c>
      <c r="IW228">
        <v>2.7</v>
      </c>
      <c r="IX228">
        <v>1002.28</v>
      </c>
      <c r="IY228">
        <v>0.21</v>
      </c>
      <c r="IZ228">
        <v>620</v>
      </c>
      <c r="JA228">
        <v>12.3</v>
      </c>
      <c r="JB228">
        <v>40.270000000000003</v>
      </c>
      <c r="JC228">
        <v>31276.86</v>
      </c>
      <c r="JD228">
        <v>2.3199999999999998</v>
      </c>
      <c r="JE228">
        <v>502.49</v>
      </c>
      <c r="JF228">
        <v>0.36759999999999998</v>
      </c>
      <c r="JG228">
        <v>316.39999999999998</v>
      </c>
      <c r="JH228">
        <v>24.8</v>
      </c>
      <c r="JI228">
        <v>43.49</v>
      </c>
      <c r="JJ228">
        <v>26180.75</v>
      </c>
      <c r="JK228">
        <v>1.47</v>
      </c>
      <c r="JL228">
        <v>753.97</v>
      </c>
      <c r="JM228">
        <v>0.25359999999999999</v>
      </c>
      <c r="JN228">
        <v>595.29999999999995</v>
      </c>
      <c r="JO228">
        <v>10.3</v>
      </c>
      <c r="JP228">
        <v>69.155000000000001</v>
      </c>
      <c r="JQ228">
        <v>14107.62</v>
      </c>
      <c r="JR228">
        <v>1.52</v>
      </c>
      <c r="JS228">
        <v>443.3</v>
      </c>
      <c r="JT228">
        <v>0.2515</v>
      </c>
      <c r="JU228">
        <v>412.9</v>
      </c>
      <c r="JV228">
        <v>22.3</v>
      </c>
      <c r="JW228">
        <v>22.82</v>
      </c>
      <c r="JX228">
        <v>27321.53</v>
      </c>
      <c r="JY228">
        <v>3.07</v>
      </c>
      <c r="JZ228">
        <v>126.46</v>
      </c>
      <c r="KA228">
        <v>0.30830000000000002</v>
      </c>
      <c r="KB228">
        <v>108.7</v>
      </c>
      <c r="KC228">
        <v>12.4</v>
      </c>
      <c r="KD228">
        <v>13.91</v>
      </c>
      <c r="KE228">
        <v>61535.27</v>
      </c>
      <c r="KF228">
        <v>6.18</v>
      </c>
      <c r="KG228">
        <v>117.98</v>
      </c>
      <c r="KH228">
        <v>0.32240000000000002</v>
      </c>
      <c r="KI228">
        <v>95.5</v>
      </c>
      <c r="KJ228">
        <v>12</v>
      </c>
      <c r="KK228">
        <v>9.4830000000000005</v>
      </c>
      <c r="KL228">
        <v>7924.52</v>
      </c>
      <c r="KM228">
        <v>0</v>
      </c>
      <c r="KN228">
        <v>15.33</v>
      </c>
      <c r="KO228">
        <v>0.49869999999999998</v>
      </c>
      <c r="KP228">
        <v>15.1</v>
      </c>
      <c r="KQ228" t="s">
        <v>356</v>
      </c>
      <c r="KR228">
        <v>39.289000000000001</v>
      </c>
      <c r="KS228">
        <v>48231.09</v>
      </c>
      <c r="KT228">
        <v>3.2</v>
      </c>
      <c r="KU228">
        <v>94.03</v>
      </c>
      <c r="KV228">
        <v>0.29060000000000002</v>
      </c>
      <c r="KW228">
        <v>69.8</v>
      </c>
      <c r="KX228">
        <v>12.9</v>
      </c>
      <c r="KY228">
        <v>131.54</v>
      </c>
      <c r="KZ228">
        <v>30198.97</v>
      </c>
      <c r="LA228">
        <v>2.36</v>
      </c>
      <c r="LB228">
        <v>190.65</v>
      </c>
      <c r="LC228">
        <v>0.3846</v>
      </c>
      <c r="LD228">
        <v>171.8</v>
      </c>
      <c r="LE228">
        <v>7.2</v>
      </c>
      <c r="LF228">
        <v>40.25</v>
      </c>
      <c r="LG228">
        <v>51018.71</v>
      </c>
      <c r="LH228">
        <v>0.9</v>
      </c>
      <c r="LI228">
        <v>490.1</v>
      </c>
      <c r="LJ228">
        <v>0.46310000000000001</v>
      </c>
      <c r="LK228">
        <v>463.4</v>
      </c>
      <c r="LL228">
        <v>29.1</v>
      </c>
      <c r="LM228">
        <v>64.811999999999998</v>
      </c>
      <c r="LN228">
        <v>66047.31</v>
      </c>
      <c r="LO228">
        <v>1.96</v>
      </c>
      <c r="LP228">
        <v>438.88</v>
      </c>
      <c r="LQ228">
        <v>0.32369999999999999</v>
      </c>
      <c r="LR228">
        <v>340</v>
      </c>
      <c r="LS228">
        <v>21.4</v>
      </c>
      <c r="LT228" t="s">
        <v>356</v>
      </c>
      <c r="LU228" t="s">
        <v>356</v>
      </c>
      <c r="LV228" t="s">
        <v>356</v>
      </c>
      <c r="LW228" t="s">
        <v>356</v>
      </c>
      <c r="LX228" t="s">
        <v>356</v>
      </c>
      <c r="LY228" t="s">
        <v>356</v>
      </c>
      <c r="LZ228" t="s">
        <v>356</v>
      </c>
      <c r="MA228">
        <v>15.239000000000001</v>
      </c>
      <c r="MB228">
        <v>791.85</v>
      </c>
      <c r="MC228">
        <v>1.44</v>
      </c>
      <c r="MD228">
        <v>693.66</v>
      </c>
      <c r="ME228">
        <v>0.2651</v>
      </c>
      <c r="MF228">
        <v>645.79999999999995</v>
      </c>
      <c r="MG228">
        <v>27.1</v>
      </c>
      <c r="MH228">
        <v>9.1532999999999998</v>
      </c>
      <c r="MI228">
        <v>31934.74</v>
      </c>
      <c r="MJ228">
        <v>2.97</v>
      </c>
      <c r="MK228">
        <v>267.41000000000003</v>
      </c>
      <c r="ML228">
        <v>0.29499999999999998</v>
      </c>
      <c r="MM228">
        <v>204.5</v>
      </c>
      <c r="MN228">
        <v>11</v>
      </c>
      <c r="MO228">
        <v>55.512</v>
      </c>
      <c r="MP228">
        <v>5877.54</v>
      </c>
      <c r="MQ228">
        <v>2.17</v>
      </c>
      <c r="MR228">
        <v>331.11</v>
      </c>
      <c r="MS228">
        <v>0.34160000000000001</v>
      </c>
      <c r="MT228">
        <v>241.6</v>
      </c>
      <c r="MU228">
        <v>24.3</v>
      </c>
    </row>
    <row r="229" spans="1:359" x14ac:dyDescent="0.45">
      <c r="A229" s="1">
        <v>39109</v>
      </c>
      <c r="D229">
        <v>2172314</v>
      </c>
      <c r="E229">
        <v>2.79</v>
      </c>
      <c r="F229">
        <v>1026.46</v>
      </c>
      <c r="G229">
        <v>0.2049</v>
      </c>
      <c r="H229">
        <v>4149.0079999999998</v>
      </c>
      <c r="I229">
        <v>12.96</v>
      </c>
      <c r="J229">
        <v>70.205799999999996</v>
      </c>
      <c r="K229">
        <v>38166.080000000002</v>
      </c>
      <c r="L229">
        <v>1.54</v>
      </c>
      <c r="M229">
        <v>8000.65</v>
      </c>
      <c r="N229">
        <v>0.25140000000000001</v>
      </c>
      <c r="O229">
        <v>3646.6</v>
      </c>
      <c r="P229">
        <v>21.6</v>
      </c>
      <c r="Q229">
        <v>20.715199999999999</v>
      </c>
      <c r="R229">
        <v>9495.23</v>
      </c>
      <c r="S229">
        <v>0</v>
      </c>
      <c r="T229">
        <v>1397.02</v>
      </c>
      <c r="U229">
        <v>0.52680000000000005</v>
      </c>
      <c r="V229">
        <v>1361.9</v>
      </c>
      <c r="W229">
        <v>14.8</v>
      </c>
      <c r="X229">
        <v>80.599999999999994</v>
      </c>
      <c r="Y229">
        <v>51549.18</v>
      </c>
      <c r="Z229">
        <v>1.24</v>
      </c>
      <c r="AA229">
        <v>16068.67</v>
      </c>
      <c r="AB229">
        <v>0.19550000000000001</v>
      </c>
      <c r="AC229">
        <v>8955.4</v>
      </c>
      <c r="AD229">
        <v>23.2</v>
      </c>
      <c r="AE229">
        <v>92.3</v>
      </c>
      <c r="AF229">
        <v>9858.59</v>
      </c>
      <c r="AG229">
        <v>0.9</v>
      </c>
      <c r="AH229">
        <v>2111.87</v>
      </c>
      <c r="AI229">
        <v>0.2283</v>
      </c>
      <c r="AJ229">
        <v>1816.3</v>
      </c>
      <c r="AK229">
        <v>39.1</v>
      </c>
      <c r="AL229">
        <v>51.7</v>
      </c>
      <c r="AM229">
        <v>123660.6</v>
      </c>
      <c r="AN229">
        <v>3.34</v>
      </c>
      <c r="AO229">
        <v>30832.9</v>
      </c>
      <c r="AP229">
        <v>0.1928</v>
      </c>
      <c r="AQ229">
        <v>2824.2</v>
      </c>
      <c r="AR229">
        <v>10</v>
      </c>
      <c r="AS229" t="s">
        <v>356</v>
      </c>
      <c r="AT229" t="s">
        <v>356</v>
      </c>
      <c r="AU229" t="s">
        <v>356</v>
      </c>
      <c r="AV229" t="s">
        <v>356</v>
      </c>
      <c r="AW229" t="s">
        <v>356</v>
      </c>
      <c r="AX229" t="s">
        <v>356</v>
      </c>
      <c r="AY229" t="s">
        <v>356</v>
      </c>
      <c r="AZ229">
        <v>69.585099999999997</v>
      </c>
      <c r="BA229">
        <v>95092.31</v>
      </c>
      <c r="BB229">
        <v>2.17</v>
      </c>
      <c r="BC229">
        <v>4959.07</v>
      </c>
      <c r="BD229">
        <v>0.2064</v>
      </c>
      <c r="BE229">
        <v>2201</v>
      </c>
      <c r="BF229">
        <v>24.2</v>
      </c>
      <c r="BG229">
        <v>30.633600000000001</v>
      </c>
      <c r="BH229">
        <v>29951.89</v>
      </c>
      <c r="BI229">
        <v>0.73</v>
      </c>
      <c r="BJ229">
        <v>156.97</v>
      </c>
      <c r="BK229">
        <v>0.25819999999999999</v>
      </c>
      <c r="BL229">
        <v>148.5</v>
      </c>
      <c r="BM229">
        <v>24.6</v>
      </c>
      <c r="BN229">
        <v>24.58</v>
      </c>
      <c r="BO229">
        <v>20055.580000000002</v>
      </c>
      <c r="BP229">
        <v>2.64</v>
      </c>
      <c r="BQ229">
        <v>173.16</v>
      </c>
      <c r="BR229">
        <v>0.3483</v>
      </c>
      <c r="BS229">
        <v>140.5</v>
      </c>
      <c r="BT229">
        <v>13</v>
      </c>
      <c r="BU229">
        <v>80.764499999999998</v>
      </c>
      <c r="BV229">
        <v>77321.75</v>
      </c>
      <c r="BW229">
        <v>3.13</v>
      </c>
      <c r="BX229">
        <v>574.63</v>
      </c>
      <c r="BY229">
        <v>0.26629999999999998</v>
      </c>
      <c r="BZ229">
        <v>387</v>
      </c>
      <c r="CA229">
        <v>10.6</v>
      </c>
      <c r="CB229">
        <v>8.1999999999999993</v>
      </c>
      <c r="CC229">
        <v>25556.52</v>
      </c>
      <c r="CD229">
        <v>1.27</v>
      </c>
      <c r="CE229">
        <v>296.67</v>
      </c>
      <c r="CF229">
        <v>0.247</v>
      </c>
      <c r="CG229">
        <v>278.89999999999998</v>
      </c>
      <c r="CH229">
        <v>27.8</v>
      </c>
      <c r="CI229">
        <v>45.625700000000002</v>
      </c>
      <c r="CJ229">
        <v>20928.28</v>
      </c>
      <c r="CK229">
        <v>2.44</v>
      </c>
      <c r="CL229">
        <v>7677.64</v>
      </c>
      <c r="CM229">
        <v>0.21540000000000001</v>
      </c>
      <c r="CN229">
        <v>4622.2</v>
      </c>
      <c r="CO229">
        <v>17.100000000000001</v>
      </c>
      <c r="CP229">
        <v>43.2</v>
      </c>
      <c r="CQ229">
        <v>8952.5</v>
      </c>
      <c r="CR229">
        <v>1.0900000000000001</v>
      </c>
      <c r="CS229">
        <v>31079.75</v>
      </c>
      <c r="CT229">
        <v>0.17419999999999999</v>
      </c>
      <c r="CU229">
        <v>15609.7</v>
      </c>
      <c r="CV229">
        <v>28.8</v>
      </c>
      <c r="CW229">
        <v>45.616500000000002</v>
      </c>
      <c r="CX229">
        <v>21452.62</v>
      </c>
      <c r="CY229">
        <v>1.98</v>
      </c>
      <c r="CZ229">
        <v>16950.57</v>
      </c>
      <c r="DA229">
        <v>0.17069999999999999</v>
      </c>
      <c r="DB229">
        <v>5534.4</v>
      </c>
      <c r="DC229">
        <v>23.5</v>
      </c>
      <c r="DD229">
        <v>31.2666</v>
      </c>
      <c r="DE229">
        <v>66972.38</v>
      </c>
      <c r="DF229">
        <v>2.75</v>
      </c>
      <c r="DG229">
        <v>17780.54</v>
      </c>
      <c r="DH229">
        <v>0.39729999999999999</v>
      </c>
      <c r="DI229">
        <v>7689.9</v>
      </c>
      <c r="DJ229">
        <v>12.9</v>
      </c>
      <c r="DK229">
        <v>4.2648999999999999</v>
      </c>
      <c r="DL229">
        <v>29300.34</v>
      </c>
      <c r="DM229">
        <v>2.98</v>
      </c>
      <c r="DN229">
        <v>1919.87</v>
      </c>
      <c r="DO229">
        <v>0.21629999999999999</v>
      </c>
      <c r="DP229">
        <v>789.4</v>
      </c>
      <c r="DQ229">
        <v>17.899999999999999</v>
      </c>
      <c r="DR229">
        <v>102.5063</v>
      </c>
      <c r="DS229">
        <v>14405.05</v>
      </c>
      <c r="DT229">
        <v>2.42</v>
      </c>
      <c r="DU229">
        <v>7664.36</v>
      </c>
      <c r="DV229">
        <v>0.34029999999999999</v>
      </c>
      <c r="DW229">
        <v>2773.3</v>
      </c>
      <c r="DX229">
        <v>25.9</v>
      </c>
      <c r="DY229">
        <v>7.9865000000000004</v>
      </c>
      <c r="DZ229">
        <v>89248.63</v>
      </c>
      <c r="EA229">
        <v>3.21</v>
      </c>
      <c r="EB229">
        <v>1025.21</v>
      </c>
      <c r="EC229">
        <v>0.27650000000000002</v>
      </c>
      <c r="ED229">
        <v>585.4</v>
      </c>
      <c r="EE229">
        <v>12.2</v>
      </c>
      <c r="EF229">
        <v>7.0784000000000002</v>
      </c>
      <c r="EG229">
        <v>49594.82</v>
      </c>
      <c r="EH229">
        <v>7.97</v>
      </c>
      <c r="EI229">
        <v>147.22</v>
      </c>
      <c r="EJ229">
        <v>0.1799</v>
      </c>
      <c r="EK229">
        <v>103.7</v>
      </c>
      <c r="EL229">
        <v>15.2</v>
      </c>
      <c r="EM229">
        <v>5.4282000000000004</v>
      </c>
      <c r="EN229">
        <v>69080.25</v>
      </c>
      <c r="EO229">
        <v>3.77</v>
      </c>
      <c r="EP229">
        <v>4185.3999999999996</v>
      </c>
      <c r="EQ229">
        <v>0.37519999999999998</v>
      </c>
      <c r="ER229">
        <v>2015.6</v>
      </c>
      <c r="ES229">
        <v>10.9</v>
      </c>
      <c r="ET229">
        <v>52.1</v>
      </c>
      <c r="EU229">
        <v>24396.93</v>
      </c>
      <c r="EV229">
        <v>2.06</v>
      </c>
      <c r="EW229">
        <v>982.61</v>
      </c>
      <c r="EX229">
        <v>0.17269999999999999</v>
      </c>
      <c r="EY229">
        <v>599.29999999999995</v>
      </c>
      <c r="EZ229">
        <v>19.399999999999999</v>
      </c>
      <c r="FA229">
        <v>17.96</v>
      </c>
      <c r="FB229">
        <v>7489.84</v>
      </c>
      <c r="FC229">
        <v>2</v>
      </c>
      <c r="FD229">
        <v>12230.32</v>
      </c>
      <c r="FE229">
        <v>0.27389999999999998</v>
      </c>
      <c r="FF229">
        <v>5347.8</v>
      </c>
      <c r="FG229" t="s">
        <v>356</v>
      </c>
      <c r="FH229">
        <v>3.6495000000000002</v>
      </c>
      <c r="FI229">
        <v>17727.11</v>
      </c>
      <c r="FJ229">
        <v>0</v>
      </c>
      <c r="FK229">
        <v>3583.86</v>
      </c>
      <c r="FL229">
        <v>0.35520000000000002</v>
      </c>
      <c r="FM229">
        <v>1030.9000000000001</v>
      </c>
      <c r="FN229">
        <v>42.3</v>
      </c>
      <c r="FO229">
        <v>24.82</v>
      </c>
      <c r="FP229">
        <v>99412.81</v>
      </c>
      <c r="FQ229">
        <v>3.36</v>
      </c>
      <c r="FR229">
        <v>699.88</v>
      </c>
      <c r="FS229">
        <v>0.20150000000000001</v>
      </c>
      <c r="FT229">
        <v>467.4</v>
      </c>
      <c r="FU229">
        <v>10</v>
      </c>
      <c r="FV229">
        <v>25.700900000000001</v>
      </c>
      <c r="FW229">
        <v>73802</v>
      </c>
      <c r="FX229">
        <v>3.67</v>
      </c>
      <c r="FY229">
        <v>1470.5</v>
      </c>
      <c r="FZ229">
        <v>0.37390000000000001</v>
      </c>
      <c r="GA229">
        <v>788.8</v>
      </c>
      <c r="GB229">
        <v>9.6999999999999993</v>
      </c>
      <c r="GC229">
        <v>73.048699999999997</v>
      </c>
      <c r="GD229">
        <v>17268.77</v>
      </c>
      <c r="GE229">
        <v>1.59</v>
      </c>
      <c r="GF229">
        <v>20320.46</v>
      </c>
      <c r="GG229">
        <v>0.17330000000000001</v>
      </c>
      <c r="GH229">
        <v>5662.2</v>
      </c>
      <c r="GI229">
        <v>25.2</v>
      </c>
      <c r="GJ229" t="s">
        <v>356</v>
      </c>
      <c r="GK229" t="s">
        <v>356</v>
      </c>
      <c r="GL229" t="s">
        <v>356</v>
      </c>
      <c r="GM229" t="s">
        <v>356</v>
      </c>
      <c r="GN229" t="s">
        <v>356</v>
      </c>
      <c r="GO229" t="s">
        <v>356</v>
      </c>
      <c r="GP229" t="s">
        <v>356</v>
      </c>
      <c r="GQ229">
        <v>14.437799999999999</v>
      </c>
      <c r="GR229">
        <v>67487.31</v>
      </c>
      <c r="GS229">
        <v>3.06</v>
      </c>
      <c r="GT229">
        <v>1491.92</v>
      </c>
      <c r="GU229">
        <v>0.26919999999999999</v>
      </c>
      <c r="GV229">
        <v>877.5</v>
      </c>
      <c r="GW229">
        <v>11.7</v>
      </c>
      <c r="GX229">
        <v>54.682200000000002</v>
      </c>
      <c r="GY229">
        <v>30234.21</v>
      </c>
      <c r="GZ229">
        <v>1.47</v>
      </c>
      <c r="HA229">
        <v>9568.1299999999992</v>
      </c>
      <c r="HB229">
        <v>0.1943</v>
      </c>
      <c r="HC229">
        <v>2908.2</v>
      </c>
      <c r="HD229">
        <v>15.6</v>
      </c>
      <c r="HE229">
        <v>184.71719999999999</v>
      </c>
      <c r="HF229">
        <v>74473.31</v>
      </c>
      <c r="HG229">
        <v>3.22</v>
      </c>
      <c r="HH229">
        <v>24818.44</v>
      </c>
      <c r="HI229">
        <v>0.2215</v>
      </c>
      <c r="HJ229">
        <v>9462.4</v>
      </c>
      <c r="HK229">
        <v>15.3</v>
      </c>
      <c r="HL229">
        <v>27.821000000000002</v>
      </c>
      <c r="HM229">
        <v>16663.23</v>
      </c>
      <c r="HN229">
        <v>1.34</v>
      </c>
      <c r="HO229">
        <v>48214.31</v>
      </c>
      <c r="HP229">
        <v>0.21340000000000001</v>
      </c>
      <c r="HQ229">
        <v>11495.9</v>
      </c>
      <c r="HR229">
        <v>15</v>
      </c>
      <c r="HS229">
        <v>16.649999999999999</v>
      </c>
      <c r="HT229">
        <v>68182.38</v>
      </c>
      <c r="HU229">
        <v>2.58</v>
      </c>
      <c r="HV229">
        <v>8851.57</v>
      </c>
      <c r="HW229">
        <v>0.37459999999999999</v>
      </c>
      <c r="HX229">
        <v>6034.1</v>
      </c>
      <c r="HY229">
        <v>15.7</v>
      </c>
      <c r="HZ229">
        <v>7.7152000000000003</v>
      </c>
      <c r="IA229">
        <v>12150.62</v>
      </c>
      <c r="IB229">
        <v>0</v>
      </c>
      <c r="IC229">
        <v>1625.71</v>
      </c>
      <c r="ID229">
        <v>0.65890000000000004</v>
      </c>
      <c r="IE229">
        <v>672.6</v>
      </c>
      <c r="IF229">
        <v>21.4</v>
      </c>
      <c r="IG229">
        <v>36.65</v>
      </c>
      <c r="IH229">
        <v>7449.77</v>
      </c>
      <c r="II229">
        <v>0.89</v>
      </c>
      <c r="IJ229">
        <v>277.98</v>
      </c>
      <c r="IK229">
        <v>0.2263</v>
      </c>
      <c r="IL229">
        <v>251.1</v>
      </c>
      <c r="IM229">
        <v>15.7</v>
      </c>
      <c r="IN229">
        <v>147.78</v>
      </c>
      <c r="IO229">
        <v>63863.11</v>
      </c>
      <c r="IP229">
        <v>1.35</v>
      </c>
      <c r="IQ229">
        <v>195.41</v>
      </c>
      <c r="IR229">
        <v>0.40289999999999998</v>
      </c>
      <c r="IS229">
        <v>167.4</v>
      </c>
      <c r="IT229">
        <v>9.1999999999999993</v>
      </c>
      <c r="IU229">
        <v>35.975000000000001</v>
      </c>
      <c r="IV229">
        <v>36086.51</v>
      </c>
      <c r="IW229">
        <v>2.78</v>
      </c>
      <c r="IX229">
        <v>972.15</v>
      </c>
      <c r="IY229">
        <v>0.20830000000000001</v>
      </c>
      <c r="IZ229">
        <v>601.4</v>
      </c>
      <c r="JA229">
        <v>12</v>
      </c>
      <c r="JB229">
        <v>42.386000000000003</v>
      </c>
      <c r="JC229">
        <v>32920.19</v>
      </c>
      <c r="JD229">
        <v>2.21</v>
      </c>
      <c r="JE229">
        <v>528.89</v>
      </c>
      <c r="JF229">
        <v>0.36749999999999999</v>
      </c>
      <c r="JG229">
        <v>333.1</v>
      </c>
      <c r="JH229">
        <v>26.1</v>
      </c>
      <c r="JI229">
        <v>46.55</v>
      </c>
      <c r="JJ229">
        <v>28022.86</v>
      </c>
      <c r="JK229">
        <v>1.37</v>
      </c>
      <c r="JL229">
        <v>807.02</v>
      </c>
      <c r="JM229">
        <v>0.25490000000000002</v>
      </c>
      <c r="JN229">
        <v>637.20000000000005</v>
      </c>
      <c r="JO229">
        <v>11</v>
      </c>
      <c r="JP229">
        <v>79.680000000000007</v>
      </c>
      <c r="JQ229">
        <v>16254.71</v>
      </c>
      <c r="JR229">
        <v>1.32</v>
      </c>
      <c r="JS229">
        <v>510.76</v>
      </c>
      <c r="JT229">
        <v>0.25559999999999999</v>
      </c>
      <c r="JU229">
        <v>475.7</v>
      </c>
      <c r="JV229">
        <v>25.7</v>
      </c>
      <c r="JW229">
        <v>23.62</v>
      </c>
      <c r="JX229">
        <v>28279.34</v>
      </c>
      <c r="JY229">
        <v>2.96</v>
      </c>
      <c r="JZ229">
        <v>130.88999999999999</v>
      </c>
      <c r="KA229">
        <v>0.30809999999999998</v>
      </c>
      <c r="KB229">
        <v>112.5</v>
      </c>
      <c r="KC229">
        <v>12.8</v>
      </c>
      <c r="KD229">
        <v>14.17</v>
      </c>
      <c r="KE229">
        <v>62685.47</v>
      </c>
      <c r="KF229">
        <v>5.08</v>
      </c>
      <c r="KG229">
        <v>120.18</v>
      </c>
      <c r="KH229">
        <v>0.32119999999999999</v>
      </c>
      <c r="KI229">
        <v>97.3</v>
      </c>
      <c r="KJ229">
        <v>12.2</v>
      </c>
      <c r="KK229">
        <v>9.9209999999999994</v>
      </c>
      <c r="KL229">
        <v>8290.98</v>
      </c>
      <c r="KM229">
        <v>0</v>
      </c>
      <c r="KN229">
        <v>16.04</v>
      </c>
      <c r="KO229">
        <v>0.49859999999999999</v>
      </c>
      <c r="KP229">
        <v>15.8</v>
      </c>
      <c r="KQ229" t="s">
        <v>356</v>
      </c>
      <c r="KR229">
        <v>40.454000000000001</v>
      </c>
      <c r="KS229">
        <v>49660.23</v>
      </c>
      <c r="KT229">
        <v>3.11</v>
      </c>
      <c r="KU229">
        <v>96.82</v>
      </c>
      <c r="KV229">
        <v>0.29089999999999999</v>
      </c>
      <c r="KW229">
        <v>71.900000000000006</v>
      </c>
      <c r="KX229">
        <v>13.2</v>
      </c>
      <c r="KY229">
        <v>122.9</v>
      </c>
      <c r="KZ229">
        <v>28215.39</v>
      </c>
      <c r="LA229">
        <v>2.52</v>
      </c>
      <c r="LB229">
        <v>178.13</v>
      </c>
      <c r="LC229">
        <v>0.38379999999999997</v>
      </c>
      <c r="LD229">
        <v>160.5</v>
      </c>
      <c r="LE229">
        <v>6.8</v>
      </c>
      <c r="LF229">
        <v>35.619999999999997</v>
      </c>
      <c r="LG229">
        <v>45149.96</v>
      </c>
      <c r="LH229">
        <v>1.02</v>
      </c>
      <c r="LI229">
        <v>433.72</v>
      </c>
      <c r="LJ229">
        <v>0.46160000000000001</v>
      </c>
      <c r="LK229">
        <v>410.1</v>
      </c>
      <c r="LL229">
        <v>23.3</v>
      </c>
      <c r="LM229">
        <v>70.828000000000003</v>
      </c>
      <c r="LN229">
        <v>72178</v>
      </c>
      <c r="LO229">
        <v>1.79</v>
      </c>
      <c r="LP229">
        <v>488.2</v>
      </c>
      <c r="LQ229">
        <v>0.32540000000000002</v>
      </c>
      <c r="LR229">
        <v>371.6</v>
      </c>
      <c r="LS229">
        <v>24.5</v>
      </c>
      <c r="LT229" t="s">
        <v>356</v>
      </c>
      <c r="LU229" t="s">
        <v>356</v>
      </c>
      <c r="LV229" t="s">
        <v>356</v>
      </c>
      <c r="LW229" t="s">
        <v>356</v>
      </c>
      <c r="LX229" t="s">
        <v>356</v>
      </c>
      <c r="LY229" t="s">
        <v>356</v>
      </c>
      <c r="LZ229" t="s">
        <v>356</v>
      </c>
      <c r="MA229">
        <v>16.321000000000002</v>
      </c>
      <c r="MB229">
        <v>848.04</v>
      </c>
      <c r="MC229">
        <v>1.34</v>
      </c>
      <c r="MD229">
        <v>743.77</v>
      </c>
      <c r="ME229">
        <v>0.26440000000000002</v>
      </c>
      <c r="MF229">
        <v>691.7</v>
      </c>
      <c r="MG229">
        <v>29</v>
      </c>
      <c r="MH229">
        <v>9.3704999999999998</v>
      </c>
      <c r="MI229">
        <v>32692.52</v>
      </c>
      <c r="MJ229">
        <v>2.9</v>
      </c>
      <c r="MK229">
        <v>273.75</v>
      </c>
      <c r="ML229">
        <v>0.29499999999999998</v>
      </c>
      <c r="MM229">
        <v>209.4</v>
      </c>
      <c r="MN229">
        <v>11.3</v>
      </c>
      <c r="MO229">
        <v>55.411999999999999</v>
      </c>
      <c r="MP229">
        <v>5867.02</v>
      </c>
      <c r="MQ229">
        <v>2.17</v>
      </c>
      <c r="MR229">
        <v>330.51</v>
      </c>
      <c r="MS229">
        <v>0.34160000000000001</v>
      </c>
      <c r="MT229">
        <v>241.2</v>
      </c>
      <c r="MU229">
        <v>24.2</v>
      </c>
    </row>
    <row r="230" spans="1:359" x14ac:dyDescent="0.45">
      <c r="A230" s="1">
        <v>39140</v>
      </c>
      <c r="D230">
        <v>2176356</v>
      </c>
      <c r="E230">
        <v>2.93</v>
      </c>
      <c r="F230">
        <v>1028.68</v>
      </c>
      <c r="G230">
        <v>0.2044</v>
      </c>
      <c r="H230">
        <v>4156.7269999999999</v>
      </c>
      <c r="I230">
        <v>13.5</v>
      </c>
      <c r="J230">
        <v>76.262100000000004</v>
      </c>
      <c r="K230">
        <v>41458.46</v>
      </c>
      <c r="L230">
        <v>1.65</v>
      </c>
      <c r="M230">
        <v>8690.82</v>
      </c>
      <c r="N230">
        <v>0.24779999999999999</v>
      </c>
      <c r="O230">
        <v>3961.2</v>
      </c>
      <c r="P230">
        <v>21.3</v>
      </c>
      <c r="Q230">
        <v>19.826000000000001</v>
      </c>
      <c r="R230">
        <v>9087.67</v>
      </c>
      <c r="S230">
        <v>0</v>
      </c>
      <c r="T230">
        <v>1337.06</v>
      </c>
      <c r="U230">
        <v>0.52569999999999995</v>
      </c>
      <c r="V230">
        <v>1303.4000000000001</v>
      </c>
      <c r="W230">
        <v>14.2</v>
      </c>
      <c r="X230">
        <v>80.69</v>
      </c>
      <c r="Y230">
        <v>50518.18</v>
      </c>
      <c r="Z230">
        <v>1.24</v>
      </c>
      <c r="AA230">
        <v>16086.61</v>
      </c>
      <c r="AB230">
        <v>0.19539999999999999</v>
      </c>
      <c r="AC230">
        <v>8965.4</v>
      </c>
      <c r="AD230">
        <v>24</v>
      </c>
      <c r="AE230">
        <v>99.2</v>
      </c>
      <c r="AF230">
        <v>10595.58</v>
      </c>
      <c r="AG230">
        <v>0.84</v>
      </c>
      <c r="AH230">
        <v>2269.75</v>
      </c>
      <c r="AI230">
        <v>0.22800000000000001</v>
      </c>
      <c r="AJ230">
        <v>1952.1</v>
      </c>
      <c r="AK230">
        <v>42</v>
      </c>
      <c r="AL230">
        <v>52.4</v>
      </c>
      <c r="AM230">
        <v>125380.7</v>
      </c>
      <c r="AN230">
        <v>3.57</v>
      </c>
      <c r="AO230">
        <v>31250.37</v>
      </c>
      <c r="AP230">
        <v>0.1915</v>
      </c>
      <c r="AQ230">
        <v>2862.4</v>
      </c>
      <c r="AR230">
        <v>10.199999999999999</v>
      </c>
      <c r="AS230" t="s">
        <v>356</v>
      </c>
      <c r="AT230" t="s">
        <v>356</v>
      </c>
      <c r="AU230" t="s">
        <v>356</v>
      </c>
      <c r="AV230" t="s">
        <v>356</v>
      </c>
      <c r="AW230" t="s">
        <v>356</v>
      </c>
      <c r="AX230" t="s">
        <v>356</v>
      </c>
      <c r="AY230" t="s">
        <v>356</v>
      </c>
      <c r="AZ230">
        <v>65.307599999999994</v>
      </c>
      <c r="BA230">
        <v>89246.75</v>
      </c>
      <c r="BB230">
        <v>2.67</v>
      </c>
      <c r="BC230">
        <v>4654.22</v>
      </c>
      <c r="BD230">
        <v>0.20760000000000001</v>
      </c>
      <c r="BE230">
        <v>2065.6999999999998</v>
      </c>
      <c r="BF230">
        <v>22.1</v>
      </c>
      <c r="BG230">
        <v>31.3963</v>
      </c>
      <c r="BH230">
        <v>30697.62</v>
      </c>
      <c r="BI230">
        <v>0.72</v>
      </c>
      <c r="BJ230">
        <v>160.88</v>
      </c>
      <c r="BK230">
        <v>0.25740000000000002</v>
      </c>
      <c r="BL230">
        <v>152.19999999999999</v>
      </c>
      <c r="BM230">
        <v>25.2</v>
      </c>
      <c r="BN230">
        <v>25.45</v>
      </c>
      <c r="BO230">
        <v>20768.57</v>
      </c>
      <c r="BP230">
        <v>2.5499999999999998</v>
      </c>
      <c r="BQ230">
        <v>179.67</v>
      </c>
      <c r="BR230">
        <v>0.34770000000000001</v>
      </c>
      <c r="BS230">
        <v>145.4</v>
      </c>
      <c r="BT230">
        <v>13.5</v>
      </c>
      <c r="BU230">
        <v>78.091700000000003</v>
      </c>
      <c r="BV230">
        <v>74956.75</v>
      </c>
      <c r="BW230">
        <v>3.86</v>
      </c>
      <c r="BX230">
        <v>555.62</v>
      </c>
      <c r="BY230">
        <v>0.26679999999999998</v>
      </c>
      <c r="BZ230">
        <v>374.2</v>
      </c>
      <c r="CA230">
        <v>10</v>
      </c>
      <c r="CB230">
        <v>8.6460000000000008</v>
      </c>
      <c r="CC230">
        <v>26946.55</v>
      </c>
      <c r="CD230">
        <v>1.2</v>
      </c>
      <c r="CE230">
        <v>312.8</v>
      </c>
      <c r="CF230">
        <v>0.2477</v>
      </c>
      <c r="CG230">
        <v>294.10000000000002</v>
      </c>
      <c r="CH230">
        <v>29.3</v>
      </c>
      <c r="CI230">
        <v>46.006100000000004</v>
      </c>
      <c r="CJ230">
        <v>21102.77</v>
      </c>
      <c r="CK230">
        <v>3.22</v>
      </c>
      <c r="CL230">
        <v>7741.66</v>
      </c>
      <c r="CM230">
        <v>0.2114</v>
      </c>
      <c r="CN230">
        <v>4660.8</v>
      </c>
      <c r="CO230">
        <v>15.7</v>
      </c>
      <c r="CP230">
        <v>42.88</v>
      </c>
      <c r="CQ230">
        <v>8906.0400000000009</v>
      </c>
      <c r="CR230">
        <v>1.1000000000000001</v>
      </c>
      <c r="CS230">
        <v>30849.54</v>
      </c>
      <c r="CT230">
        <v>0.16789999999999999</v>
      </c>
      <c r="CU230">
        <v>15494.1</v>
      </c>
      <c r="CV230">
        <v>28.6</v>
      </c>
      <c r="CW230">
        <v>45.796900000000001</v>
      </c>
      <c r="CX230">
        <v>21553.97</v>
      </c>
      <c r="CY230">
        <v>2.25</v>
      </c>
      <c r="CZ230">
        <v>17017.599999999999</v>
      </c>
      <c r="DA230">
        <v>0.17030000000000001</v>
      </c>
      <c r="DB230">
        <v>5556.3</v>
      </c>
      <c r="DC230">
        <v>21.3</v>
      </c>
      <c r="DD230">
        <v>32.194800000000001</v>
      </c>
      <c r="DE230">
        <v>68960.56</v>
      </c>
      <c r="DF230">
        <v>2.67</v>
      </c>
      <c r="DG230">
        <v>18308.400000000001</v>
      </c>
      <c r="DH230">
        <v>0.39600000000000002</v>
      </c>
      <c r="DI230">
        <v>7918.2</v>
      </c>
      <c r="DJ230">
        <v>12.6</v>
      </c>
      <c r="DK230">
        <v>4.4316000000000004</v>
      </c>
      <c r="DL230">
        <v>30445.29</v>
      </c>
      <c r="DM230">
        <v>3.09</v>
      </c>
      <c r="DN230">
        <v>1994.89</v>
      </c>
      <c r="DO230">
        <v>0.21629999999999999</v>
      </c>
      <c r="DP230">
        <v>820.3</v>
      </c>
      <c r="DQ230">
        <v>18.600000000000001</v>
      </c>
      <c r="DR230">
        <v>105.09180000000001</v>
      </c>
      <c r="DS230">
        <v>14768.38</v>
      </c>
      <c r="DT230">
        <v>2.36</v>
      </c>
      <c r="DU230">
        <v>7857.68</v>
      </c>
      <c r="DV230">
        <v>0.34039999999999998</v>
      </c>
      <c r="DW230">
        <v>2843.3</v>
      </c>
      <c r="DX230">
        <v>26.6</v>
      </c>
      <c r="DY230">
        <v>7.9138000000000002</v>
      </c>
      <c r="DZ230">
        <v>88435.56</v>
      </c>
      <c r="EA230">
        <v>3.68</v>
      </c>
      <c r="EB230">
        <v>1022.05</v>
      </c>
      <c r="EC230">
        <v>0.27639999999999998</v>
      </c>
      <c r="ED230">
        <v>580.1</v>
      </c>
      <c r="EE230">
        <v>14.2</v>
      </c>
      <c r="EF230">
        <v>7.149</v>
      </c>
      <c r="EG230">
        <v>50124.43</v>
      </c>
      <c r="EH230">
        <v>7.89</v>
      </c>
      <c r="EI230">
        <v>148.69</v>
      </c>
      <c r="EJ230">
        <v>0.1799</v>
      </c>
      <c r="EK230">
        <v>104.7</v>
      </c>
      <c r="EL230">
        <v>15.3</v>
      </c>
      <c r="EM230">
        <v>5.1954000000000002</v>
      </c>
      <c r="EN230">
        <v>66118</v>
      </c>
      <c r="EO230">
        <v>3.94</v>
      </c>
      <c r="EP230">
        <v>4005.92</v>
      </c>
      <c r="EQ230">
        <v>0.37159999999999999</v>
      </c>
      <c r="ER230">
        <v>1929.2</v>
      </c>
      <c r="ES230">
        <v>10.4</v>
      </c>
      <c r="ET230">
        <v>53.2</v>
      </c>
      <c r="EU230">
        <v>25211.47</v>
      </c>
      <c r="EV230">
        <v>2.02</v>
      </c>
      <c r="EW230">
        <v>1003.35</v>
      </c>
      <c r="EX230">
        <v>0.17269999999999999</v>
      </c>
      <c r="EY230">
        <v>612</v>
      </c>
      <c r="EZ230">
        <v>19.100000000000001</v>
      </c>
      <c r="FA230">
        <v>17.3</v>
      </c>
      <c r="FB230">
        <v>7214.6</v>
      </c>
      <c r="FC230">
        <v>1.27</v>
      </c>
      <c r="FD230">
        <v>11780.88</v>
      </c>
      <c r="FE230">
        <v>0.27460000000000001</v>
      </c>
      <c r="FF230">
        <v>5151.3</v>
      </c>
      <c r="FG230">
        <v>865</v>
      </c>
      <c r="FH230">
        <v>3.9891000000000001</v>
      </c>
      <c r="FI230">
        <v>19376.45</v>
      </c>
      <c r="FJ230">
        <v>0.87</v>
      </c>
      <c r="FK230">
        <v>3917.29</v>
      </c>
      <c r="FL230">
        <v>0.34960000000000002</v>
      </c>
      <c r="FM230">
        <v>1126.9000000000001</v>
      </c>
      <c r="FN230">
        <v>22.5</v>
      </c>
      <c r="FO230">
        <v>23.63</v>
      </c>
      <c r="FP230">
        <v>94646.44</v>
      </c>
      <c r="FQ230">
        <v>3.53</v>
      </c>
      <c r="FR230">
        <v>666.33</v>
      </c>
      <c r="FS230">
        <v>0.20100000000000001</v>
      </c>
      <c r="FT230">
        <v>445</v>
      </c>
      <c r="FU230">
        <v>9.5</v>
      </c>
      <c r="FV230">
        <v>25.3323</v>
      </c>
      <c r="FW230">
        <v>72743.63</v>
      </c>
      <c r="FX230">
        <v>4</v>
      </c>
      <c r="FY230">
        <v>1449.41</v>
      </c>
      <c r="FZ230">
        <v>0.36899999999999999</v>
      </c>
      <c r="GA230">
        <v>777.5</v>
      </c>
      <c r="GB230">
        <v>9.1999999999999993</v>
      </c>
      <c r="GC230">
        <v>71.546099999999996</v>
      </c>
      <c r="GD230">
        <v>16913.55</v>
      </c>
      <c r="GE230">
        <v>1.63</v>
      </c>
      <c r="GF230">
        <v>19902.47</v>
      </c>
      <c r="GG230">
        <v>0.17330000000000001</v>
      </c>
      <c r="GH230">
        <v>5545.7</v>
      </c>
      <c r="GI230">
        <v>24.7</v>
      </c>
      <c r="GJ230" t="s">
        <v>356</v>
      </c>
      <c r="GK230" t="s">
        <v>356</v>
      </c>
      <c r="GL230" t="s">
        <v>356</v>
      </c>
      <c r="GM230" t="s">
        <v>356</v>
      </c>
      <c r="GN230" t="s">
        <v>356</v>
      </c>
      <c r="GO230" t="s">
        <v>356</v>
      </c>
      <c r="GP230" t="s">
        <v>356</v>
      </c>
      <c r="GQ230">
        <v>14.2934</v>
      </c>
      <c r="GR230">
        <v>66812.44</v>
      </c>
      <c r="GS230">
        <v>3.39</v>
      </c>
      <c r="GT230">
        <v>1477</v>
      </c>
      <c r="GU230">
        <v>0.26919999999999999</v>
      </c>
      <c r="GV230">
        <v>868.7</v>
      </c>
      <c r="GW230">
        <v>13.5</v>
      </c>
      <c r="GX230">
        <v>56.904400000000003</v>
      </c>
      <c r="GY230">
        <v>31462.880000000001</v>
      </c>
      <c r="GZ230">
        <v>1.41</v>
      </c>
      <c r="HA230">
        <v>9956.9699999999993</v>
      </c>
      <c r="HB230">
        <v>0.19470000000000001</v>
      </c>
      <c r="HC230">
        <v>3026.3</v>
      </c>
      <c r="HD230">
        <v>21.7</v>
      </c>
      <c r="HE230">
        <v>183.5547</v>
      </c>
      <c r="HF230">
        <v>74004.63</v>
      </c>
      <c r="HG230">
        <v>3.24</v>
      </c>
      <c r="HH230">
        <v>24662.240000000002</v>
      </c>
      <c r="HI230">
        <v>0.221</v>
      </c>
      <c r="HJ230">
        <v>9402.9</v>
      </c>
      <c r="HK230">
        <v>15.2</v>
      </c>
      <c r="HL230">
        <v>29.178000000000001</v>
      </c>
      <c r="HM230">
        <v>17476.080000000002</v>
      </c>
      <c r="HN230">
        <v>1.28</v>
      </c>
      <c r="HO230">
        <v>50621.09</v>
      </c>
      <c r="HP230">
        <v>0.21299999999999999</v>
      </c>
      <c r="HQ230">
        <v>12056.7</v>
      </c>
      <c r="HR230">
        <v>15.8</v>
      </c>
      <c r="HS230">
        <v>16.87</v>
      </c>
      <c r="HT230">
        <v>69083.25</v>
      </c>
      <c r="HU230">
        <v>2.5499999999999998</v>
      </c>
      <c r="HV230">
        <v>8968.5300000000007</v>
      </c>
      <c r="HW230">
        <v>0.3735</v>
      </c>
      <c r="HX230">
        <v>6113.8</v>
      </c>
      <c r="HY230">
        <v>15.9</v>
      </c>
      <c r="HZ230">
        <v>7.7453000000000003</v>
      </c>
      <c r="IA230">
        <v>12198.57</v>
      </c>
      <c r="IB230">
        <v>0</v>
      </c>
      <c r="IC230">
        <v>1632.04</v>
      </c>
      <c r="ID230">
        <v>0.65820000000000001</v>
      </c>
      <c r="IE230">
        <v>675.3</v>
      </c>
      <c r="IF230">
        <v>21.5</v>
      </c>
      <c r="IG230">
        <v>37.5</v>
      </c>
      <c r="IH230">
        <v>7622.55</v>
      </c>
      <c r="II230">
        <v>0.87</v>
      </c>
      <c r="IJ230">
        <v>284.43</v>
      </c>
      <c r="IK230">
        <v>0.223</v>
      </c>
      <c r="IL230">
        <v>256.89999999999998</v>
      </c>
      <c r="IM230">
        <v>16.100000000000001</v>
      </c>
      <c r="IN230">
        <v>162.59</v>
      </c>
      <c r="IO230">
        <v>70263.19</v>
      </c>
      <c r="IP230">
        <v>2.34</v>
      </c>
      <c r="IQ230">
        <v>214.99</v>
      </c>
      <c r="IR230">
        <v>0.40479999999999999</v>
      </c>
      <c r="IS230">
        <v>184.2</v>
      </c>
      <c r="IT230">
        <v>10.1</v>
      </c>
      <c r="IU230">
        <v>38.935000000000002</v>
      </c>
      <c r="IV230">
        <v>39055.69</v>
      </c>
      <c r="IW230">
        <v>3.85</v>
      </c>
      <c r="IX230">
        <v>1052.1300000000001</v>
      </c>
      <c r="IY230">
        <v>0.21</v>
      </c>
      <c r="IZ230">
        <v>650.9</v>
      </c>
      <c r="JA230">
        <v>12.2</v>
      </c>
      <c r="JB230">
        <v>43.506999999999998</v>
      </c>
      <c r="JC230">
        <v>33791.54</v>
      </c>
      <c r="JD230">
        <v>2.15</v>
      </c>
      <c r="JE230">
        <v>542.89</v>
      </c>
      <c r="JF230">
        <v>0.36659999999999998</v>
      </c>
      <c r="JG230">
        <v>341.9</v>
      </c>
      <c r="JH230">
        <v>26.8</v>
      </c>
      <c r="JI230">
        <v>43.69</v>
      </c>
      <c r="JJ230">
        <v>26301.15</v>
      </c>
      <c r="JK230">
        <v>1.46</v>
      </c>
      <c r="JL230">
        <v>757.44</v>
      </c>
      <c r="JM230">
        <v>0.25390000000000001</v>
      </c>
      <c r="JN230">
        <v>598</v>
      </c>
      <c r="JO230">
        <v>10.3</v>
      </c>
      <c r="JP230">
        <v>76.400000000000006</v>
      </c>
      <c r="JQ230">
        <v>15585.59</v>
      </c>
      <c r="JR230">
        <v>2.23</v>
      </c>
      <c r="JS230">
        <v>489.74</v>
      </c>
      <c r="JT230">
        <v>0.2555</v>
      </c>
      <c r="JU230">
        <v>456.1</v>
      </c>
      <c r="JV230">
        <v>22.7</v>
      </c>
      <c r="JW230">
        <v>24.96</v>
      </c>
      <c r="JX230">
        <v>29883.67</v>
      </c>
      <c r="JY230">
        <v>3</v>
      </c>
      <c r="JZ230">
        <v>138.31</v>
      </c>
      <c r="KA230">
        <v>0.30830000000000002</v>
      </c>
      <c r="KB230">
        <v>118.9</v>
      </c>
      <c r="KC230">
        <v>15.6</v>
      </c>
      <c r="KD230">
        <v>13.74</v>
      </c>
      <c r="KE230">
        <v>59922.47</v>
      </c>
      <c r="KF230">
        <v>5.24</v>
      </c>
      <c r="KG230">
        <v>116.54</v>
      </c>
      <c r="KH230">
        <v>0.31879999999999997</v>
      </c>
      <c r="KI230">
        <v>94.3</v>
      </c>
      <c r="KJ230">
        <v>11.8</v>
      </c>
      <c r="KK230">
        <v>10.378</v>
      </c>
      <c r="KL230">
        <v>8674.81</v>
      </c>
      <c r="KM230">
        <v>0</v>
      </c>
      <c r="KN230">
        <v>16.77</v>
      </c>
      <c r="KO230">
        <v>0.49619999999999997</v>
      </c>
      <c r="KP230">
        <v>16.5</v>
      </c>
      <c r="KQ230">
        <v>232</v>
      </c>
      <c r="KR230">
        <v>43.368000000000002</v>
      </c>
      <c r="KS230">
        <v>53238.45</v>
      </c>
      <c r="KT230">
        <v>2.9</v>
      </c>
      <c r="KU230">
        <v>103.79</v>
      </c>
      <c r="KV230">
        <v>0.2923</v>
      </c>
      <c r="KW230">
        <v>77.099999999999994</v>
      </c>
      <c r="KX230">
        <v>16.399999999999999</v>
      </c>
      <c r="KY230">
        <v>124.67</v>
      </c>
      <c r="KZ230">
        <v>28621.75</v>
      </c>
      <c r="LA230">
        <v>2.4900000000000002</v>
      </c>
      <c r="LB230">
        <v>180.69</v>
      </c>
      <c r="LC230">
        <v>0.38400000000000001</v>
      </c>
      <c r="LD230">
        <v>162.80000000000001</v>
      </c>
      <c r="LE230">
        <v>6.9</v>
      </c>
      <c r="LF230">
        <v>34.81</v>
      </c>
      <c r="LG230">
        <v>44123.26</v>
      </c>
      <c r="LH230">
        <v>1.04</v>
      </c>
      <c r="LI230">
        <v>423.86</v>
      </c>
      <c r="LJ230">
        <v>0.4607</v>
      </c>
      <c r="LK230">
        <v>400.8</v>
      </c>
      <c r="LL230">
        <v>22.8</v>
      </c>
      <c r="LM230">
        <v>71.492999999999995</v>
      </c>
      <c r="LN230">
        <v>73274.559999999998</v>
      </c>
      <c r="LO230">
        <v>1.77</v>
      </c>
      <c r="LP230">
        <v>492.78</v>
      </c>
      <c r="LQ230">
        <v>0.3246</v>
      </c>
      <c r="LR230">
        <v>375.1</v>
      </c>
      <c r="LS230">
        <v>24.7</v>
      </c>
      <c r="LT230" t="s">
        <v>356</v>
      </c>
      <c r="LU230" t="s">
        <v>356</v>
      </c>
      <c r="LV230" t="s">
        <v>356</v>
      </c>
      <c r="LW230" t="s">
        <v>356</v>
      </c>
      <c r="LX230" t="s">
        <v>356</v>
      </c>
      <c r="LY230" t="s">
        <v>356</v>
      </c>
      <c r="LZ230" t="s">
        <v>356</v>
      </c>
      <c r="MA230">
        <v>17.058</v>
      </c>
      <c r="MB230">
        <v>886.36</v>
      </c>
      <c r="MC230">
        <v>1.28</v>
      </c>
      <c r="MD230">
        <v>778.2</v>
      </c>
      <c r="ME230">
        <v>0.26019999999999999</v>
      </c>
      <c r="MF230">
        <v>722.9</v>
      </c>
      <c r="MG230">
        <v>30.3</v>
      </c>
      <c r="MH230">
        <v>9.1609999999999996</v>
      </c>
      <c r="MI230">
        <v>31961.81</v>
      </c>
      <c r="MJ230">
        <v>4.1500000000000004</v>
      </c>
      <c r="MK230">
        <v>267.63</v>
      </c>
      <c r="ML230">
        <v>0.2954</v>
      </c>
      <c r="MM230">
        <v>204.7</v>
      </c>
      <c r="MN230">
        <v>9.8000000000000007</v>
      </c>
      <c r="MO230">
        <v>64.069999999999993</v>
      </c>
      <c r="MP230">
        <v>6783.64</v>
      </c>
      <c r="MQ230">
        <v>2.0299999999999998</v>
      </c>
      <c r="MR230">
        <v>382.15</v>
      </c>
      <c r="MS230">
        <v>0.3468</v>
      </c>
      <c r="MT230">
        <v>278.89999999999998</v>
      </c>
      <c r="MU230">
        <v>28</v>
      </c>
    </row>
    <row r="231" spans="1:359" x14ac:dyDescent="0.45">
      <c r="A231" s="1">
        <v>39168</v>
      </c>
      <c r="D231">
        <v>2170752</v>
      </c>
      <c r="E231">
        <v>3.08</v>
      </c>
      <c r="F231">
        <v>1028.1199999999999</v>
      </c>
      <c r="G231">
        <v>0.20380000000000001</v>
      </c>
      <c r="H231">
        <v>4153.6090000000004</v>
      </c>
      <c r="I231">
        <v>12.74</v>
      </c>
      <c r="J231">
        <v>74.856099999999998</v>
      </c>
      <c r="K231">
        <v>40694.160000000003</v>
      </c>
      <c r="L231">
        <v>1.69</v>
      </c>
      <c r="M231">
        <v>8530.6</v>
      </c>
      <c r="N231">
        <v>0.24590000000000001</v>
      </c>
      <c r="O231">
        <v>3888.2</v>
      </c>
      <c r="P231">
        <v>20.9</v>
      </c>
      <c r="Q231">
        <v>19.328499999999998</v>
      </c>
      <c r="R231">
        <v>8859.6299999999992</v>
      </c>
      <c r="S231">
        <v>0</v>
      </c>
      <c r="T231">
        <v>1303.51</v>
      </c>
      <c r="U231">
        <v>0.52210000000000001</v>
      </c>
      <c r="V231">
        <v>1270.7</v>
      </c>
      <c r="W231">
        <v>13.8</v>
      </c>
      <c r="X231">
        <v>80.42</v>
      </c>
      <c r="Y231">
        <v>50353.07</v>
      </c>
      <c r="Z231">
        <v>1.47</v>
      </c>
      <c r="AA231">
        <v>16032.78</v>
      </c>
      <c r="AB231">
        <v>0.1948</v>
      </c>
      <c r="AC231">
        <v>8935.4</v>
      </c>
      <c r="AD231">
        <v>23.9</v>
      </c>
      <c r="AE231">
        <v>104.73</v>
      </c>
      <c r="AF231">
        <v>11186.24</v>
      </c>
      <c r="AG231">
        <v>0.8</v>
      </c>
      <c r="AH231">
        <v>2396.2800000000002</v>
      </c>
      <c r="AI231">
        <v>0.22839999999999999</v>
      </c>
      <c r="AJ231">
        <v>2061</v>
      </c>
      <c r="AK231">
        <v>41.7</v>
      </c>
      <c r="AL231">
        <v>51.45</v>
      </c>
      <c r="AM231">
        <v>123107.6</v>
      </c>
      <c r="AN231">
        <v>3.63</v>
      </c>
      <c r="AO231">
        <v>30683.81</v>
      </c>
      <c r="AP231">
        <v>0.19109999999999999</v>
      </c>
      <c r="AQ231">
        <v>2810.5</v>
      </c>
      <c r="AR231">
        <v>10</v>
      </c>
      <c r="AS231" t="s">
        <v>356</v>
      </c>
      <c r="AT231" t="s">
        <v>356</v>
      </c>
      <c r="AU231" t="s">
        <v>356</v>
      </c>
      <c r="AV231" t="s">
        <v>356</v>
      </c>
      <c r="AW231" t="s">
        <v>356</v>
      </c>
      <c r="AX231" t="s">
        <v>356</v>
      </c>
      <c r="AY231" t="s">
        <v>356</v>
      </c>
      <c r="AZ231">
        <v>64.163600000000002</v>
      </c>
      <c r="BA231">
        <v>87683.44</v>
      </c>
      <c r="BB231">
        <v>2.71</v>
      </c>
      <c r="BC231">
        <v>4572.6899999999996</v>
      </c>
      <c r="BD231">
        <v>0.2059</v>
      </c>
      <c r="BE231">
        <v>2029.5</v>
      </c>
      <c r="BF231">
        <v>21.7</v>
      </c>
      <c r="BG231">
        <v>33.9283</v>
      </c>
      <c r="BH231">
        <v>33173.230000000003</v>
      </c>
      <c r="BI231">
        <v>1</v>
      </c>
      <c r="BJ231">
        <v>173.85</v>
      </c>
      <c r="BK231">
        <v>0.25919999999999999</v>
      </c>
      <c r="BL231">
        <v>164.5</v>
      </c>
      <c r="BM231">
        <v>23.4</v>
      </c>
      <c r="BN231">
        <v>22.24</v>
      </c>
      <c r="BO231">
        <v>18151.849999999999</v>
      </c>
      <c r="BP231">
        <v>2.92</v>
      </c>
      <c r="BQ231">
        <v>157.36000000000001</v>
      </c>
      <c r="BR231">
        <v>0.3498</v>
      </c>
      <c r="BS231">
        <v>127.1</v>
      </c>
      <c r="BT231">
        <v>185.3</v>
      </c>
      <c r="BU231">
        <v>76.079899999999995</v>
      </c>
      <c r="BV231">
        <v>73025.69</v>
      </c>
      <c r="BW231">
        <v>3.96</v>
      </c>
      <c r="BX231">
        <v>541.29999999999995</v>
      </c>
      <c r="BY231">
        <v>0.26700000000000002</v>
      </c>
      <c r="BZ231">
        <v>364.6</v>
      </c>
      <c r="CA231">
        <v>9.6999999999999993</v>
      </c>
      <c r="CB231">
        <v>9.0839999999999996</v>
      </c>
      <c r="CC231">
        <v>28311.64</v>
      </c>
      <c r="CD231">
        <v>1.1399999999999999</v>
      </c>
      <c r="CE231">
        <v>328.65</v>
      </c>
      <c r="CF231">
        <v>0.246</v>
      </c>
      <c r="CG231">
        <v>309</v>
      </c>
      <c r="CH231">
        <v>28.2</v>
      </c>
      <c r="CI231">
        <v>47.555</v>
      </c>
      <c r="CJ231">
        <v>22821.58</v>
      </c>
      <c r="CK231">
        <v>3.15</v>
      </c>
      <c r="CL231">
        <v>8002.29</v>
      </c>
      <c r="CM231">
        <v>0.21160000000000001</v>
      </c>
      <c r="CN231">
        <v>4817.7</v>
      </c>
      <c r="CO231">
        <v>16.2</v>
      </c>
      <c r="CP231">
        <v>42.975000000000001</v>
      </c>
      <c r="CQ231">
        <v>8925.76</v>
      </c>
      <c r="CR231">
        <v>1.28</v>
      </c>
      <c r="CS231">
        <v>30917.88</v>
      </c>
      <c r="CT231">
        <v>0.1663</v>
      </c>
      <c r="CU231">
        <v>15528.4</v>
      </c>
      <c r="CV231">
        <v>26.8</v>
      </c>
      <c r="CW231">
        <v>46.0289</v>
      </c>
      <c r="CX231">
        <v>21672.86</v>
      </c>
      <c r="CY231">
        <v>2.2400000000000002</v>
      </c>
      <c r="CZ231">
        <v>17103.79</v>
      </c>
      <c r="DA231">
        <v>0.17019999999999999</v>
      </c>
      <c r="DB231">
        <v>5584.4</v>
      </c>
      <c r="DC231">
        <v>21.4</v>
      </c>
      <c r="DD231">
        <v>31.129799999999999</v>
      </c>
      <c r="DE231">
        <v>66679.31</v>
      </c>
      <c r="DF231">
        <v>3.33</v>
      </c>
      <c r="DG231">
        <v>17702.740000000002</v>
      </c>
      <c r="DH231">
        <v>0.38840000000000002</v>
      </c>
      <c r="DI231">
        <v>7656.2</v>
      </c>
      <c r="DJ231">
        <v>12.2</v>
      </c>
      <c r="DK231">
        <v>4.6783000000000001</v>
      </c>
      <c r="DL231">
        <v>32140.21</v>
      </c>
      <c r="DM231">
        <v>2.93</v>
      </c>
      <c r="DN231">
        <v>2105.9499999999998</v>
      </c>
      <c r="DO231">
        <v>0.21690000000000001</v>
      </c>
      <c r="DP231">
        <v>865.9</v>
      </c>
      <c r="DQ231">
        <v>19.3</v>
      </c>
      <c r="DR231">
        <v>108.99290000000001</v>
      </c>
      <c r="DS231">
        <v>15316.59</v>
      </c>
      <c r="DT231">
        <v>2.5099999999999998</v>
      </c>
      <c r="DU231">
        <v>8149.36</v>
      </c>
      <c r="DV231">
        <v>0.3367</v>
      </c>
      <c r="DW231">
        <v>2948.8</v>
      </c>
      <c r="DX231">
        <v>21.3</v>
      </c>
      <c r="DY231">
        <v>7.5331999999999999</v>
      </c>
      <c r="DZ231">
        <v>84182.63</v>
      </c>
      <c r="EA231">
        <v>3.87</v>
      </c>
      <c r="EB231">
        <v>972.9</v>
      </c>
      <c r="EC231">
        <v>0.27729999999999999</v>
      </c>
      <c r="ED231">
        <v>552.20000000000005</v>
      </c>
      <c r="EE231">
        <v>13.6</v>
      </c>
      <c r="EF231">
        <v>6.9108999999999998</v>
      </c>
      <c r="EG231">
        <v>48459.86</v>
      </c>
      <c r="EH231">
        <v>8.16</v>
      </c>
      <c r="EI231">
        <v>143.74</v>
      </c>
      <c r="EJ231">
        <v>0.18029999999999999</v>
      </c>
      <c r="EK231">
        <v>101.2</v>
      </c>
      <c r="EL231">
        <v>14.8</v>
      </c>
      <c r="EM231">
        <v>5.2698999999999998</v>
      </c>
      <c r="EN231">
        <v>67065.94</v>
      </c>
      <c r="EO231">
        <v>3.89</v>
      </c>
      <c r="EP231">
        <v>4063.36</v>
      </c>
      <c r="EQ231">
        <v>0.36320000000000002</v>
      </c>
      <c r="ER231">
        <v>1956.9</v>
      </c>
      <c r="ES231">
        <v>14.3</v>
      </c>
      <c r="ET231">
        <v>57.55</v>
      </c>
      <c r="EU231">
        <v>27393.55</v>
      </c>
      <c r="EV231">
        <v>2.2999999999999998</v>
      </c>
      <c r="EW231">
        <v>1085.3900000000001</v>
      </c>
      <c r="EX231">
        <v>0.17419999999999999</v>
      </c>
      <c r="EY231">
        <v>662</v>
      </c>
      <c r="EZ231">
        <v>20.7</v>
      </c>
      <c r="FA231">
        <v>17.63</v>
      </c>
      <c r="FB231">
        <v>7352.22</v>
      </c>
      <c r="FC231">
        <v>1.25</v>
      </c>
      <c r="FD231">
        <v>12005.6</v>
      </c>
      <c r="FE231">
        <v>0.2742</v>
      </c>
      <c r="FF231">
        <v>5249.6</v>
      </c>
      <c r="FG231">
        <v>881.5</v>
      </c>
      <c r="FH231">
        <v>4.2386999999999997</v>
      </c>
      <c r="FI231">
        <v>20588.84</v>
      </c>
      <c r="FJ231">
        <v>0.82</v>
      </c>
      <c r="FK231">
        <v>4162.3900000000003</v>
      </c>
      <c r="FL231">
        <v>0.34820000000000001</v>
      </c>
      <c r="FM231">
        <v>1197.4000000000001</v>
      </c>
      <c r="FN231">
        <v>23.9</v>
      </c>
      <c r="FO231">
        <v>23.77</v>
      </c>
      <c r="FP231">
        <v>95207.19</v>
      </c>
      <c r="FQ231">
        <v>5.26</v>
      </c>
      <c r="FR231">
        <v>670.28</v>
      </c>
      <c r="FS231">
        <v>0.2009</v>
      </c>
      <c r="FT231">
        <v>447.6</v>
      </c>
      <c r="FU231">
        <v>9.5</v>
      </c>
      <c r="FV231">
        <v>24.057600000000001</v>
      </c>
      <c r="FW231">
        <v>69083.25</v>
      </c>
      <c r="FX231">
        <v>4.21</v>
      </c>
      <c r="FY231">
        <v>1376.48</v>
      </c>
      <c r="FZ231">
        <v>0.36249999999999999</v>
      </c>
      <c r="GA231">
        <v>738.4</v>
      </c>
      <c r="GB231">
        <v>8.8000000000000007</v>
      </c>
      <c r="GC231">
        <v>69.428600000000003</v>
      </c>
      <c r="GD231">
        <v>16412.98</v>
      </c>
      <c r="GE231">
        <v>1.68</v>
      </c>
      <c r="GF231">
        <v>19313.439999999999</v>
      </c>
      <c r="GG231">
        <v>0.1744</v>
      </c>
      <c r="GH231">
        <v>5381.6</v>
      </c>
      <c r="GI231">
        <v>23.4</v>
      </c>
      <c r="GJ231" t="s">
        <v>356</v>
      </c>
      <c r="GK231" t="s">
        <v>356</v>
      </c>
      <c r="GL231" t="s">
        <v>356</v>
      </c>
      <c r="GM231" t="s">
        <v>356</v>
      </c>
      <c r="GN231" t="s">
        <v>356</v>
      </c>
      <c r="GO231" t="s">
        <v>356</v>
      </c>
      <c r="GP231" t="s">
        <v>356</v>
      </c>
      <c r="GQ231">
        <v>13.905799999999999</v>
      </c>
      <c r="GR231">
        <v>65000.94</v>
      </c>
      <c r="GS231">
        <v>3.48</v>
      </c>
      <c r="GT231">
        <v>1436.96</v>
      </c>
      <c r="GU231">
        <v>0.26950000000000002</v>
      </c>
      <c r="GV231">
        <v>845.2</v>
      </c>
      <c r="GW231">
        <v>13.2</v>
      </c>
      <c r="GX231">
        <v>56.489199999999997</v>
      </c>
      <c r="GY231">
        <v>31233.32</v>
      </c>
      <c r="GZ231">
        <v>1.67</v>
      </c>
      <c r="HA231">
        <v>9884.32</v>
      </c>
      <c r="HB231">
        <v>0.19489999999999999</v>
      </c>
      <c r="HC231">
        <v>3004.3</v>
      </c>
      <c r="HD231">
        <v>21.5</v>
      </c>
      <c r="HE231">
        <v>182.13380000000001</v>
      </c>
      <c r="HF231">
        <v>73431.75</v>
      </c>
      <c r="HG231">
        <v>3.26</v>
      </c>
      <c r="HH231">
        <v>24471.33</v>
      </c>
      <c r="HI231">
        <v>0.2185</v>
      </c>
      <c r="HJ231">
        <v>9330.1</v>
      </c>
      <c r="HK231">
        <v>13.4</v>
      </c>
      <c r="HL231">
        <v>28.4</v>
      </c>
      <c r="HM231">
        <v>17010.05</v>
      </c>
      <c r="HN231">
        <v>1.66</v>
      </c>
      <c r="HO231">
        <v>49331.839999999997</v>
      </c>
      <c r="HP231">
        <v>0.2132</v>
      </c>
      <c r="HQ231">
        <v>11735.2</v>
      </c>
      <c r="HR231">
        <v>14</v>
      </c>
      <c r="HS231">
        <v>16.97</v>
      </c>
      <c r="HT231">
        <v>69492.69</v>
      </c>
      <c r="HU231">
        <v>2.5299999999999998</v>
      </c>
      <c r="HV231">
        <v>9021.69</v>
      </c>
      <c r="HW231">
        <v>0.3735</v>
      </c>
      <c r="HX231">
        <v>6150</v>
      </c>
      <c r="HY231">
        <v>16</v>
      </c>
      <c r="HZ231">
        <v>8.6270000000000007</v>
      </c>
      <c r="IA231">
        <v>13587.28</v>
      </c>
      <c r="IB231">
        <v>0</v>
      </c>
      <c r="IC231">
        <v>1817.84</v>
      </c>
      <c r="ID231">
        <v>0.65890000000000004</v>
      </c>
      <c r="IE231">
        <v>752.1</v>
      </c>
      <c r="IF231">
        <v>23.9</v>
      </c>
      <c r="IG231">
        <v>40.659999999999997</v>
      </c>
      <c r="IH231">
        <v>8264.8799999999992</v>
      </c>
      <c r="II231">
        <v>1.03</v>
      </c>
      <c r="IJ231">
        <v>308.39999999999998</v>
      </c>
      <c r="IK231">
        <v>0.22009999999999999</v>
      </c>
      <c r="IL231">
        <v>278.5</v>
      </c>
      <c r="IM231">
        <v>17.2</v>
      </c>
      <c r="IN231">
        <v>154.04</v>
      </c>
      <c r="IO231">
        <v>66568.31</v>
      </c>
      <c r="IP231">
        <v>2.4700000000000002</v>
      </c>
      <c r="IQ231">
        <v>203.69</v>
      </c>
      <c r="IR231">
        <v>0.40389999999999998</v>
      </c>
      <c r="IS231">
        <v>174.5</v>
      </c>
      <c r="IT231">
        <v>9</v>
      </c>
      <c r="IU231">
        <v>40.734999999999999</v>
      </c>
      <c r="IV231">
        <v>40861.26</v>
      </c>
      <c r="IW231">
        <v>3.68</v>
      </c>
      <c r="IX231">
        <v>1100.77</v>
      </c>
      <c r="IY231">
        <v>0.21010000000000001</v>
      </c>
      <c r="IZ231">
        <v>680.9</v>
      </c>
      <c r="JA231">
        <v>12.8</v>
      </c>
      <c r="JB231">
        <v>45.279000000000003</v>
      </c>
      <c r="JC231">
        <v>35167.360000000001</v>
      </c>
      <c r="JD231">
        <v>2.17</v>
      </c>
      <c r="JE231">
        <v>565</v>
      </c>
      <c r="JF231">
        <v>0.36459999999999998</v>
      </c>
      <c r="JG231">
        <v>355.8</v>
      </c>
      <c r="JH231">
        <v>23</v>
      </c>
      <c r="JI231">
        <v>43.55</v>
      </c>
      <c r="JJ231">
        <v>26216.880000000001</v>
      </c>
      <c r="JK231">
        <v>1.61</v>
      </c>
      <c r="JL231">
        <v>755.01</v>
      </c>
      <c r="JM231">
        <v>0.25169999999999998</v>
      </c>
      <c r="JN231">
        <v>596.1</v>
      </c>
      <c r="JO231">
        <v>9.9</v>
      </c>
      <c r="JP231">
        <v>84.5</v>
      </c>
      <c r="JQ231">
        <v>16900</v>
      </c>
      <c r="JR231">
        <v>2.0099999999999998</v>
      </c>
      <c r="JS231">
        <v>541.66</v>
      </c>
      <c r="JT231">
        <v>0.25729999999999997</v>
      </c>
      <c r="JU231">
        <v>504.5</v>
      </c>
      <c r="JV231">
        <v>25.1</v>
      </c>
      <c r="JW231">
        <v>22.03</v>
      </c>
      <c r="JX231">
        <v>26375.7</v>
      </c>
      <c r="JY231">
        <v>3.4</v>
      </c>
      <c r="JZ231">
        <v>122.08</v>
      </c>
      <c r="KA231">
        <v>0.30630000000000002</v>
      </c>
      <c r="KB231">
        <v>104.9</v>
      </c>
      <c r="KC231">
        <v>13.8</v>
      </c>
      <c r="KD231">
        <v>12.48</v>
      </c>
      <c r="KE231">
        <v>54427.4</v>
      </c>
      <c r="KF231">
        <v>5.77</v>
      </c>
      <c r="KG231">
        <v>105.85</v>
      </c>
      <c r="KH231">
        <v>0.32029999999999997</v>
      </c>
      <c r="KI231">
        <v>85.7</v>
      </c>
      <c r="KJ231">
        <v>16.899999999999999</v>
      </c>
      <c r="KK231">
        <v>10.324</v>
      </c>
      <c r="KL231">
        <v>8640.39</v>
      </c>
      <c r="KM231">
        <v>0</v>
      </c>
      <c r="KN231">
        <v>16.690000000000001</v>
      </c>
      <c r="KO231">
        <v>0.49619999999999997</v>
      </c>
      <c r="KP231">
        <v>16.399999999999999</v>
      </c>
      <c r="KQ231">
        <v>230.8</v>
      </c>
      <c r="KR231">
        <v>51.860999999999997</v>
      </c>
      <c r="KS231">
        <v>63732.12</v>
      </c>
      <c r="KT231">
        <v>2.42</v>
      </c>
      <c r="KU231">
        <v>124.12</v>
      </c>
      <c r="KV231">
        <v>0.29799999999999999</v>
      </c>
      <c r="KW231">
        <v>92.2</v>
      </c>
      <c r="KX231">
        <v>19.600000000000001</v>
      </c>
      <c r="KY231">
        <v>124.23</v>
      </c>
      <c r="KZ231">
        <v>28520.74</v>
      </c>
      <c r="LA231">
        <v>3.62</v>
      </c>
      <c r="LB231">
        <v>180.05</v>
      </c>
      <c r="LC231">
        <v>0.3831</v>
      </c>
      <c r="LD231">
        <v>162.30000000000001</v>
      </c>
      <c r="LE231">
        <v>8.1999999999999993</v>
      </c>
      <c r="LF231">
        <v>33.869999999999997</v>
      </c>
      <c r="LG231">
        <v>42931.77</v>
      </c>
      <c r="LH231">
        <v>1.07</v>
      </c>
      <c r="LI231">
        <v>412.42</v>
      </c>
      <c r="LJ231">
        <v>0.45910000000000001</v>
      </c>
      <c r="LK231">
        <v>390</v>
      </c>
      <c r="LL231">
        <v>22.1</v>
      </c>
      <c r="LM231">
        <v>71.021000000000001</v>
      </c>
      <c r="LN231">
        <v>72790.63</v>
      </c>
      <c r="LO231">
        <v>1.79</v>
      </c>
      <c r="LP231">
        <v>489.53</v>
      </c>
      <c r="LQ231">
        <v>0.32179999999999997</v>
      </c>
      <c r="LR231">
        <v>372.6</v>
      </c>
      <c r="LS231">
        <v>24.5</v>
      </c>
      <c r="LT231" t="s">
        <v>356</v>
      </c>
      <c r="LU231" t="s">
        <v>356</v>
      </c>
      <c r="LV231" t="s">
        <v>356</v>
      </c>
      <c r="LW231" t="s">
        <v>356</v>
      </c>
      <c r="LX231" t="s">
        <v>356</v>
      </c>
      <c r="LY231" t="s">
        <v>356</v>
      </c>
      <c r="LZ231" t="s">
        <v>356</v>
      </c>
      <c r="MA231">
        <v>19.388000000000002</v>
      </c>
      <c r="MB231">
        <v>1007.43</v>
      </c>
      <c r="MC231">
        <v>1.63</v>
      </c>
      <c r="MD231">
        <v>885.61</v>
      </c>
      <c r="ME231">
        <v>0.26379999999999998</v>
      </c>
      <c r="MF231">
        <v>821.7</v>
      </c>
      <c r="MG231">
        <v>25.1</v>
      </c>
      <c r="MH231">
        <v>9.2463999999999995</v>
      </c>
      <c r="MI231">
        <v>32259.5</v>
      </c>
      <c r="MJ231">
        <v>4.1100000000000003</v>
      </c>
      <c r="MK231">
        <v>270.12</v>
      </c>
      <c r="ML231">
        <v>0.29339999999999999</v>
      </c>
      <c r="MM231">
        <v>206.6</v>
      </c>
      <c r="MN231">
        <v>9.9</v>
      </c>
      <c r="MO231">
        <v>76.284999999999997</v>
      </c>
      <c r="MP231">
        <v>8077.01</v>
      </c>
      <c r="MQ231">
        <v>1.71</v>
      </c>
      <c r="MR231">
        <v>455.01</v>
      </c>
      <c r="MS231">
        <v>0.35139999999999999</v>
      </c>
      <c r="MT231">
        <v>332.1</v>
      </c>
      <c r="MU231">
        <v>10.8</v>
      </c>
    </row>
    <row r="232" spans="1:359" x14ac:dyDescent="0.45">
      <c r="A232" s="1">
        <v>39199</v>
      </c>
      <c r="D232">
        <v>2298504</v>
      </c>
      <c r="E232">
        <v>3.08</v>
      </c>
      <c r="F232">
        <v>1090.67</v>
      </c>
      <c r="G232">
        <v>0.20380000000000001</v>
      </c>
      <c r="H232">
        <v>4383.1289999999999</v>
      </c>
      <c r="I232">
        <v>13.07</v>
      </c>
      <c r="J232">
        <v>77.253399999999999</v>
      </c>
      <c r="K232">
        <v>41997.39</v>
      </c>
      <c r="L232">
        <v>1.63</v>
      </c>
      <c r="M232">
        <v>8803.7900000000009</v>
      </c>
      <c r="N232">
        <v>0.246</v>
      </c>
      <c r="O232">
        <v>4012.7</v>
      </c>
      <c r="P232">
        <v>21.5</v>
      </c>
      <c r="Q232">
        <v>21.1492</v>
      </c>
      <c r="R232">
        <v>9694.16</v>
      </c>
      <c r="S232">
        <v>0</v>
      </c>
      <c r="T232">
        <v>1426.29</v>
      </c>
      <c r="U232">
        <v>0.52280000000000004</v>
      </c>
      <c r="V232">
        <v>1390.4</v>
      </c>
      <c r="W232">
        <v>15.1</v>
      </c>
      <c r="X232">
        <v>87.68</v>
      </c>
      <c r="Y232">
        <v>54898.77</v>
      </c>
      <c r="Z232">
        <v>1.35</v>
      </c>
      <c r="AA232">
        <v>17480.16</v>
      </c>
      <c r="AB232">
        <v>0.1978</v>
      </c>
      <c r="AC232">
        <v>9742</v>
      </c>
      <c r="AD232">
        <v>26.1</v>
      </c>
      <c r="AE232">
        <v>106.73</v>
      </c>
      <c r="AF232">
        <v>11399.86</v>
      </c>
      <c r="AG232">
        <v>0.89</v>
      </c>
      <c r="AH232">
        <v>2442.04</v>
      </c>
      <c r="AI232">
        <v>0.22839999999999999</v>
      </c>
      <c r="AJ232">
        <v>2100.3000000000002</v>
      </c>
      <c r="AK232">
        <v>42.5</v>
      </c>
      <c r="AL232">
        <v>54.2</v>
      </c>
      <c r="AM232">
        <v>129687.6</v>
      </c>
      <c r="AN232">
        <v>3.45</v>
      </c>
      <c r="AO232">
        <v>32323.86</v>
      </c>
      <c r="AP232">
        <v>0.19089999999999999</v>
      </c>
      <c r="AQ232">
        <v>2960.8</v>
      </c>
      <c r="AR232">
        <v>10.6</v>
      </c>
      <c r="AS232" t="s">
        <v>356</v>
      </c>
      <c r="AT232" t="s">
        <v>356</v>
      </c>
      <c r="AU232" t="s">
        <v>356</v>
      </c>
      <c r="AV232" t="s">
        <v>356</v>
      </c>
      <c r="AW232" t="s">
        <v>356</v>
      </c>
      <c r="AX232" t="s">
        <v>356</v>
      </c>
      <c r="AY232" t="s">
        <v>356</v>
      </c>
      <c r="AZ232">
        <v>67.098200000000006</v>
      </c>
      <c r="BA232">
        <v>91693.75</v>
      </c>
      <c r="BB232">
        <v>2.59</v>
      </c>
      <c r="BC232">
        <v>4781.83</v>
      </c>
      <c r="BD232">
        <v>0.2069</v>
      </c>
      <c r="BE232">
        <v>2122.3000000000002</v>
      </c>
      <c r="BF232">
        <v>22.7</v>
      </c>
      <c r="BG232">
        <v>35.947600000000001</v>
      </c>
      <c r="BH232">
        <v>35147.620000000003</v>
      </c>
      <c r="BI232">
        <v>0.94</v>
      </c>
      <c r="BJ232">
        <v>185.97</v>
      </c>
      <c r="BK232">
        <v>0.25940000000000002</v>
      </c>
      <c r="BL232">
        <v>174.2</v>
      </c>
      <c r="BM232">
        <v>24.8</v>
      </c>
      <c r="BN232">
        <v>23.65</v>
      </c>
      <c r="BO232">
        <v>19303.490000000002</v>
      </c>
      <c r="BP232">
        <v>2.75</v>
      </c>
      <c r="BQ232">
        <v>167.74</v>
      </c>
      <c r="BR232">
        <v>0.35049999999999998</v>
      </c>
      <c r="BS232">
        <v>135.1</v>
      </c>
      <c r="BT232">
        <v>197.1</v>
      </c>
      <c r="BU232">
        <v>82.990099999999998</v>
      </c>
      <c r="BV232">
        <v>79658.44</v>
      </c>
      <c r="BW232">
        <v>3.63</v>
      </c>
      <c r="BX232">
        <v>590.47</v>
      </c>
      <c r="BY232">
        <v>0.26939999999999997</v>
      </c>
      <c r="BZ232">
        <v>397.7</v>
      </c>
      <c r="CA232">
        <v>10.6</v>
      </c>
      <c r="CB232">
        <v>9.0419999999999998</v>
      </c>
      <c r="CC232">
        <v>28180.74</v>
      </c>
      <c r="CD232">
        <v>1.1499999999999999</v>
      </c>
      <c r="CE232">
        <v>327.13</v>
      </c>
      <c r="CF232">
        <v>0.2457</v>
      </c>
      <c r="CG232">
        <v>307.60000000000002</v>
      </c>
      <c r="CH232">
        <v>28.1</v>
      </c>
      <c r="CI232">
        <v>52.2</v>
      </c>
      <c r="CJ232">
        <v>25163.35</v>
      </c>
      <c r="CK232">
        <v>2.87</v>
      </c>
      <c r="CL232">
        <v>8783.92</v>
      </c>
      <c r="CM232">
        <v>0.21149999999999999</v>
      </c>
      <c r="CN232">
        <v>5288.3</v>
      </c>
      <c r="CO232">
        <v>17.8</v>
      </c>
      <c r="CP232">
        <v>44.325000000000003</v>
      </c>
      <c r="CQ232">
        <v>9206.16</v>
      </c>
      <c r="CR232">
        <v>1.24</v>
      </c>
      <c r="CS232">
        <v>31889.119999999999</v>
      </c>
      <c r="CT232">
        <v>0.1615</v>
      </c>
      <c r="CU232">
        <v>16016.2</v>
      </c>
      <c r="CV232">
        <v>27.6</v>
      </c>
      <c r="CW232">
        <v>46.410299999999999</v>
      </c>
      <c r="CX232">
        <v>21727.34</v>
      </c>
      <c r="CY232">
        <v>2.2200000000000002</v>
      </c>
      <c r="CZ232">
        <v>17245.52</v>
      </c>
      <c r="DA232">
        <v>0.17019999999999999</v>
      </c>
      <c r="DB232">
        <v>5630.7</v>
      </c>
      <c r="DC232">
        <v>21.6</v>
      </c>
      <c r="DD232">
        <v>32.771299999999997</v>
      </c>
      <c r="DE232">
        <v>70195.44</v>
      </c>
      <c r="DF232">
        <v>3.16</v>
      </c>
      <c r="DG232">
        <v>18636.22</v>
      </c>
      <c r="DH232">
        <v>0.38750000000000001</v>
      </c>
      <c r="DI232">
        <v>8060</v>
      </c>
      <c r="DJ232">
        <v>12.9</v>
      </c>
      <c r="DK232">
        <v>4.7964000000000002</v>
      </c>
      <c r="DL232">
        <v>41914.61</v>
      </c>
      <c r="DM232">
        <v>2.85</v>
      </c>
      <c r="DN232">
        <v>2159.12</v>
      </c>
      <c r="DO232">
        <v>0.21690000000000001</v>
      </c>
      <c r="DP232">
        <v>887.8</v>
      </c>
      <c r="DQ232">
        <v>19.7</v>
      </c>
      <c r="DR232">
        <v>116.7585</v>
      </c>
      <c r="DS232">
        <v>16407.89</v>
      </c>
      <c r="DT232">
        <v>2.35</v>
      </c>
      <c r="DU232">
        <v>8730</v>
      </c>
      <c r="DV232">
        <v>0.33700000000000002</v>
      </c>
      <c r="DW232">
        <v>3158.9</v>
      </c>
      <c r="DX232">
        <v>22.8</v>
      </c>
      <c r="DY232">
        <v>7.3933</v>
      </c>
      <c r="DZ232">
        <v>82619.06</v>
      </c>
      <c r="EA232">
        <v>3.94</v>
      </c>
      <c r="EB232">
        <v>954.83</v>
      </c>
      <c r="EC232">
        <v>0.27660000000000001</v>
      </c>
      <c r="ED232">
        <v>542</v>
      </c>
      <c r="EE232">
        <v>13.3</v>
      </c>
      <c r="EF232">
        <v>7.3120000000000003</v>
      </c>
      <c r="EG232">
        <v>51273.73</v>
      </c>
      <c r="EH232">
        <v>5.91</v>
      </c>
      <c r="EI232">
        <v>152.08000000000001</v>
      </c>
      <c r="EJ232">
        <v>0.18110000000000001</v>
      </c>
      <c r="EK232">
        <v>107.1</v>
      </c>
      <c r="EL232">
        <v>16.600000000000001</v>
      </c>
      <c r="EM232">
        <v>5.7354000000000003</v>
      </c>
      <c r="EN232">
        <v>72991.81</v>
      </c>
      <c r="EO232">
        <v>6.17</v>
      </c>
      <c r="EP232">
        <v>4422.3100000000004</v>
      </c>
      <c r="EQ232">
        <v>0.35949999999999999</v>
      </c>
      <c r="ER232">
        <v>2129.6999999999998</v>
      </c>
      <c r="ES232">
        <v>15.5</v>
      </c>
      <c r="ET232">
        <v>58.71</v>
      </c>
      <c r="EU232">
        <v>27945.71</v>
      </c>
      <c r="EV232">
        <v>2.2599999999999998</v>
      </c>
      <c r="EW232">
        <v>1107.27</v>
      </c>
      <c r="EX232">
        <v>0.17299999999999999</v>
      </c>
      <c r="EY232">
        <v>675.4</v>
      </c>
      <c r="EZ232">
        <v>21.1</v>
      </c>
      <c r="FA232">
        <v>17.989999999999998</v>
      </c>
      <c r="FB232">
        <v>7502.35</v>
      </c>
      <c r="FC232">
        <v>1.22</v>
      </c>
      <c r="FD232">
        <v>12250.75</v>
      </c>
      <c r="FE232">
        <v>0.27029999999999998</v>
      </c>
      <c r="FF232">
        <v>5356.8</v>
      </c>
      <c r="FG232">
        <v>899.5</v>
      </c>
      <c r="FH232">
        <v>4.9132999999999996</v>
      </c>
      <c r="FI232">
        <v>23865.58</v>
      </c>
      <c r="FJ232">
        <v>0.71</v>
      </c>
      <c r="FK232">
        <v>4824.84</v>
      </c>
      <c r="FL232">
        <v>0.34089999999999998</v>
      </c>
      <c r="FM232">
        <v>1387.9</v>
      </c>
      <c r="FN232">
        <v>27.7</v>
      </c>
      <c r="FO232">
        <v>24.35</v>
      </c>
      <c r="FP232">
        <v>97530.31</v>
      </c>
      <c r="FQ232">
        <v>5.13</v>
      </c>
      <c r="FR232">
        <v>686.63</v>
      </c>
      <c r="FS232">
        <v>0.20100000000000001</v>
      </c>
      <c r="FT232">
        <v>458.6</v>
      </c>
      <c r="FU232">
        <v>9.8000000000000007</v>
      </c>
      <c r="FV232">
        <v>25.601099999999999</v>
      </c>
      <c r="FW232">
        <v>73699.31</v>
      </c>
      <c r="FX232">
        <v>3.96</v>
      </c>
      <c r="FY232">
        <v>1496.42</v>
      </c>
      <c r="FZ232">
        <v>0.36280000000000001</v>
      </c>
      <c r="GA232">
        <v>785.8</v>
      </c>
      <c r="GB232">
        <v>9.3000000000000007</v>
      </c>
      <c r="GC232">
        <v>72.484700000000004</v>
      </c>
      <c r="GD232">
        <v>17135.43</v>
      </c>
      <c r="GE232">
        <v>1.61</v>
      </c>
      <c r="GF232">
        <v>20163.55</v>
      </c>
      <c r="GG232">
        <v>0.17019999999999999</v>
      </c>
      <c r="GH232">
        <v>5618.4</v>
      </c>
      <c r="GI232">
        <v>24.5</v>
      </c>
      <c r="GJ232" t="s">
        <v>356</v>
      </c>
      <c r="GK232" t="s">
        <v>356</v>
      </c>
      <c r="GL232" t="s">
        <v>356</v>
      </c>
      <c r="GM232" t="s">
        <v>356</v>
      </c>
      <c r="GN232" t="s">
        <v>356</v>
      </c>
      <c r="GO232" t="s">
        <v>356</v>
      </c>
      <c r="GP232" t="s">
        <v>356</v>
      </c>
      <c r="GQ232">
        <v>13.4575</v>
      </c>
      <c r="GR232">
        <v>62905.26</v>
      </c>
      <c r="GS232">
        <v>3.6</v>
      </c>
      <c r="GT232">
        <v>1405.4</v>
      </c>
      <c r="GU232">
        <v>0.26989999999999997</v>
      </c>
      <c r="GV232">
        <v>817.9</v>
      </c>
      <c r="GW232">
        <v>10.8</v>
      </c>
      <c r="GX232">
        <v>56.555199999999999</v>
      </c>
      <c r="GY232">
        <v>31269.84</v>
      </c>
      <c r="GZ232">
        <v>1.67</v>
      </c>
      <c r="HA232">
        <v>9895.8799999999992</v>
      </c>
      <c r="HB232">
        <v>0.19270000000000001</v>
      </c>
      <c r="HC232">
        <v>3007.8</v>
      </c>
      <c r="HD232">
        <v>21.5</v>
      </c>
      <c r="HE232">
        <v>195.56780000000001</v>
      </c>
      <c r="HF232">
        <v>78848</v>
      </c>
      <c r="HG232">
        <v>3.17</v>
      </c>
      <c r="HH232">
        <v>26276.31</v>
      </c>
      <c r="HI232">
        <v>0.21859999999999999</v>
      </c>
      <c r="HJ232">
        <v>10018.299999999999</v>
      </c>
      <c r="HK232">
        <v>14.4</v>
      </c>
      <c r="HL232">
        <v>28.815999999999999</v>
      </c>
      <c r="HM232">
        <v>17308.82</v>
      </c>
      <c r="HN232">
        <v>1.63</v>
      </c>
      <c r="HO232">
        <v>50125.75</v>
      </c>
      <c r="HP232">
        <v>0.21110000000000001</v>
      </c>
      <c r="HQ232">
        <v>11907.1</v>
      </c>
      <c r="HR232">
        <v>14.2</v>
      </c>
      <c r="HS232">
        <v>18.739999999999998</v>
      </c>
      <c r="HT232">
        <v>73564.56</v>
      </c>
      <c r="HU232">
        <v>2.29</v>
      </c>
      <c r="HV232">
        <v>9962.67</v>
      </c>
      <c r="HW232">
        <v>0.35489999999999999</v>
      </c>
      <c r="HX232">
        <v>6791.5</v>
      </c>
      <c r="HY232">
        <v>17.7</v>
      </c>
      <c r="HZ232">
        <v>9.3184000000000005</v>
      </c>
      <c r="IA232">
        <v>14676.16</v>
      </c>
      <c r="IB232">
        <v>0</v>
      </c>
      <c r="IC232">
        <v>1963.52</v>
      </c>
      <c r="ID232">
        <v>0.65969999999999995</v>
      </c>
      <c r="IE232">
        <v>812.4</v>
      </c>
      <c r="IF232">
        <v>17.899999999999999</v>
      </c>
      <c r="IG232">
        <v>43.75</v>
      </c>
      <c r="IH232">
        <v>8906.0499999999993</v>
      </c>
      <c r="II232">
        <v>0.96</v>
      </c>
      <c r="IJ232">
        <v>331.83</v>
      </c>
      <c r="IK232">
        <v>0.21890000000000001</v>
      </c>
      <c r="IL232">
        <v>299.7</v>
      </c>
      <c r="IM232">
        <v>18.5</v>
      </c>
      <c r="IN232">
        <v>165.9</v>
      </c>
      <c r="IO232">
        <v>71693.63</v>
      </c>
      <c r="IP232">
        <v>2.29</v>
      </c>
      <c r="IQ232">
        <v>219.37</v>
      </c>
      <c r="IR232">
        <v>0.40539999999999998</v>
      </c>
      <c r="IS232">
        <v>187.9</v>
      </c>
      <c r="IT232">
        <v>9.6999999999999993</v>
      </c>
      <c r="IU232">
        <v>43.87</v>
      </c>
      <c r="IV232">
        <v>44005.95</v>
      </c>
      <c r="IW232">
        <v>3.42</v>
      </c>
      <c r="IX232">
        <v>1226.02</v>
      </c>
      <c r="IY232">
        <v>0.2117</v>
      </c>
      <c r="IZ232">
        <v>733.4</v>
      </c>
      <c r="JA232">
        <v>13.3</v>
      </c>
      <c r="JB232">
        <v>50.100999999999999</v>
      </c>
      <c r="JC232">
        <v>38912.629999999997</v>
      </c>
      <c r="JD232">
        <v>1.96</v>
      </c>
      <c r="JE232">
        <v>625.16999999999996</v>
      </c>
      <c r="JF232">
        <v>0.36620000000000003</v>
      </c>
      <c r="JG232">
        <v>393.7</v>
      </c>
      <c r="JH232">
        <v>25.5</v>
      </c>
      <c r="JI232">
        <v>45.42</v>
      </c>
      <c r="JJ232">
        <v>27342.61</v>
      </c>
      <c r="JK232">
        <v>1.54</v>
      </c>
      <c r="JL232">
        <v>787.43</v>
      </c>
      <c r="JM232">
        <v>0.25209999999999999</v>
      </c>
      <c r="JN232">
        <v>621.70000000000005</v>
      </c>
      <c r="JO232">
        <v>10.4</v>
      </c>
      <c r="JP232">
        <v>85.1</v>
      </c>
      <c r="JQ232">
        <v>17020</v>
      </c>
      <c r="JR232">
        <v>2</v>
      </c>
      <c r="JS232">
        <v>545.51</v>
      </c>
      <c r="JT232">
        <v>0.25650000000000001</v>
      </c>
      <c r="JU232">
        <v>508.1</v>
      </c>
      <c r="JV232">
        <v>25.3</v>
      </c>
      <c r="JW232">
        <v>25.65</v>
      </c>
      <c r="JX232">
        <v>30709.78</v>
      </c>
      <c r="JY232">
        <v>2.92</v>
      </c>
      <c r="JZ232">
        <v>142.13999999999999</v>
      </c>
      <c r="KA232">
        <v>0.3054</v>
      </c>
      <c r="KB232">
        <v>122.1</v>
      </c>
      <c r="KC232">
        <v>16</v>
      </c>
      <c r="KD232">
        <v>13.36</v>
      </c>
      <c r="KE232">
        <v>58265.23</v>
      </c>
      <c r="KF232">
        <v>5.39</v>
      </c>
      <c r="KG232">
        <v>113.31</v>
      </c>
      <c r="KH232">
        <v>0.31480000000000002</v>
      </c>
      <c r="KI232">
        <v>91.7</v>
      </c>
      <c r="KJ232">
        <v>18.100000000000001</v>
      </c>
      <c r="KK232">
        <v>10.404</v>
      </c>
      <c r="KL232">
        <v>8709.75</v>
      </c>
      <c r="KM232">
        <v>0</v>
      </c>
      <c r="KN232">
        <v>16.82</v>
      </c>
      <c r="KO232">
        <v>0.48820000000000002</v>
      </c>
      <c r="KP232">
        <v>16.600000000000001</v>
      </c>
      <c r="KQ232">
        <v>105.7</v>
      </c>
      <c r="KR232">
        <v>49.917999999999999</v>
      </c>
      <c r="KS232">
        <v>61350.38</v>
      </c>
      <c r="KT232">
        <v>2.52</v>
      </c>
      <c r="KU232">
        <v>122.45</v>
      </c>
      <c r="KV232">
        <v>0.29830000000000001</v>
      </c>
      <c r="KW232">
        <v>88.7</v>
      </c>
      <c r="KX232">
        <v>18.899999999999999</v>
      </c>
      <c r="KY232">
        <v>130.58000000000001</v>
      </c>
      <c r="KZ232">
        <v>29978.57</v>
      </c>
      <c r="LA232">
        <v>3.45</v>
      </c>
      <c r="LB232">
        <v>195.78</v>
      </c>
      <c r="LC232">
        <v>0.38400000000000001</v>
      </c>
      <c r="LD232">
        <v>170.5</v>
      </c>
      <c r="LE232">
        <v>8.6</v>
      </c>
      <c r="LF232">
        <v>35.49</v>
      </c>
      <c r="LG232">
        <v>44985.18</v>
      </c>
      <c r="LH232">
        <v>1.3</v>
      </c>
      <c r="LI232">
        <v>432.14</v>
      </c>
      <c r="LJ232">
        <v>0.45200000000000001</v>
      </c>
      <c r="LK232">
        <v>408.6</v>
      </c>
      <c r="LL232">
        <v>22.8</v>
      </c>
      <c r="LM232">
        <v>78.671999999999997</v>
      </c>
      <c r="LN232">
        <v>80632.5</v>
      </c>
      <c r="LO232">
        <v>1.61</v>
      </c>
      <c r="LP232">
        <v>542.26</v>
      </c>
      <c r="LQ232">
        <v>0.32040000000000002</v>
      </c>
      <c r="LR232">
        <v>412.7</v>
      </c>
      <c r="LS232">
        <v>23.7</v>
      </c>
      <c r="LT232" t="s">
        <v>356</v>
      </c>
      <c r="LU232" t="s">
        <v>356</v>
      </c>
      <c r="LV232" t="s">
        <v>356</v>
      </c>
      <c r="LW232" t="s">
        <v>356</v>
      </c>
      <c r="LX232" t="s">
        <v>356</v>
      </c>
      <c r="LY232" t="s">
        <v>356</v>
      </c>
      <c r="LZ232" t="s">
        <v>356</v>
      </c>
      <c r="MA232">
        <v>19.908999999999999</v>
      </c>
      <c r="MB232">
        <v>1038.23</v>
      </c>
      <c r="MC232">
        <v>1.59</v>
      </c>
      <c r="MD232">
        <v>910.68</v>
      </c>
      <c r="ME232">
        <v>0.2611</v>
      </c>
      <c r="MF232">
        <v>843.7</v>
      </c>
      <c r="MG232">
        <v>25.8</v>
      </c>
      <c r="MH232">
        <v>9.8979999999999997</v>
      </c>
      <c r="MI232">
        <v>34532.83</v>
      </c>
      <c r="MJ232">
        <v>3.84</v>
      </c>
      <c r="MK232">
        <v>300.52999999999997</v>
      </c>
      <c r="ML232">
        <v>0.29380000000000001</v>
      </c>
      <c r="MM232">
        <v>221.1</v>
      </c>
      <c r="MN232">
        <v>10.5</v>
      </c>
      <c r="MO232">
        <v>74.445999999999998</v>
      </c>
      <c r="MP232">
        <v>7882.32</v>
      </c>
      <c r="MQ232">
        <v>1.75</v>
      </c>
      <c r="MR232">
        <v>451.8</v>
      </c>
      <c r="MS232">
        <v>0.34699999999999998</v>
      </c>
      <c r="MT232">
        <v>324</v>
      </c>
      <c r="MU232">
        <v>10.5</v>
      </c>
    </row>
    <row r="233" spans="1:359" x14ac:dyDescent="0.45">
      <c r="A233" s="1">
        <v>39229</v>
      </c>
      <c r="D233">
        <v>2340658</v>
      </c>
      <c r="E233">
        <v>2.44</v>
      </c>
      <c r="F233">
        <v>1128.74</v>
      </c>
      <c r="G233">
        <v>0.20369999999999999</v>
      </c>
      <c r="H233">
        <v>4463.5200000000004</v>
      </c>
      <c r="I233">
        <v>13.62</v>
      </c>
      <c r="J233">
        <v>78.055499999999995</v>
      </c>
      <c r="K233">
        <v>42433.43</v>
      </c>
      <c r="L233">
        <v>1.62</v>
      </c>
      <c r="M233">
        <v>9010.06</v>
      </c>
      <c r="N233">
        <v>0.245</v>
      </c>
      <c r="O233">
        <v>4054.4</v>
      </c>
      <c r="P233">
        <v>21.8</v>
      </c>
      <c r="Q233">
        <v>19.571999999999999</v>
      </c>
      <c r="R233">
        <v>8971.2199999999993</v>
      </c>
      <c r="S233">
        <v>0</v>
      </c>
      <c r="T233">
        <v>1319.93</v>
      </c>
      <c r="U233">
        <v>0.51949999999999996</v>
      </c>
      <c r="V233">
        <v>1286.7</v>
      </c>
      <c r="W233">
        <v>14</v>
      </c>
      <c r="X233">
        <v>87.71</v>
      </c>
      <c r="Y233">
        <v>54917.53</v>
      </c>
      <c r="Z233">
        <v>1.35</v>
      </c>
      <c r="AA233">
        <v>17724.21</v>
      </c>
      <c r="AB233">
        <v>0.1951</v>
      </c>
      <c r="AC233">
        <v>9745.4</v>
      </c>
      <c r="AD233">
        <v>26.1</v>
      </c>
      <c r="AE233">
        <v>103.83</v>
      </c>
      <c r="AF233">
        <v>11096.81</v>
      </c>
      <c r="AG233">
        <v>0.91</v>
      </c>
      <c r="AH233">
        <v>2375.6799999999998</v>
      </c>
      <c r="AI233">
        <v>0.2288</v>
      </c>
      <c r="AJ233">
        <v>2043.2</v>
      </c>
      <c r="AK233">
        <v>41.4</v>
      </c>
      <c r="AL233">
        <v>56.25</v>
      </c>
      <c r="AM233">
        <v>134592.79999999999</v>
      </c>
      <c r="AN233">
        <v>3.32</v>
      </c>
      <c r="AO233">
        <v>34143.46</v>
      </c>
      <c r="AP233">
        <v>0.19139999999999999</v>
      </c>
      <c r="AQ233">
        <v>3072.7</v>
      </c>
      <c r="AR233">
        <v>11.5</v>
      </c>
      <c r="AS233" t="s">
        <v>356</v>
      </c>
      <c r="AT233" t="s">
        <v>356</v>
      </c>
      <c r="AU233" t="s">
        <v>356</v>
      </c>
      <c r="AV233" t="s">
        <v>356</v>
      </c>
      <c r="AW233" t="s">
        <v>356</v>
      </c>
      <c r="AX233" t="s">
        <v>356</v>
      </c>
      <c r="AY233" t="s">
        <v>356</v>
      </c>
      <c r="AZ233">
        <v>70.331199999999995</v>
      </c>
      <c r="BA233">
        <v>96111.94</v>
      </c>
      <c r="BB233">
        <v>2.48</v>
      </c>
      <c r="BC233">
        <v>5012.2299999999996</v>
      </c>
      <c r="BD233">
        <v>0.2069</v>
      </c>
      <c r="BE233">
        <v>2224.6</v>
      </c>
      <c r="BF233">
        <v>20.7</v>
      </c>
      <c r="BG233">
        <v>37.197899999999997</v>
      </c>
      <c r="BH233">
        <v>36370.15</v>
      </c>
      <c r="BI233">
        <v>0.91</v>
      </c>
      <c r="BJ233">
        <v>192.44</v>
      </c>
      <c r="BK233">
        <v>0.25769999999999998</v>
      </c>
      <c r="BL233">
        <v>180.3</v>
      </c>
      <c r="BM233">
        <v>23.7</v>
      </c>
      <c r="BN233">
        <v>23.36</v>
      </c>
      <c r="BO233">
        <v>19115.05</v>
      </c>
      <c r="BP233">
        <v>0.51</v>
      </c>
      <c r="BQ233">
        <v>165.82</v>
      </c>
      <c r="BR233">
        <v>0.34989999999999999</v>
      </c>
      <c r="BS233">
        <v>133.5</v>
      </c>
      <c r="BT233" t="s">
        <v>356</v>
      </c>
      <c r="BU233">
        <v>88.316100000000006</v>
      </c>
      <c r="BV233">
        <v>84770.63</v>
      </c>
      <c r="BW233">
        <v>3.41</v>
      </c>
      <c r="BX233">
        <v>650.14</v>
      </c>
      <c r="BY233">
        <v>0.26950000000000002</v>
      </c>
      <c r="BZ233">
        <v>423.2</v>
      </c>
      <c r="CA233">
        <v>10.6</v>
      </c>
      <c r="CB233">
        <v>9.35</v>
      </c>
      <c r="CC233">
        <v>29140.67</v>
      </c>
      <c r="CD233">
        <v>1.1100000000000001</v>
      </c>
      <c r="CE233">
        <v>338.27</v>
      </c>
      <c r="CF233">
        <v>0.24460000000000001</v>
      </c>
      <c r="CG233">
        <v>318</v>
      </c>
      <c r="CH233">
        <v>29</v>
      </c>
      <c r="CI233">
        <v>53.024999999999999</v>
      </c>
      <c r="CJ233">
        <v>25604</v>
      </c>
      <c r="CK233">
        <v>2.83</v>
      </c>
      <c r="CL233">
        <v>9186.27</v>
      </c>
      <c r="CM233">
        <v>0.2114</v>
      </c>
      <c r="CN233">
        <v>5371.8</v>
      </c>
      <c r="CO233">
        <v>18</v>
      </c>
      <c r="CP233">
        <v>44.005000000000003</v>
      </c>
      <c r="CQ233">
        <v>9139.7000000000007</v>
      </c>
      <c r="CR233">
        <v>1.25</v>
      </c>
      <c r="CS233">
        <v>32051.91</v>
      </c>
      <c r="CT233">
        <v>0.1605</v>
      </c>
      <c r="CU233">
        <v>15900.6</v>
      </c>
      <c r="CV233">
        <v>27.4</v>
      </c>
      <c r="CW233">
        <v>45.621699999999997</v>
      </c>
      <c r="CX233">
        <v>21379.02</v>
      </c>
      <c r="CY233">
        <v>2.2599999999999998</v>
      </c>
      <c r="CZ233">
        <v>17341.21</v>
      </c>
      <c r="DA233">
        <v>0.17030000000000001</v>
      </c>
      <c r="DB233">
        <v>5535</v>
      </c>
      <c r="DC233">
        <v>21.2</v>
      </c>
      <c r="DD233">
        <v>31.325199999999999</v>
      </c>
      <c r="DE233">
        <v>67157.19</v>
      </c>
      <c r="DF233">
        <v>3.31</v>
      </c>
      <c r="DG233">
        <v>18399.75</v>
      </c>
      <c r="DH233">
        <v>0.38750000000000001</v>
      </c>
      <c r="DI233">
        <v>7704.3</v>
      </c>
      <c r="DJ233">
        <v>12.3</v>
      </c>
      <c r="DK233">
        <v>5.4432999999999998</v>
      </c>
      <c r="DL233">
        <v>48105.14</v>
      </c>
      <c r="DM233">
        <v>2.5099999999999998</v>
      </c>
      <c r="DN233">
        <v>2450.35</v>
      </c>
      <c r="DO233">
        <v>0.22220000000000001</v>
      </c>
      <c r="DP233">
        <v>1007.5</v>
      </c>
      <c r="DQ233">
        <v>22.4</v>
      </c>
      <c r="DR233">
        <v>121.91119999999999</v>
      </c>
      <c r="DS233">
        <v>17131.990000000002</v>
      </c>
      <c r="DT233">
        <v>2.25</v>
      </c>
      <c r="DU233">
        <v>9115.27</v>
      </c>
      <c r="DV233">
        <v>0.33760000000000001</v>
      </c>
      <c r="DW233">
        <v>3298.3</v>
      </c>
      <c r="DX233">
        <v>23.8</v>
      </c>
      <c r="DY233">
        <v>7.6506999999999996</v>
      </c>
      <c r="DZ233">
        <v>85496.06</v>
      </c>
      <c r="EA233">
        <v>3.81</v>
      </c>
      <c r="EB233">
        <v>1000.48</v>
      </c>
      <c r="EC233">
        <v>0.27689999999999998</v>
      </c>
      <c r="ED233">
        <v>560.79999999999995</v>
      </c>
      <c r="EE233">
        <v>13.1</v>
      </c>
      <c r="EF233">
        <v>7.4222000000000001</v>
      </c>
      <c r="EG233">
        <v>52047.95</v>
      </c>
      <c r="EH233">
        <v>5.82</v>
      </c>
      <c r="EI233">
        <v>154.37</v>
      </c>
      <c r="EJ233">
        <v>0.18099999999999999</v>
      </c>
      <c r="EK233">
        <v>108.7</v>
      </c>
      <c r="EL233">
        <v>16.2</v>
      </c>
      <c r="EM233">
        <v>5.2698999999999998</v>
      </c>
      <c r="EN233">
        <v>67067.19</v>
      </c>
      <c r="EO233">
        <v>6.71</v>
      </c>
      <c r="EP233">
        <v>4332.59</v>
      </c>
      <c r="EQ233">
        <v>0.35260000000000002</v>
      </c>
      <c r="ER233">
        <v>1956.9</v>
      </c>
      <c r="ES233">
        <v>5.9</v>
      </c>
      <c r="ET233">
        <v>57.6</v>
      </c>
      <c r="EU233">
        <v>27520.49</v>
      </c>
      <c r="EV233">
        <v>2.2999999999999998</v>
      </c>
      <c r="EW233">
        <v>1103.07</v>
      </c>
      <c r="EX233">
        <v>0.17199999999999999</v>
      </c>
      <c r="EY233">
        <v>662.6</v>
      </c>
      <c r="EZ233">
        <v>20.7</v>
      </c>
      <c r="FA233">
        <v>19.37</v>
      </c>
      <c r="FB233">
        <v>8077.86</v>
      </c>
      <c r="FC233">
        <v>1.1399999999999999</v>
      </c>
      <c r="FD233">
        <v>13190.5</v>
      </c>
      <c r="FE233">
        <v>0.26829999999999998</v>
      </c>
      <c r="FF233">
        <v>5767.7</v>
      </c>
      <c r="FG233">
        <v>968.5</v>
      </c>
      <c r="FH233">
        <v>4.5895000000000001</v>
      </c>
      <c r="FI233">
        <v>22292.74</v>
      </c>
      <c r="FJ233">
        <v>0.76</v>
      </c>
      <c r="FK233">
        <v>4539.63</v>
      </c>
      <c r="FL233">
        <v>0.34250000000000003</v>
      </c>
      <c r="FM233">
        <v>1296.5</v>
      </c>
      <c r="FN233">
        <v>21.5</v>
      </c>
      <c r="FO233">
        <v>26.3</v>
      </c>
      <c r="FP233">
        <v>105340.8</v>
      </c>
      <c r="FQ233">
        <v>4.75</v>
      </c>
      <c r="FR233">
        <v>741.62</v>
      </c>
      <c r="FS233">
        <v>0.2034</v>
      </c>
      <c r="FT233">
        <v>495.3</v>
      </c>
      <c r="FU233">
        <v>11.3</v>
      </c>
      <c r="FV233">
        <v>25.263200000000001</v>
      </c>
      <c r="FW233">
        <v>72726.69</v>
      </c>
      <c r="FX233">
        <v>4.01</v>
      </c>
      <c r="FY233">
        <v>1476.67</v>
      </c>
      <c r="FZ233">
        <v>0.36280000000000001</v>
      </c>
      <c r="GA233">
        <v>775.4</v>
      </c>
      <c r="GB233">
        <v>9.1999999999999993</v>
      </c>
      <c r="GC233">
        <v>75.096800000000002</v>
      </c>
      <c r="GD233">
        <v>17752.95</v>
      </c>
      <c r="GE233">
        <v>1.55</v>
      </c>
      <c r="GF233">
        <v>20890.2</v>
      </c>
      <c r="GG233">
        <v>0.16969999999999999</v>
      </c>
      <c r="GH233">
        <v>5820.9</v>
      </c>
      <c r="GI233">
        <v>25.3</v>
      </c>
      <c r="GJ233" t="s">
        <v>356</v>
      </c>
      <c r="GK233" t="s">
        <v>356</v>
      </c>
      <c r="GL233" t="s">
        <v>356</v>
      </c>
      <c r="GM233" t="s">
        <v>356</v>
      </c>
      <c r="GN233" t="s">
        <v>356</v>
      </c>
      <c r="GO233" t="s">
        <v>356</v>
      </c>
      <c r="GP233" t="s">
        <v>356</v>
      </c>
      <c r="GQ233">
        <v>14.141400000000001</v>
      </c>
      <c r="GR233">
        <v>66102</v>
      </c>
      <c r="GS233">
        <v>3.42</v>
      </c>
      <c r="GT233">
        <v>1476.82</v>
      </c>
      <c r="GU233">
        <v>0.2707</v>
      </c>
      <c r="GV233">
        <v>859.5</v>
      </c>
      <c r="GW233">
        <v>11.3</v>
      </c>
      <c r="GX233">
        <v>54.417999999999999</v>
      </c>
      <c r="GY233">
        <v>30152.82</v>
      </c>
      <c r="GZ233">
        <v>1.73</v>
      </c>
      <c r="HA233">
        <v>9684.5499999999993</v>
      </c>
      <c r="HB233">
        <v>0.19370000000000001</v>
      </c>
      <c r="HC233">
        <v>2894.1</v>
      </c>
      <c r="HD233">
        <v>20.7</v>
      </c>
      <c r="HE233">
        <v>180.97120000000001</v>
      </c>
      <c r="HF233">
        <v>72963.06</v>
      </c>
      <c r="HG233">
        <v>3.43</v>
      </c>
      <c r="HH233">
        <v>25138.79</v>
      </c>
      <c r="HI233">
        <v>0.22020000000000001</v>
      </c>
      <c r="HJ233">
        <v>9270.5</v>
      </c>
      <c r="HK233">
        <v>12.4</v>
      </c>
      <c r="HL233">
        <v>32.743000000000002</v>
      </c>
      <c r="HM233">
        <v>19736.96</v>
      </c>
      <c r="HN233">
        <v>1.44</v>
      </c>
      <c r="HO233">
        <v>57021.71</v>
      </c>
      <c r="HP233">
        <v>0.2175</v>
      </c>
      <c r="HQ233">
        <v>13529.7</v>
      </c>
      <c r="HR233">
        <v>16.100000000000001</v>
      </c>
      <c r="HS233">
        <v>19.77</v>
      </c>
      <c r="HT233">
        <v>77671.75</v>
      </c>
      <c r="HU233">
        <v>2.1800000000000002</v>
      </c>
      <c r="HV233">
        <v>10751.92</v>
      </c>
      <c r="HW233">
        <v>0.3468</v>
      </c>
      <c r="HX233">
        <v>7164.8</v>
      </c>
      <c r="HY233">
        <v>18.7</v>
      </c>
      <c r="HZ233">
        <v>9.2782999999999998</v>
      </c>
      <c r="IA233">
        <v>14613.04</v>
      </c>
      <c r="IB233">
        <v>0</v>
      </c>
      <c r="IC233">
        <v>1955.07</v>
      </c>
      <c r="ID233">
        <v>0.65790000000000004</v>
      </c>
      <c r="IE233">
        <v>808.9</v>
      </c>
      <c r="IF233">
        <v>17.8</v>
      </c>
      <c r="IG233">
        <v>45.67</v>
      </c>
      <c r="IH233">
        <v>9296.9</v>
      </c>
      <c r="II233">
        <v>0.92</v>
      </c>
      <c r="IJ233">
        <v>349.65</v>
      </c>
      <c r="IK233">
        <v>0.2135</v>
      </c>
      <c r="IL233">
        <v>312.89999999999998</v>
      </c>
      <c r="IM233">
        <v>19.899999999999999</v>
      </c>
      <c r="IN233">
        <v>162.91</v>
      </c>
      <c r="IO233">
        <v>73166.75</v>
      </c>
      <c r="IP233">
        <v>2.33</v>
      </c>
      <c r="IQ233">
        <v>220.43</v>
      </c>
      <c r="IR233">
        <v>0.40500000000000003</v>
      </c>
      <c r="IS233">
        <v>184.6</v>
      </c>
      <c r="IT233">
        <v>8.1</v>
      </c>
      <c r="IU233">
        <v>45.445</v>
      </c>
      <c r="IV233">
        <v>45585.86</v>
      </c>
      <c r="IW233">
        <v>3.3</v>
      </c>
      <c r="IX233">
        <v>1270.04</v>
      </c>
      <c r="IY233">
        <v>0.2097</v>
      </c>
      <c r="IZ233">
        <v>759.7</v>
      </c>
      <c r="JA233">
        <v>13.8</v>
      </c>
      <c r="JB233">
        <v>51.616</v>
      </c>
      <c r="JC233">
        <v>40089.72</v>
      </c>
      <c r="JD233">
        <v>1.91</v>
      </c>
      <c r="JE233">
        <v>656.86</v>
      </c>
      <c r="JF233">
        <v>0.36570000000000003</v>
      </c>
      <c r="JG233">
        <v>405.6</v>
      </c>
      <c r="JH233">
        <v>26</v>
      </c>
      <c r="JI233">
        <v>49.75</v>
      </c>
      <c r="JJ233">
        <v>29949.25</v>
      </c>
      <c r="JK233">
        <v>1.41</v>
      </c>
      <c r="JL233">
        <v>874.65</v>
      </c>
      <c r="JM233">
        <v>0.254</v>
      </c>
      <c r="JN233">
        <v>681</v>
      </c>
      <c r="JO233">
        <v>13</v>
      </c>
      <c r="JP233">
        <v>85.75</v>
      </c>
      <c r="JQ233">
        <v>17150</v>
      </c>
      <c r="JR233">
        <v>1.98</v>
      </c>
      <c r="JS233">
        <v>560.86</v>
      </c>
      <c r="JT233">
        <v>0.25659999999999999</v>
      </c>
      <c r="JU233">
        <v>511.9</v>
      </c>
      <c r="JV233">
        <v>24.2</v>
      </c>
      <c r="JW233">
        <v>23.44</v>
      </c>
      <c r="JX233">
        <v>28063.82</v>
      </c>
      <c r="JY233">
        <v>3.2</v>
      </c>
      <c r="JZ233">
        <v>133.96</v>
      </c>
      <c r="KA233">
        <v>0.3085</v>
      </c>
      <c r="KB233">
        <v>111.6</v>
      </c>
      <c r="KC233">
        <v>14.6</v>
      </c>
      <c r="KD233">
        <v>13.41</v>
      </c>
      <c r="KE233">
        <v>58483.3</v>
      </c>
      <c r="KF233">
        <v>5.37</v>
      </c>
      <c r="KG233">
        <v>120.16</v>
      </c>
      <c r="KH233">
        <v>0.30520000000000003</v>
      </c>
      <c r="KI233">
        <v>92</v>
      </c>
      <c r="KJ233">
        <v>22.7</v>
      </c>
      <c r="KK233">
        <v>9.984</v>
      </c>
      <c r="KL233">
        <v>8357.77</v>
      </c>
      <c r="KM233">
        <v>0</v>
      </c>
      <c r="KN233">
        <v>16.14</v>
      </c>
      <c r="KO233">
        <v>0.48630000000000001</v>
      </c>
      <c r="KP233">
        <v>15.9</v>
      </c>
      <c r="KQ233">
        <v>101.5</v>
      </c>
      <c r="KR233">
        <v>56.283000000000001</v>
      </c>
      <c r="KS233">
        <v>69831.06</v>
      </c>
      <c r="KT233">
        <v>2.23</v>
      </c>
      <c r="KU233">
        <v>138.06</v>
      </c>
      <c r="KV233">
        <v>0.30059999999999998</v>
      </c>
      <c r="KW233">
        <v>100.1</v>
      </c>
      <c r="KX233">
        <v>12.4</v>
      </c>
      <c r="KY233">
        <v>138.37</v>
      </c>
      <c r="KZ233">
        <v>30654.400000000001</v>
      </c>
      <c r="LA233">
        <v>3.25</v>
      </c>
      <c r="LB233">
        <v>207.46</v>
      </c>
      <c r="LC233">
        <v>0.38519999999999999</v>
      </c>
      <c r="LD233">
        <v>180.7</v>
      </c>
      <c r="LE233">
        <v>9.1</v>
      </c>
      <c r="LF233">
        <v>35.18</v>
      </c>
      <c r="LG233">
        <v>44592.25</v>
      </c>
      <c r="LH233">
        <v>1.31</v>
      </c>
      <c r="LI233">
        <v>434.07</v>
      </c>
      <c r="LJ233">
        <v>0.44159999999999999</v>
      </c>
      <c r="LK233">
        <v>405</v>
      </c>
      <c r="LL233">
        <v>22.6</v>
      </c>
      <c r="LM233">
        <v>85.614999999999995</v>
      </c>
      <c r="LN233">
        <v>87748.44</v>
      </c>
      <c r="LO233">
        <v>1.48</v>
      </c>
      <c r="LP233">
        <v>590.12</v>
      </c>
      <c r="LQ233">
        <v>0.32150000000000001</v>
      </c>
      <c r="LR233">
        <v>449.2</v>
      </c>
      <c r="LS233">
        <v>25.8</v>
      </c>
      <c r="LT233" t="s">
        <v>356</v>
      </c>
      <c r="LU233" t="s">
        <v>356</v>
      </c>
      <c r="LV233" t="s">
        <v>356</v>
      </c>
      <c r="LW233" t="s">
        <v>356</v>
      </c>
      <c r="LX233" t="s">
        <v>356</v>
      </c>
      <c r="LY233" t="s">
        <v>356</v>
      </c>
      <c r="LZ233" t="s">
        <v>356</v>
      </c>
      <c r="MA233">
        <v>22.091999999999999</v>
      </c>
      <c r="MB233">
        <v>1160.07</v>
      </c>
      <c r="MC233">
        <v>1.43</v>
      </c>
      <c r="MD233">
        <v>1011.7</v>
      </c>
      <c r="ME233">
        <v>0.26240000000000002</v>
      </c>
      <c r="MF233">
        <v>936.2</v>
      </c>
      <c r="MG233">
        <v>28.6</v>
      </c>
      <c r="MH233">
        <v>9.6575000000000006</v>
      </c>
      <c r="MI233">
        <v>33693.86</v>
      </c>
      <c r="MJ233">
        <v>3.94</v>
      </c>
      <c r="MK233">
        <v>293.23</v>
      </c>
      <c r="ML233">
        <v>0.29420000000000002</v>
      </c>
      <c r="MM233">
        <v>215.8</v>
      </c>
      <c r="MN233">
        <v>10.199999999999999</v>
      </c>
      <c r="MO233">
        <v>72.22</v>
      </c>
      <c r="MP233">
        <v>7646.59</v>
      </c>
      <c r="MQ233">
        <v>1.8</v>
      </c>
      <c r="MR233">
        <v>438.29</v>
      </c>
      <c r="MS233">
        <v>0.34470000000000001</v>
      </c>
      <c r="MT233">
        <v>314.39999999999998</v>
      </c>
      <c r="MU233">
        <v>8.9</v>
      </c>
    </row>
    <row r="234" spans="1:359" x14ac:dyDescent="0.45">
      <c r="A234" s="1">
        <v>39260</v>
      </c>
      <c r="D234">
        <v>2305292</v>
      </c>
      <c r="E234">
        <v>2.2799999999999998</v>
      </c>
      <c r="F234">
        <v>1119.83</v>
      </c>
      <c r="G234">
        <v>0.19109999999999999</v>
      </c>
      <c r="H234">
        <v>4412.1170000000002</v>
      </c>
      <c r="I234">
        <v>13.67</v>
      </c>
      <c r="J234">
        <v>75.279700000000005</v>
      </c>
      <c r="K234">
        <v>40924.43</v>
      </c>
      <c r="L234">
        <v>1.68</v>
      </c>
      <c r="M234">
        <v>8689.64</v>
      </c>
      <c r="N234">
        <v>0.22559999999999999</v>
      </c>
      <c r="O234">
        <v>3910.2</v>
      </c>
      <c r="P234">
        <v>21</v>
      </c>
      <c r="Q234">
        <v>21.4773</v>
      </c>
      <c r="R234">
        <v>9844.57</v>
      </c>
      <c r="S234">
        <v>0</v>
      </c>
      <c r="T234">
        <v>1448.42</v>
      </c>
      <c r="U234">
        <v>0.49509999999999998</v>
      </c>
      <c r="V234">
        <v>1412</v>
      </c>
      <c r="W234">
        <v>15.4</v>
      </c>
      <c r="X234">
        <v>85.84</v>
      </c>
      <c r="Y234">
        <v>53746.69</v>
      </c>
      <c r="Z234">
        <v>1.37</v>
      </c>
      <c r="AA234">
        <v>17346.32</v>
      </c>
      <c r="AB234">
        <v>0.1946</v>
      </c>
      <c r="AC234">
        <v>9537.6</v>
      </c>
      <c r="AD234">
        <v>25.5</v>
      </c>
      <c r="AE234">
        <v>84</v>
      </c>
      <c r="AF234">
        <v>8978.11</v>
      </c>
      <c r="AG234">
        <v>1.1299999999999999</v>
      </c>
      <c r="AH234">
        <v>1942.16</v>
      </c>
      <c r="AI234">
        <v>0.24429999999999999</v>
      </c>
      <c r="AJ234">
        <v>1653</v>
      </c>
      <c r="AK234">
        <v>33.5</v>
      </c>
      <c r="AL234">
        <v>57.46</v>
      </c>
      <c r="AM234">
        <v>137488</v>
      </c>
      <c r="AN234">
        <v>3.25</v>
      </c>
      <c r="AO234">
        <v>34877.910000000003</v>
      </c>
      <c r="AP234">
        <v>0.18859999999999999</v>
      </c>
      <c r="AQ234">
        <v>3138.8</v>
      </c>
      <c r="AR234">
        <v>11.8</v>
      </c>
      <c r="AS234" t="s">
        <v>356</v>
      </c>
      <c r="AT234" t="s">
        <v>356</v>
      </c>
      <c r="AU234" t="s">
        <v>356</v>
      </c>
      <c r="AV234" t="s">
        <v>356</v>
      </c>
      <c r="AW234" t="s">
        <v>356</v>
      </c>
      <c r="AX234" t="s">
        <v>356</v>
      </c>
      <c r="AY234" t="s">
        <v>356</v>
      </c>
      <c r="AZ234">
        <v>59.985500000000002</v>
      </c>
      <c r="BA234">
        <v>82041.06</v>
      </c>
      <c r="BB234">
        <v>2.9</v>
      </c>
      <c r="BC234">
        <v>4385.55</v>
      </c>
      <c r="BD234">
        <v>0.21079999999999999</v>
      </c>
      <c r="BE234">
        <v>1897.4</v>
      </c>
      <c r="BF234">
        <v>17.600000000000001</v>
      </c>
      <c r="BG234">
        <v>36.947800000000001</v>
      </c>
      <c r="BH234">
        <v>36261.53</v>
      </c>
      <c r="BI234">
        <v>0.91</v>
      </c>
      <c r="BJ234">
        <v>191.14</v>
      </c>
      <c r="BK234">
        <v>0.25490000000000002</v>
      </c>
      <c r="BL234">
        <v>179.1</v>
      </c>
      <c r="BM234">
        <v>23.5</v>
      </c>
      <c r="BN234">
        <v>23.9</v>
      </c>
      <c r="BO234">
        <v>19557.189999999999</v>
      </c>
      <c r="BP234">
        <v>0.5</v>
      </c>
      <c r="BQ234">
        <v>169.73</v>
      </c>
      <c r="BR234">
        <v>0.34239999999999998</v>
      </c>
      <c r="BS234">
        <v>136.6</v>
      </c>
      <c r="BT234" t="s">
        <v>356</v>
      </c>
      <c r="BU234">
        <v>84.409000000000006</v>
      </c>
      <c r="BV234">
        <v>81020.44</v>
      </c>
      <c r="BW234">
        <v>3.57</v>
      </c>
      <c r="BX234">
        <v>621.38</v>
      </c>
      <c r="BY234">
        <v>0.2626</v>
      </c>
      <c r="BZ234">
        <v>404.5</v>
      </c>
      <c r="CA234">
        <v>10.1</v>
      </c>
      <c r="CB234">
        <v>8.5779999999999994</v>
      </c>
      <c r="CC234">
        <v>26734.62</v>
      </c>
      <c r="CD234">
        <v>1.21</v>
      </c>
      <c r="CE234">
        <v>310.33999999999997</v>
      </c>
      <c r="CF234">
        <v>0.24779999999999999</v>
      </c>
      <c r="CG234">
        <v>291.8</v>
      </c>
      <c r="CH234">
        <v>25.4</v>
      </c>
      <c r="CI234">
        <v>51.25</v>
      </c>
      <c r="CJ234">
        <v>24746.91</v>
      </c>
      <c r="CK234">
        <v>2.93</v>
      </c>
      <c r="CL234">
        <v>8878.76</v>
      </c>
      <c r="CM234">
        <v>0.21240000000000001</v>
      </c>
      <c r="CN234">
        <v>5192</v>
      </c>
      <c r="CO234">
        <v>17.399999999999999</v>
      </c>
      <c r="CP234">
        <v>43.69</v>
      </c>
      <c r="CQ234">
        <v>9074.2800000000007</v>
      </c>
      <c r="CR234">
        <v>1.26</v>
      </c>
      <c r="CS234">
        <v>31822.48</v>
      </c>
      <c r="CT234">
        <v>0.14660000000000001</v>
      </c>
      <c r="CU234">
        <v>15786.8</v>
      </c>
      <c r="CV234">
        <v>27.2</v>
      </c>
      <c r="CW234">
        <v>47.915300000000002</v>
      </c>
      <c r="CX234">
        <v>22459.38</v>
      </c>
      <c r="CY234">
        <v>2.15</v>
      </c>
      <c r="CZ234">
        <v>18213.05</v>
      </c>
      <c r="DA234">
        <v>0.17119999999999999</v>
      </c>
      <c r="DB234">
        <v>5813.3</v>
      </c>
      <c r="DC234">
        <v>22.3</v>
      </c>
      <c r="DD234">
        <v>30.944199999999999</v>
      </c>
      <c r="DE234">
        <v>66371.19</v>
      </c>
      <c r="DF234">
        <v>3.35</v>
      </c>
      <c r="DG234">
        <v>18175.919999999998</v>
      </c>
      <c r="DH234">
        <v>0.3664</v>
      </c>
      <c r="DI234">
        <v>7610.6</v>
      </c>
      <c r="DJ234">
        <v>12.1</v>
      </c>
      <c r="DK234">
        <v>5.3554000000000004</v>
      </c>
      <c r="DL234">
        <v>47479.77</v>
      </c>
      <c r="DM234">
        <v>2.56</v>
      </c>
      <c r="DN234">
        <v>2410.77</v>
      </c>
      <c r="DO234">
        <v>0.22140000000000001</v>
      </c>
      <c r="DP234">
        <v>991.3</v>
      </c>
      <c r="DQ234">
        <v>22</v>
      </c>
      <c r="DR234">
        <v>116.02760000000001</v>
      </c>
      <c r="DS234">
        <v>16308.35</v>
      </c>
      <c r="DT234">
        <v>2.36</v>
      </c>
      <c r="DU234">
        <v>8869.7199999999993</v>
      </c>
      <c r="DV234">
        <v>0.33560000000000001</v>
      </c>
      <c r="DW234">
        <v>3139.1</v>
      </c>
      <c r="DX234">
        <v>22.7</v>
      </c>
      <c r="DY234">
        <v>7.6059999999999999</v>
      </c>
      <c r="DZ234">
        <v>84995.69</v>
      </c>
      <c r="EA234">
        <v>3.95</v>
      </c>
      <c r="EB234">
        <v>994.63</v>
      </c>
      <c r="EC234">
        <v>0.25259999999999999</v>
      </c>
      <c r="ED234">
        <v>557.5</v>
      </c>
      <c r="EE234">
        <v>13</v>
      </c>
      <c r="EF234">
        <v>6.8757000000000001</v>
      </c>
      <c r="EG234">
        <v>48220.73</v>
      </c>
      <c r="EH234">
        <v>6.28</v>
      </c>
      <c r="EI234">
        <v>148.16</v>
      </c>
      <c r="EJ234">
        <v>0.1716</v>
      </c>
      <c r="EK234">
        <v>100.7</v>
      </c>
      <c r="EL234">
        <v>15</v>
      </c>
      <c r="EM234">
        <v>5.0883000000000003</v>
      </c>
      <c r="EN234">
        <v>64756.57</v>
      </c>
      <c r="EO234">
        <v>6.95</v>
      </c>
      <c r="EP234">
        <v>4183.32</v>
      </c>
      <c r="EQ234">
        <v>0.35289999999999999</v>
      </c>
      <c r="ER234">
        <v>1889.4</v>
      </c>
      <c r="ES234">
        <v>5.7</v>
      </c>
      <c r="ET234">
        <v>54.39</v>
      </c>
      <c r="EU234">
        <v>26417.57</v>
      </c>
      <c r="EV234">
        <v>2.44</v>
      </c>
      <c r="EW234">
        <v>1041.5999999999999</v>
      </c>
      <c r="EX234">
        <v>0.17369999999999999</v>
      </c>
      <c r="EY234">
        <v>625.70000000000005</v>
      </c>
      <c r="EZ234">
        <v>19.5</v>
      </c>
      <c r="FA234">
        <v>18.89</v>
      </c>
      <c r="FB234">
        <v>7877.68</v>
      </c>
      <c r="FC234">
        <v>1.1599999999999999</v>
      </c>
      <c r="FD234">
        <v>13008.17</v>
      </c>
      <c r="FE234">
        <v>0.26719999999999999</v>
      </c>
      <c r="FF234">
        <v>5624.8</v>
      </c>
      <c r="FG234">
        <v>944.5</v>
      </c>
      <c r="FH234">
        <v>4.8975</v>
      </c>
      <c r="FI234">
        <v>23789.13</v>
      </c>
      <c r="FJ234">
        <v>0.71</v>
      </c>
      <c r="FK234">
        <v>4844.3500000000004</v>
      </c>
      <c r="FL234">
        <v>0.34200000000000003</v>
      </c>
      <c r="FM234">
        <v>1383.5</v>
      </c>
      <c r="FN234">
        <v>23</v>
      </c>
      <c r="FO234">
        <v>26.13</v>
      </c>
      <c r="FP234">
        <v>104659.9</v>
      </c>
      <c r="FQ234">
        <v>4.78</v>
      </c>
      <c r="FR234">
        <v>754.83</v>
      </c>
      <c r="FS234">
        <v>0.20019999999999999</v>
      </c>
      <c r="FT234">
        <v>492.1</v>
      </c>
      <c r="FU234">
        <v>11.2</v>
      </c>
      <c r="FV234">
        <v>25.048200000000001</v>
      </c>
      <c r="FW234">
        <v>72107.75</v>
      </c>
      <c r="FX234">
        <v>4.05</v>
      </c>
      <c r="FY234">
        <v>1464.11</v>
      </c>
      <c r="FZ234">
        <v>0.35399999999999998</v>
      </c>
      <c r="GA234">
        <v>768.8</v>
      </c>
      <c r="GB234">
        <v>9.1</v>
      </c>
      <c r="GC234">
        <v>75.12</v>
      </c>
      <c r="GD234">
        <v>17758.41</v>
      </c>
      <c r="GE234">
        <v>1.64</v>
      </c>
      <c r="GF234">
        <v>20896.63</v>
      </c>
      <c r="GG234">
        <v>0.16839999999999999</v>
      </c>
      <c r="GH234">
        <v>5822.7</v>
      </c>
      <c r="GI234">
        <v>25.4</v>
      </c>
      <c r="GJ234" t="s">
        <v>356</v>
      </c>
      <c r="GK234" t="s">
        <v>356</v>
      </c>
      <c r="GL234" t="s">
        <v>356</v>
      </c>
      <c r="GM234" t="s">
        <v>356</v>
      </c>
      <c r="GN234" t="s">
        <v>356</v>
      </c>
      <c r="GO234" t="s">
        <v>356</v>
      </c>
      <c r="GP234" t="s">
        <v>356</v>
      </c>
      <c r="GQ234">
        <v>13.647500000000001</v>
      </c>
      <c r="GR234">
        <v>63793.27</v>
      </c>
      <c r="GS234">
        <v>3.66</v>
      </c>
      <c r="GT234">
        <v>1425.24</v>
      </c>
      <c r="GU234">
        <v>0.25969999999999999</v>
      </c>
      <c r="GV234">
        <v>829.5</v>
      </c>
      <c r="GW234">
        <v>11</v>
      </c>
      <c r="GX234">
        <v>55.210599999999999</v>
      </c>
      <c r="GY234">
        <v>30592.03</v>
      </c>
      <c r="GZ234">
        <v>1.71</v>
      </c>
      <c r="HA234">
        <v>9825.61</v>
      </c>
      <c r="HB234">
        <v>0.18740000000000001</v>
      </c>
      <c r="HC234">
        <v>2936.3</v>
      </c>
      <c r="HD234">
        <v>21</v>
      </c>
      <c r="HE234">
        <v>170.76660000000001</v>
      </c>
      <c r="HF234">
        <v>68848.75</v>
      </c>
      <c r="HG234">
        <v>3.63</v>
      </c>
      <c r="HH234">
        <v>23721.26</v>
      </c>
      <c r="HI234">
        <v>0.2177</v>
      </c>
      <c r="HJ234">
        <v>8747.7999999999993</v>
      </c>
      <c r="HK234">
        <v>11.7</v>
      </c>
      <c r="HL234">
        <v>32.814999999999998</v>
      </c>
      <c r="HM234">
        <v>19780.59</v>
      </c>
      <c r="HN234">
        <v>1.43</v>
      </c>
      <c r="HO234">
        <v>57220.09</v>
      </c>
      <c r="HP234">
        <v>0.20660000000000001</v>
      </c>
      <c r="HQ234">
        <v>13559.6</v>
      </c>
      <c r="HR234">
        <v>16.2</v>
      </c>
      <c r="HS234">
        <v>20.399999999999999</v>
      </c>
      <c r="HT234">
        <v>80187.63</v>
      </c>
      <c r="HU234">
        <v>2.11</v>
      </c>
      <c r="HV234">
        <v>11094.55</v>
      </c>
      <c r="HW234">
        <v>0.34399999999999997</v>
      </c>
      <c r="HX234">
        <v>7393.1</v>
      </c>
      <c r="HY234">
        <v>19.2</v>
      </c>
      <c r="HZ234">
        <v>9.4487000000000005</v>
      </c>
      <c r="IA234">
        <v>14881.31</v>
      </c>
      <c r="IB234">
        <v>0</v>
      </c>
      <c r="IC234">
        <v>1990.96</v>
      </c>
      <c r="ID234">
        <v>0.6532</v>
      </c>
      <c r="IE234">
        <v>823.8</v>
      </c>
      <c r="IF234">
        <v>18.100000000000001</v>
      </c>
      <c r="IG234">
        <v>44.9</v>
      </c>
      <c r="IH234">
        <v>9140.15</v>
      </c>
      <c r="II234">
        <v>0.94</v>
      </c>
      <c r="IJ234">
        <v>343.75</v>
      </c>
      <c r="IK234">
        <v>0.21049999999999999</v>
      </c>
      <c r="IL234">
        <v>307.60000000000002</v>
      </c>
      <c r="IM234">
        <v>19.600000000000001</v>
      </c>
      <c r="IN234">
        <v>170.86</v>
      </c>
      <c r="IO234">
        <v>76737.31</v>
      </c>
      <c r="IP234">
        <v>2.2200000000000002</v>
      </c>
      <c r="IQ234">
        <v>231.19</v>
      </c>
      <c r="IR234">
        <v>0.38779999999999998</v>
      </c>
      <c r="IS234">
        <v>193.6</v>
      </c>
      <c r="IT234">
        <v>8.5</v>
      </c>
      <c r="IU234">
        <v>46.335000000000001</v>
      </c>
      <c r="IV234">
        <v>46478.62</v>
      </c>
      <c r="IW234">
        <v>3.24</v>
      </c>
      <c r="IX234">
        <v>1294.9100000000001</v>
      </c>
      <c r="IY234">
        <v>0.20669999999999999</v>
      </c>
      <c r="IZ234">
        <v>774.6</v>
      </c>
      <c r="JA234">
        <v>14.1</v>
      </c>
      <c r="JB234">
        <v>54.351999999999997</v>
      </c>
      <c r="JC234">
        <v>42214.59</v>
      </c>
      <c r="JD234">
        <v>1.81</v>
      </c>
      <c r="JE234">
        <v>691.67</v>
      </c>
      <c r="JF234">
        <v>0.36220000000000002</v>
      </c>
      <c r="JG234">
        <v>427.1</v>
      </c>
      <c r="JH234">
        <v>27.3</v>
      </c>
      <c r="JI234">
        <v>47.24</v>
      </c>
      <c r="JJ234">
        <v>28438.240000000002</v>
      </c>
      <c r="JK234">
        <v>1.48</v>
      </c>
      <c r="JL234">
        <v>830.52</v>
      </c>
      <c r="JM234">
        <v>0.2482</v>
      </c>
      <c r="JN234">
        <v>646.6</v>
      </c>
      <c r="JO234">
        <v>12.3</v>
      </c>
      <c r="JP234">
        <v>80.8</v>
      </c>
      <c r="JQ234">
        <v>16160</v>
      </c>
      <c r="JR234">
        <v>2.1</v>
      </c>
      <c r="JS234">
        <v>528.49</v>
      </c>
      <c r="JT234">
        <v>0.2475</v>
      </c>
      <c r="JU234">
        <v>482.4</v>
      </c>
      <c r="JV234">
        <v>22.8</v>
      </c>
      <c r="JW234">
        <v>23.46</v>
      </c>
      <c r="JX234">
        <v>28087.77</v>
      </c>
      <c r="JY234">
        <v>3.2</v>
      </c>
      <c r="JZ234">
        <v>134.07</v>
      </c>
      <c r="KA234">
        <v>0.29730000000000001</v>
      </c>
      <c r="KB234">
        <v>111.7</v>
      </c>
      <c r="KC234">
        <v>14.6</v>
      </c>
      <c r="KD234">
        <v>13.59</v>
      </c>
      <c r="KE234">
        <v>59268.3</v>
      </c>
      <c r="KF234">
        <v>5.3</v>
      </c>
      <c r="KG234">
        <v>121.78</v>
      </c>
      <c r="KH234">
        <v>0.2661</v>
      </c>
      <c r="KI234">
        <v>93.3</v>
      </c>
      <c r="KJ234">
        <v>23</v>
      </c>
      <c r="KK234">
        <v>10.878</v>
      </c>
      <c r="KL234">
        <v>9106.67</v>
      </c>
      <c r="KM234">
        <v>0</v>
      </c>
      <c r="KN234">
        <v>17.579999999999998</v>
      </c>
      <c r="KO234">
        <v>0.48120000000000002</v>
      </c>
      <c r="KP234">
        <v>17.3</v>
      </c>
      <c r="KQ234">
        <v>110.5</v>
      </c>
      <c r="KR234">
        <v>55.286999999999999</v>
      </c>
      <c r="KS234">
        <v>69246.31</v>
      </c>
      <c r="KT234">
        <v>2.27</v>
      </c>
      <c r="KU234">
        <v>135.62</v>
      </c>
      <c r="KV234">
        <v>0.29459999999999997</v>
      </c>
      <c r="KW234">
        <v>98.3</v>
      </c>
      <c r="KX234">
        <v>12.1</v>
      </c>
      <c r="KY234">
        <v>134.59</v>
      </c>
      <c r="KZ234">
        <v>29816.98</v>
      </c>
      <c r="LA234">
        <v>3.34</v>
      </c>
      <c r="LB234">
        <v>201.79</v>
      </c>
      <c r="LC234">
        <v>0.37990000000000002</v>
      </c>
      <c r="LD234">
        <v>175.8</v>
      </c>
      <c r="LE234">
        <v>8.9</v>
      </c>
      <c r="LF234">
        <v>37.81</v>
      </c>
      <c r="LG234">
        <v>47925.9</v>
      </c>
      <c r="LH234">
        <v>1.22</v>
      </c>
      <c r="LI234">
        <v>466.52</v>
      </c>
      <c r="LJ234">
        <v>0.4355</v>
      </c>
      <c r="LK234">
        <v>435.3</v>
      </c>
      <c r="LL234">
        <v>24.2</v>
      </c>
      <c r="LM234">
        <v>90.510999999999996</v>
      </c>
      <c r="LN234">
        <v>92767.25</v>
      </c>
      <c r="LO234">
        <v>1.4</v>
      </c>
      <c r="LP234">
        <v>623.87</v>
      </c>
      <c r="LQ234">
        <v>0.3115</v>
      </c>
      <c r="LR234">
        <v>474.9</v>
      </c>
      <c r="LS234">
        <v>27.2</v>
      </c>
      <c r="LT234" t="s">
        <v>356</v>
      </c>
      <c r="LU234" t="s">
        <v>356</v>
      </c>
      <c r="LV234" t="s">
        <v>356</v>
      </c>
      <c r="LW234" t="s">
        <v>356</v>
      </c>
      <c r="LX234" t="s">
        <v>356</v>
      </c>
      <c r="LY234" t="s">
        <v>356</v>
      </c>
      <c r="LZ234" t="s">
        <v>356</v>
      </c>
      <c r="MA234">
        <v>21.236999999999998</v>
      </c>
      <c r="MB234">
        <v>1068.94</v>
      </c>
      <c r="MC234">
        <v>1.49</v>
      </c>
      <c r="MD234">
        <v>973.79</v>
      </c>
      <c r="ME234">
        <v>0.25819999999999999</v>
      </c>
      <c r="MF234">
        <v>900</v>
      </c>
      <c r="MG234">
        <v>27.5</v>
      </c>
      <c r="MH234">
        <v>8.9437999999999995</v>
      </c>
      <c r="MI234">
        <v>31204.04</v>
      </c>
      <c r="MJ234">
        <v>4.25</v>
      </c>
      <c r="MK234">
        <v>271.56</v>
      </c>
      <c r="ML234">
        <v>0.2893</v>
      </c>
      <c r="MM234">
        <v>199.8</v>
      </c>
      <c r="MN234">
        <v>9.5</v>
      </c>
      <c r="MO234">
        <v>73.572000000000003</v>
      </c>
      <c r="MP234">
        <v>7789.71</v>
      </c>
      <c r="MQ234">
        <v>1.77</v>
      </c>
      <c r="MR234">
        <v>446.49</v>
      </c>
      <c r="MS234">
        <v>0.33200000000000002</v>
      </c>
      <c r="MT234">
        <v>320.2</v>
      </c>
      <c r="MU234">
        <v>9</v>
      </c>
    </row>
    <row r="235" spans="1:359" x14ac:dyDescent="0.45">
      <c r="A235" s="1">
        <v>39290</v>
      </c>
      <c r="D235">
        <v>2217622</v>
      </c>
      <c r="E235">
        <v>2.29</v>
      </c>
      <c r="F235">
        <v>1078.1099999999999</v>
      </c>
      <c r="G235">
        <v>0.17530000000000001</v>
      </c>
      <c r="H235">
        <v>4244.5780000000004</v>
      </c>
      <c r="I235">
        <v>13.59</v>
      </c>
      <c r="J235">
        <v>73.008600000000001</v>
      </c>
      <c r="K235">
        <v>39689.79</v>
      </c>
      <c r="L235">
        <v>1.79</v>
      </c>
      <c r="M235">
        <v>8427.49</v>
      </c>
      <c r="N235">
        <v>0.21579999999999999</v>
      </c>
      <c r="O235">
        <v>3792.2</v>
      </c>
      <c r="P235">
        <v>20.399999999999999</v>
      </c>
      <c r="Q235">
        <v>22.980399999999999</v>
      </c>
      <c r="R235">
        <v>10533.54</v>
      </c>
      <c r="S235">
        <v>0</v>
      </c>
      <c r="T235">
        <v>1549.79</v>
      </c>
      <c r="U235">
        <v>0.48199999999999998</v>
      </c>
      <c r="V235">
        <v>1510.8</v>
      </c>
      <c r="W235">
        <v>16.399999999999999</v>
      </c>
      <c r="X235">
        <v>82.51</v>
      </c>
      <c r="Y235">
        <v>51661.7</v>
      </c>
      <c r="Z235">
        <v>1.43</v>
      </c>
      <c r="AA235">
        <v>16673.41</v>
      </c>
      <c r="AB235">
        <v>0.1845</v>
      </c>
      <c r="AC235">
        <v>9167.6</v>
      </c>
      <c r="AD235">
        <v>24.6</v>
      </c>
      <c r="AE235">
        <v>73.599999999999994</v>
      </c>
      <c r="AF235">
        <v>7866.54</v>
      </c>
      <c r="AG235">
        <v>1.29</v>
      </c>
      <c r="AH235">
        <v>1701.7</v>
      </c>
      <c r="AI235">
        <v>0.24809999999999999</v>
      </c>
      <c r="AJ235">
        <v>1448.4</v>
      </c>
      <c r="AK235">
        <v>29.3</v>
      </c>
      <c r="AL235">
        <v>56.67</v>
      </c>
      <c r="AM235">
        <v>135597.79999999999</v>
      </c>
      <c r="AN235">
        <v>3.3</v>
      </c>
      <c r="AO235">
        <v>34398.39</v>
      </c>
      <c r="AP235">
        <v>0.17399999999999999</v>
      </c>
      <c r="AQ235">
        <v>3095.7</v>
      </c>
      <c r="AR235">
        <v>11.6</v>
      </c>
      <c r="AS235" t="s">
        <v>356</v>
      </c>
      <c r="AT235" t="s">
        <v>356</v>
      </c>
      <c r="AU235" t="s">
        <v>356</v>
      </c>
      <c r="AV235" t="s">
        <v>356</v>
      </c>
      <c r="AW235" t="s">
        <v>356</v>
      </c>
      <c r="AX235" t="s">
        <v>356</v>
      </c>
      <c r="AY235" t="s">
        <v>356</v>
      </c>
      <c r="AZ235">
        <v>59.965600000000002</v>
      </c>
      <c r="BA235">
        <v>82089.31</v>
      </c>
      <c r="BB235">
        <v>2.9</v>
      </c>
      <c r="BC235">
        <v>4384.1000000000004</v>
      </c>
      <c r="BD235">
        <v>0.2077</v>
      </c>
      <c r="BE235">
        <v>1896.7</v>
      </c>
      <c r="BF235">
        <v>17.600000000000001</v>
      </c>
      <c r="BG235">
        <v>36.5227</v>
      </c>
      <c r="BH235">
        <v>35844.31</v>
      </c>
      <c r="BI235">
        <v>0.92</v>
      </c>
      <c r="BJ235">
        <v>188.94</v>
      </c>
      <c r="BK235">
        <v>0.25080000000000002</v>
      </c>
      <c r="BL235">
        <v>177</v>
      </c>
      <c r="BM235">
        <v>23.3</v>
      </c>
      <c r="BN235">
        <v>22.5</v>
      </c>
      <c r="BO235">
        <v>18310.48</v>
      </c>
      <c r="BP235">
        <v>0.53</v>
      </c>
      <c r="BQ235">
        <v>159.86000000000001</v>
      </c>
      <c r="BR235">
        <v>0.34320000000000001</v>
      </c>
      <c r="BS235">
        <v>128.6</v>
      </c>
      <c r="BT235" t="s">
        <v>356</v>
      </c>
      <c r="BU235">
        <v>77.4114</v>
      </c>
      <c r="BV235">
        <v>74608.06</v>
      </c>
      <c r="BW235">
        <v>3.89</v>
      </c>
      <c r="BX235">
        <v>569.86</v>
      </c>
      <c r="BY235">
        <v>0.24779999999999999</v>
      </c>
      <c r="BZ235">
        <v>370.9</v>
      </c>
      <c r="CA235">
        <v>9.3000000000000007</v>
      </c>
      <c r="CB235">
        <v>8.66</v>
      </c>
      <c r="CC235">
        <v>26990.18</v>
      </c>
      <c r="CD235">
        <v>1.95</v>
      </c>
      <c r="CE235">
        <v>313.31</v>
      </c>
      <c r="CF235">
        <v>0.2399</v>
      </c>
      <c r="CG235">
        <v>294.60000000000002</v>
      </c>
      <c r="CH235">
        <v>25.7</v>
      </c>
      <c r="CI235">
        <v>47.1</v>
      </c>
      <c r="CJ235">
        <v>23094.11</v>
      </c>
      <c r="CK235">
        <v>3.18</v>
      </c>
      <c r="CL235">
        <v>8159.8</v>
      </c>
      <c r="CM235">
        <v>0.20369999999999999</v>
      </c>
      <c r="CN235">
        <v>4771.6000000000004</v>
      </c>
      <c r="CO235">
        <v>16</v>
      </c>
      <c r="CP235">
        <v>44.45</v>
      </c>
      <c r="CQ235">
        <v>9262.35</v>
      </c>
      <c r="CR235">
        <v>1.24</v>
      </c>
      <c r="CS235">
        <v>32376.04</v>
      </c>
      <c r="CT235">
        <v>0.14549999999999999</v>
      </c>
      <c r="CU235">
        <v>16061.4</v>
      </c>
      <c r="CV235">
        <v>27.7</v>
      </c>
      <c r="CW235">
        <v>47.704000000000001</v>
      </c>
      <c r="CX235">
        <v>22390.5</v>
      </c>
      <c r="CY235">
        <v>2.16</v>
      </c>
      <c r="CZ235">
        <v>18132.72</v>
      </c>
      <c r="DA235">
        <v>0.1588</v>
      </c>
      <c r="DB235">
        <v>5787.6</v>
      </c>
      <c r="DC235">
        <v>22.2</v>
      </c>
      <c r="DD235">
        <v>27.563500000000001</v>
      </c>
      <c r="DE235">
        <v>59169.01</v>
      </c>
      <c r="DF235">
        <v>3.76</v>
      </c>
      <c r="DG235">
        <v>16190.17</v>
      </c>
      <c r="DH235">
        <v>0.3337</v>
      </c>
      <c r="DI235">
        <v>6779.1</v>
      </c>
      <c r="DJ235">
        <v>10.8</v>
      </c>
      <c r="DK235">
        <v>5.3277999999999999</v>
      </c>
      <c r="DL235">
        <v>50686.44</v>
      </c>
      <c r="DM235">
        <v>2.57</v>
      </c>
      <c r="DN235">
        <v>2427.1999999999998</v>
      </c>
      <c r="DO235">
        <v>0.19950000000000001</v>
      </c>
      <c r="DP235">
        <v>986.2</v>
      </c>
      <c r="DQ235">
        <v>19.899999999999999</v>
      </c>
      <c r="DR235">
        <v>115.2967</v>
      </c>
      <c r="DS235">
        <v>16205.62</v>
      </c>
      <c r="DT235">
        <v>2.38</v>
      </c>
      <c r="DU235">
        <v>8813.85</v>
      </c>
      <c r="DV235">
        <v>0.30459999999999998</v>
      </c>
      <c r="DW235">
        <v>3119.4</v>
      </c>
      <c r="DX235">
        <v>22.5</v>
      </c>
      <c r="DY235">
        <v>7.6675000000000004</v>
      </c>
      <c r="DZ235">
        <v>85683.69</v>
      </c>
      <c r="EA235">
        <v>3.92</v>
      </c>
      <c r="EB235">
        <v>1002.68</v>
      </c>
      <c r="EC235">
        <v>0.24690000000000001</v>
      </c>
      <c r="ED235">
        <v>562.1</v>
      </c>
      <c r="EE235">
        <v>13.1</v>
      </c>
      <c r="EF235">
        <v>6.6200999999999999</v>
      </c>
      <c r="EG235">
        <v>46432.21</v>
      </c>
      <c r="EH235">
        <v>6.52</v>
      </c>
      <c r="EI235">
        <v>142.65</v>
      </c>
      <c r="EJ235">
        <v>0.152</v>
      </c>
      <c r="EK235">
        <v>97</v>
      </c>
      <c r="EL235">
        <v>14.4</v>
      </c>
      <c r="EM235">
        <v>5.093</v>
      </c>
      <c r="EN235">
        <v>64815.8</v>
      </c>
      <c r="EO235">
        <v>6.95</v>
      </c>
      <c r="EP235">
        <v>4187.1499999999996</v>
      </c>
      <c r="EQ235">
        <v>0.3216</v>
      </c>
      <c r="ER235">
        <v>1891.2</v>
      </c>
      <c r="ES235">
        <v>5.7</v>
      </c>
      <c r="ET235">
        <v>52.86</v>
      </c>
      <c r="EU235">
        <v>25507.59</v>
      </c>
      <c r="EV235">
        <v>2.5099999999999998</v>
      </c>
      <c r="EW235">
        <v>1012.3</v>
      </c>
      <c r="EX235">
        <v>0.15459999999999999</v>
      </c>
      <c r="EY235">
        <v>608.1</v>
      </c>
      <c r="EZ235">
        <v>19</v>
      </c>
      <c r="FA235">
        <v>18.61</v>
      </c>
      <c r="FB235">
        <v>7760.91</v>
      </c>
      <c r="FC235">
        <v>1.18</v>
      </c>
      <c r="FD235">
        <v>12815.34</v>
      </c>
      <c r="FE235">
        <v>0.26579999999999998</v>
      </c>
      <c r="FF235">
        <v>5541.4</v>
      </c>
      <c r="FG235">
        <v>930.5</v>
      </c>
      <c r="FH235">
        <v>4.7244000000000002</v>
      </c>
      <c r="FI235">
        <v>22948.1</v>
      </c>
      <c r="FJ235">
        <v>0.74</v>
      </c>
      <c r="FK235">
        <v>4673.09</v>
      </c>
      <c r="FL235">
        <v>0.33579999999999999</v>
      </c>
      <c r="FM235">
        <v>1334.6</v>
      </c>
      <c r="FN235">
        <v>16.8</v>
      </c>
      <c r="FO235">
        <v>25.53</v>
      </c>
      <c r="FP235">
        <v>102256.6</v>
      </c>
      <c r="FQ235">
        <v>4.9000000000000004</v>
      </c>
      <c r="FR235">
        <v>737.5</v>
      </c>
      <c r="FS235">
        <v>0.19350000000000001</v>
      </c>
      <c r="FT235">
        <v>480.8</v>
      </c>
      <c r="FU235">
        <v>11.2</v>
      </c>
      <c r="FV235">
        <v>23.7121</v>
      </c>
      <c r="FW235">
        <v>68261.38</v>
      </c>
      <c r="FX235">
        <v>4.2699999999999996</v>
      </c>
      <c r="FY235">
        <v>1386.01</v>
      </c>
      <c r="FZ235">
        <v>0.33989999999999998</v>
      </c>
      <c r="GA235">
        <v>727.8</v>
      </c>
      <c r="GB235">
        <v>8.6</v>
      </c>
      <c r="GC235">
        <v>70.871099999999998</v>
      </c>
      <c r="GD235">
        <v>16754.009999999998</v>
      </c>
      <c r="GE235">
        <v>1.74</v>
      </c>
      <c r="GF235">
        <v>19867.09</v>
      </c>
      <c r="GG235">
        <v>0.1661</v>
      </c>
      <c r="GH235">
        <v>5493.4</v>
      </c>
      <c r="GI235">
        <v>23.9</v>
      </c>
      <c r="GJ235" t="s">
        <v>356</v>
      </c>
      <c r="GK235" t="s">
        <v>356</v>
      </c>
      <c r="GL235" t="s">
        <v>356</v>
      </c>
      <c r="GM235" t="s">
        <v>356</v>
      </c>
      <c r="GN235" t="s">
        <v>356</v>
      </c>
      <c r="GO235" t="s">
        <v>356</v>
      </c>
      <c r="GP235" t="s">
        <v>356</v>
      </c>
      <c r="GQ235">
        <v>13.5943</v>
      </c>
      <c r="GR235">
        <v>63544.639999999999</v>
      </c>
      <c r="GS235">
        <v>3.67</v>
      </c>
      <c r="GT235">
        <v>1429.56</v>
      </c>
      <c r="GU235">
        <v>0.2492</v>
      </c>
      <c r="GV235">
        <v>826.3</v>
      </c>
      <c r="GW235">
        <v>10.9</v>
      </c>
      <c r="GX235">
        <v>51.049300000000002</v>
      </c>
      <c r="GY235">
        <v>27745.25</v>
      </c>
      <c r="GZ235">
        <v>1.85</v>
      </c>
      <c r="HA235">
        <v>9085.0400000000009</v>
      </c>
      <c r="HB235">
        <v>0.17610000000000001</v>
      </c>
      <c r="HC235">
        <v>2715</v>
      </c>
      <c r="HD235">
        <v>19.399999999999999</v>
      </c>
      <c r="HE235">
        <v>156.9451</v>
      </c>
      <c r="HF235">
        <v>63276.32</v>
      </c>
      <c r="HG235">
        <v>3.95</v>
      </c>
      <c r="HH235">
        <v>21801.31</v>
      </c>
      <c r="HI235">
        <v>0.19059999999999999</v>
      </c>
      <c r="HJ235">
        <v>8039.7</v>
      </c>
      <c r="HK235">
        <v>10.7</v>
      </c>
      <c r="HL235">
        <v>28.952000000000002</v>
      </c>
      <c r="HM235">
        <v>17451.86</v>
      </c>
      <c r="HN235">
        <v>1.62</v>
      </c>
      <c r="HO235">
        <v>50545.51</v>
      </c>
      <c r="HP235">
        <v>0.21079999999999999</v>
      </c>
      <c r="HQ235">
        <v>11963.2</v>
      </c>
      <c r="HR235">
        <v>14.3</v>
      </c>
      <c r="HS235">
        <v>20.66</v>
      </c>
      <c r="HT235">
        <v>81229.440000000002</v>
      </c>
      <c r="HU235">
        <v>2.08</v>
      </c>
      <c r="HV235">
        <v>11235.95</v>
      </c>
      <c r="HW235">
        <v>0.33260000000000001</v>
      </c>
      <c r="HX235">
        <v>7487.3</v>
      </c>
      <c r="HY235">
        <v>19.5</v>
      </c>
      <c r="HZ235">
        <v>9.2882999999999996</v>
      </c>
      <c r="IA235">
        <v>14628.82</v>
      </c>
      <c r="IB235">
        <v>0</v>
      </c>
      <c r="IC235">
        <v>1957.18</v>
      </c>
      <c r="ID235">
        <v>0.64849999999999997</v>
      </c>
      <c r="IE235">
        <v>809.8</v>
      </c>
      <c r="IF235">
        <v>17.8</v>
      </c>
      <c r="IG235">
        <v>43.66</v>
      </c>
      <c r="IH235">
        <v>8887.7199999999993</v>
      </c>
      <c r="II235">
        <v>0.96</v>
      </c>
      <c r="IJ235">
        <v>334.26</v>
      </c>
      <c r="IK235">
        <v>0.20699999999999999</v>
      </c>
      <c r="IL235">
        <v>299.10000000000002</v>
      </c>
      <c r="IM235">
        <v>19.100000000000001</v>
      </c>
      <c r="IN235">
        <v>152.88999999999999</v>
      </c>
      <c r="IO235">
        <v>68666.559999999998</v>
      </c>
      <c r="IP235">
        <v>2.4900000000000002</v>
      </c>
      <c r="IQ235">
        <v>206.88</v>
      </c>
      <c r="IR235">
        <v>0.37209999999999999</v>
      </c>
      <c r="IS235">
        <v>173.2</v>
      </c>
      <c r="IT235">
        <v>7.6</v>
      </c>
      <c r="IU235">
        <v>45.865000000000002</v>
      </c>
      <c r="IV235">
        <v>46007.13</v>
      </c>
      <c r="IW235">
        <v>3.27</v>
      </c>
      <c r="IX235">
        <v>1281.78</v>
      </c>
      <c r="IY235">
        <v>0.18890000000000001</v>
      </c>
      <c r="IZ235">
        <v>766.7</v>
      </c>
      <c r="JA235">
        <v>13.9</v>
      </c>
      <c r="JB235">
        <v>49.53</v>
      </c>
      <c r="JC235">
        <v>38469.31</v>
      </c>
      <c r="JD235">
        <v>1.99</v>
      </c>
      <c r="JE235">
        <v>630.30999999999995</v>
      </c>
      <c r="JF235">
        <v>0.34549999999999997</v>
      </c>
      <c r="JG235">
        <v>389.2</v>
      </c>
      <c r="JH235">
        <v>24.9</v>
      </c>
      <c r="JI235">
        <v>45.07</v>
      </c>
      <c r="JJ235">
        <v>27131.91</v>
      </c>
      <c r="JK235">
        <v>1.55</v>
      </c>
      <c r="JL235">
        <v>792.37</v>
      </c>
      <c r="JM235">
        <v>0.2447</v>
      </c>
      <c r="JN235">
        <v>616.9</v>
      </c>
      <c r="JO235">
        <v>11.7</v>
      </c>
      <c r="JP235">
        <v>82.85</v>
      </c>
      <c r="JQ235">
        <v>16570</v>
      </c>
      <c r="JR235">
        <v>2.0499999999999998</v>
      </c>
      <c r="JS235">
        <v>541.89</v>
      </c>
      <c r="JT235">
        <v>0.24340000000000001</v>
      </c>
      <c r="JU235">
        <v>494.6</v>
      </c>
      <c r="JV235">
        <v>23.4</v>
      </c>
      <c r="JW235">
        <v>21.36</v>
      </c>
      <c r="JX235">
        <v>25573.52</v>
      </c>
      <c r="JY235">
        <v>3.51</v>
      </c>
      <c r="JZ235">
        <v>122.07</v>
      </c>
      <c r="KA235">
        <v>0.26889999999999997</v>
      </c>
      <c r="KB235">
        <v>101.7</v>
      </c>
      <c r="KC235">
        <v>13.3</v>
      </c>
      <c r="KD235">
        <v>12.57</v>
      </c>
      <c r="KE235">
        <v>54819.92</v>
      </c>
      <c r="KF235">
        <v>5.73</v>
      </c>
      <c r="KG235">
        <v>112.64</v>
      </c>
      <c r="KH235">
        <v>0.2374</v>
      </c>
      <c r="KI235">
        <v>86.3</v>
      </c>
      <c r="KJ235">
        <v>21.3</v>
      </c>
      <c r="KK235">
        <v>10.923</v>
      </c>
      <c r="KL235">
        <v>9144.1200000000008</v>
      </c>
      <c r="KM235">
        <v>0</v>
      </c>
      <c r="KN235">
        <v>17.66</v>
      </c>
      <c r="KO235">
        <v>0.47960000000000003</v>
      </c>
      <c r="KP235">
        <v>17.399999999999999</v>
      </c>
      <c r="KQ235">
        <v>111</v>
      </c>
      <c r="KR235">
        <v>54.633000000000003</v>
      </c>
      <c r="KS235">
        <v>68761.06</v>
      </c>
      <c r="KT235">
        <v>2.2999999999999998</v>
      </c>
      <c r="KU235">
        <v>134.01</v>
      </c>
      <c r="KV235">
        <v>0.28639999999999999</v>
      </c>
      <c r="KW235">
        <v>97.1</v>
      </c>
      <c r="KX235">
        <v>12</v>
      </c>
      <c r="KY235">
        <v>124.41</v>
      </c>
      <c r="KZ235">
        <v>27561.71</v>
      </c>
      <c r="LA235">
        <v>3.62</v>
      </c>
      <c r="LB235">
        <v>186.53</v>
      </c>
      <c r="LC235">
        <v>0.3705</v>
      </c>
      <c r="LD235">
        <v>162.5</v>
      </c>
      <c r="LE235">
        <v>8.1999999999999993</v>
      </c>
      <c r="LF235">
        <v>39.19</v>
      </c>
      <c r="LG235">
        <v>49700.9</v>
      </c>
      <c r="LH235">
        <v>1.17</v>
      </c>
      <c r="LI235">
        <v>483.55</v>
      </c>
      <c r="LJ235">
        <v>0.41260000000000002</v>
      </c>
      <c r="LK235">
        <v>451.2</v>
      </c>
      <c r="LL235">
        <v>25.1</v>
      </c>
      <c r="LM235">
        <v>82.885999999999996</v>
      </c>
      <c r="LN235">
        <v>84952.25</v>
      </c>
      <c r="LO235">
        <v>1.53</v>
      </c>
      <c r="LP235">
        <v>571.30999999999995</v>
      </c>
      <c r="LQ235">
        <v>0.30280000000000001</v>
      </c>
      <c r="LR235">
        <v>434.9</v>
      </c>
      <c r="LS235">
        <v>26</v>
      </c>
      <c r="LT235" t="s">
        <v>356</v>
      </c>
      <c r="LU235" t="s">
        <v>356</v>
      </c>
      <c r="LV235" t="s">
        <v>356</v>
      </c>
      <c r="LW235" t="s">
        <v>356</v>
      </c>
      <c r="LX235" t="s">
        <v>356</v>
      </c>
      <c r="LY235" t="s">
        <v>356</v>
      </c>
      <c r="LZ235" t="s">
        <v>356</v>
      </c>
      <c r="MA235">
        <v>22.071999999999999</v>
      </c>
      <c r="MB235">
        <v>1111.01</v>
      </c>
      <c r="MC235">
        <v>1.43</v>
      </c>
      <c r="MD235">
        <v>1013.31</v>
      </c>
      <c r="ME235">
        <v>0.25409999999999999</v>
      </c>
      <c r="MF235">
        <v>935.4</v>
      </c>
      <c r="MG235">
        <v>28.6</v>
      </c>
      <c r="MH235">
        <v>9.0291999999999994</v>
      </c>
      <c r="MI235">
        <v>31501.73</v>
      </c>
      <c r="MJ235">
        <v>4.21</v>
      </c>
      <c r="MK235">
        <v>274.14999999999998</v>
      </c>
      <c r="ML235">
        <v>0.24690000000000001</v>
      </c>
      <c r="MM235">
        <v>201.7</v>
      </c>
      <c r="MN235">
        <v>9.3000000000000007</v>
      </c>
      <c r="MO235">
        <v>78.004999999999995</v>
      </c>
      <c r="MP235">
        <v>8259.07</v>
      </c>
      <c r="MQ235">
        <v>1.67</v>
      </c>
      <c r="MR235">
        <v>473.4</v>
      </c>
      <c r="MS235">
        <v>0.32669999999999999</v>
      </c>
      <c r="MT235">
        <v>339.5</v>
      </c>
      <c r="MU235">
        <v>7.1</v>
      </c>
    </row>
    <row r="236" spans="1:359" x14ac:dyDescent="0.45">
      <c r="A236" s="1">
        <v>39321</v>
      </c>
      <c r="D236">
        <v>2212772</v>
      </c>
      <c r="E236">
        <v>2.42</v>
      </c>
      <c r="F236">
        <v>1079.52</v>
      </c>
      <c r="G236">
        <v>0.1678</v>
      </c>
      <c r="H236">
        <v>4240.9489999999996</v>
      </c>
      <c r="I236">
        <v>12.75</v>
      </c>
      <c r="J236">
        <v>73.206900000000005</v>
      </c>
      <c r="K236">
        <v>39797.57</v>
      </c>
      <c r="L236">
        <v>1.79</v>
      </c>
      <c r="M236">
        <v>8450.3799999999992</v>
      </c>
      <c r="N236">
        <v>0.21429999999999999</v>
      </c>
      <c r="O236">
        <v>3802.5</v>
      </c>
      <c r="P236">
        <v>20.3</v>
      </c>
      <c r="Q236">
        <v>22.398199999999999</v>
      </c>
      <c r="R236">
        <v>10266.68</v>
      </c>
      <c r="S236">
        <v>0</v>
      </c>
      <c r="T236">
        <v>1510.53</v>
      </c>
      <c r="U236">
        <v>0.48209999999999997</v>
      </c>
      <c r="V236">
        <v>1472.5</v>
      </c>
      <c r="W236">
        <v>16</v>
      </c>
      <c r="X236">
        <v>85.17</v>
      </c>
      <c r="Y236">
        <v>53327.17</v>
      </c>
      <c r="Z236">
        <v>1.39</v>
      </c>
      <c r="AA236">
        <v>17210.93</v>
      </c>
      <c r="AB236">
        <v>0.1754</v>
      </c>
      <c r="AC236">
        <v>9463.1</v>
      </c>
      <c r="AD236">
        <v>25.3</v>
      </c>
      <c r="AE236">
        <v>79.17</v>
      </c>
      <c r="AF236">
        <v>8461.8700000000008</v>
      </c>
      <c r="AG236">
        <v>1.2</v>
      </c>
      <c r="AH236">
        <v>1830.49</v>
      </c>
      <c r="AI236">
        <v>0.24979999999999999</v>
      </c>
      <c r="AJ236">
        <v>1558</v>
      </c>
      <c r="AK236">
        <v>31.5</v>
      </c>
      <c r="AL236">
        <v>53.88</v>
      </c>
      <c r="AM236">
        <v>128921.9</v>
      </c>
      <c r="AN236">
        <v>3.47</v>
      </c>
      <c r="AO236">
        <v>32704.87</v>
      </c>
      <c r="AP236">
        <v>0.1699</v>
      </c>
      <c r="AQ236">
        <v>2943.3</v>
      </c>
      <c r="AR236">
        <v>11</v>
      </c>
      <c r="AS236" t="s">
        <v>356</v>
      </c>
      <c r="AT236" t="s">
        <v>356</v>
      </c>
      <c r="AU236" t="s">
        <v>356</v>
      </c>
      <c r="AV236" t="s">
        <v>356</v>
      </c>
      <c r="AW236" t="s">
        <v>356</v>
      </c>
      <c r="AX236" t="s">
        <v>356</v>
      </c>
      <c r="AY236" t="s">
        <v>356</v>
      </c>
      <c r="AZ236">
        <v>59.368699999999997</v>
      </c>
      <c r="BA236">
        <v>81272.25</v>
      </c>
      <c r="BB236">
        <v>2.93</v>
      </c>
      <c r="BC236">
        <v>4340.46</v>
      </c>
      <c r="BD236">
        <v>0.19620000000000001</v>
      </c>
      <c r="BE236">
        <v>1877.9</v>
      </c>
      <c r="BF236">
        <v>18.8</v>
      </c>
      <c r="BG236">
        <v>35.947600000000001</v>
      </c>
      <c r="BH236">
        <v>35279.839999999997</v>
      </c>
      <c r="BI236">
        <v>0.94</v>
      </c>
      <c r="BJ236">
        <v>185.97</v>
      </c>
      <c r="BK236">
        <v>0.2495</v>
      </c>
      <c r="BL236">
        <v>174.2</v>
      </c>
      <c r="BM236">
        <v>22.9</v>
      </c>
      <c r="BN236">
        <v>21.35</v>
      </c>
      <c r="BO236">
        <v>17374.98</v>
      </c>
      <c r="BP236">
        <v>0.56000000000000005</v>
      </c>
      <c r="BQ236">
        <v>151.76</v>
      </c>
      <c r="BR236">
        <v>0.34410000000000002</v>
      </c>
      <c r="BS236">
        <v>122</v>
      </c>
      <c r="BT236" t="s">
        <v>356</v>
      </c>
      <c r="BU236">
        <v>76.293700000000001</v>
      </c>
      <c r="BV236">
        <v>73530.81</v>
      </c>
      <c r="BW236">
        <v>3.95</v>
      </c>
      <c r="BX236">
        <v>561.64</v>
      </c>
      <c r="BY236">
        <v>0.2349</v>
      </c>
      <c r="BZ236">
        <v>365.6</v>
      </c>
      <c r="CA236">
        <v>8.9</v>
      </c>
      <c r="CB236">
        <v>8.6159999999999997</v>
      </c>
      <c r="CC236">
        <v>26853.040000000001</v>
      </c>
      <c r="CD236">
        <v>1.96</v>
      </c>
      <c r="CE236">
        <v>316.72000000000003</v>
      </c>
      <c r="CF236">
        <v>0.2399</v>
      </c>
      <c r="CG236">
        <v>293.10000000000002</v>
      </c>
      <c r="CH236">
        <v>25.5</v>
      </c>
      <c r="CI236">
        <v>47.45</v>
      </c>
      <c r="CJ236">
        <v>23265.73</v>
      </c>
      <c r="CK236">
        <v>3.16</v>
      </c>
      <c r="CL236">
        <v>8220.43</v>
      </c>
      <c r="CM236">
        <v>0.2021</v>
      </c>
      <c r="CN236">
        <v>4807</v>
      </c>
      <c r="CO236">
        <v>15</v>
      </c>
      <c r="CP236">
        <v>45.57</v>
      </c>
      <c r="CQ236">
        <v>9495.73</v>
      </c>
      <c r="CR236">
        <v>1.21</v>
      </c>
      <c r="CS236">
        <v>33191.81</v>
      </c>
      <c r="CT236">
        <v>0.1429</v>
      </c>
      <c r="CU236">
        <v>16466.099999999999</v>
      </c>
      <c r="CV236">
        <v>28.4</v>
      </c>
      <c r="CW236">
        <v>47.4617</v>
      </c>
      <c r="CX236">
        <v>22284.53</v>
      </c>
      <c r="CY236">
        <v>2.17</v>
      </c>
      <c r="CZ236">
        <v>18040.63</v>
      </c>
      <c r="DA236">
        <v>0.1527</v>
      </c>
      <c r="DB236">
        <v>5758.3</v>
      </c>
      <c r="DC236">
        <v>20.5</v>
      </c>
      <c r="DD236">
        <v>29.126799999999999</v>
      </c>
      <c r="DE236">
        <v>62556.36</v>
      </c>
      <c r="DF236">
        <v>3.56</v>
      </c>
      <c r="DG236">
        <v>17108.439999999999</v>
      </c>
      <c r="DH236">
        <v>0.31319999999999998</v>
      </c>
      <c r="DI236">
        <v>7163.6</v>
      </c>
      <c r="DJ236">
        <v>11.2</v>
      </c>
      <c r="DK236">
        <v>5.2096999999999998</v>
      </c>
      <c r="DL236">
        <v>49562.83</v>
      </c>
      <c r="DM236">
        <v>2.63</v>
      </c>
      <c r="DN236">
        <v>2373.39</v>
      </c>
      <c r="DO236">
        <v>0.1976</v>
      </c>
      <c r="DP236">
        <v>964.3</v>
      </c>
      <c r="DQ236">
        <v>19.5</v>
      </c>
      <c r="DR236">
        <v>110.68300000000001</v>
      </c>
      <c r="DS236">
        <v>15557.14</v>
      </c>
      <c r="DT236">
        <v>2.48</v>
      </c>
      <c r="DU236">
        <v>8461.15</v>
      </c>
      <c r="DV236">
        <v>0.3044</v>
      </c>
      <c r="DW236">
        <v>2994.5</v>
      </c>
      <c r="DX236">
        <v>21.6</v>
      </c>
      <c r="DY236">
        <v>7.5052000000000003</v>
      </c>
      <c r="DZ236">
        <v>83869.94</v>
      </c>
      <c r="EA236">
        <v>4</v>
      </c>
      <c r="EB236">
        <v>988.73</v>
      </c>
      <c r="EC236">
        <v>0.2467</v>
      </c>
      <c r="ED236">
        <v>550.20000000000005</v>
      </c>
      <c r="EE236">
        <v>12.2</v>
      </c>
      <c r="EF236">
        <v>6.6905999999999999</v>
      </c>
      <c r="EG236">
        <v>46926.97</v>
      </c>
      <c r="EH236">
        <v>6.46</v>
      </c>
      <c r="EI236">
        <v>144.16999999999999</v>
      </c>
      <c r="EJ236">
        <v>0.1424</v>
      </c>
      <c r="EK236">
        <v>98</v>
      </c>
      <c r="EL236">
        <v>14.6</v>
      </c>
      <c r="EM236">
        <v>5.2279999999999998</v>
      </c>
      <c r="EN236">
        <v>66533.94</v>
      </c>
      <c r="EO236">
        <v>6.77</v>
      </c>
      <c r="EP236">
        <v>4298.1400000000003</v>
      </c>
      <c r="EQ236">
        <v>0.31440000000000001</v>
      </c>
      <c r="ER236">
        <v>1941.3</v>
      </c>
      <c r="ES236">
        <v>5.8</v>
      </c>
      <c r="ET236">
        <v>51.87</v>
      </c>
      <c r="EU236">
        <v>25029.87</v>
      </c>
      <c r="EV236">
        <v>2.5499999999999998</v>
      </c>
      <c r="EW236">
        <v>993.34</v>
      </c>
      <c r="EX236">
        <v>0.151</v>
      </c>
      <c r="EY236">
        <v>596.70000000000005</v>
      </c>
      <c r="EZ236">
        <v>18.600000000000001</v>
      </c>
      <c r="FA236">
        <v>18.04</v>
      </c>
      <c r="FB236">
        <v>7523.21</v>
      </c>
      <c r="FC236">
        <v>1.22</v>
      </c>
      <c r="FD236">
        <v>12422.83</v>
      </c>
      <c r="FE236">
        <v>0.26200000000000001</v>
      </c>
      <c r="FF236">
        <v>5371.7</v>
      </c>
      <c r="FG236">
        <v>902</v>
      </c>
      <c r="FH236">
        <v>4.3263999999999996</v>
      </c>
      <c r="FI236">
        <v>21014.82</v>
      </c>
      <c r="FJ236">
        <v>0.81</v>
      </c>
      <c r="FK236">
        <v>4279.3999999999996</v>
      </c>
      <c r="FL236">
        <v>0.33400000000000002</v>
      </c>
      <c r="FM236">
        <v>1222.0999999999999</v>
      </c>
      <c r="FN236">
        <v>15.4</v>
      </c>
      <c r="FO236">
        <v>24.6</v>
      </c>
      <c r="FP236">
        <v>98531.69</v>
      </c>
      <c r="FQ236">
        <v>5.08</v>
      </c>
      <c r="FR236">
        <v>710.63</v>
      </c>
      <c r="FS236">
        <v>0.18429999999999999</v>
      </c>
      <c r="FT236">
        <v>463.3</v>
      </c>
      <c r="FU236">
        <v>10.8</v>
      </c>
      <c r="FV236">
        <v>22.759899999999998</v>
      </c>
      <c r="FW236">
        <v>65520.39</v>
      </c>
      <c r="FX236">
        <v>4.6900000000000004</v>
      </c>
      <c r="FY236">
        <v>1358.78</v>
      </c>
      <c r="FZ236">
        <v>0.32869999999999999</v>
      </c>
      <c r="GA236">
        <v>698.6</v>
      </c>
      <c r="GB236">
        <v>7.9</v>
      </c>
      <c r="GC236">
        <v>70.894199999999998</v>
      </c>
      <c r="GD236">
        <v>16807.88</v>
      </c>
      <c r="GE236">
        <v>1.73</v>
      </c>
      <c r="GF236">
        <v>19873.57</v>
      </c>
      <c r="GG236">
        <v>0.16619999999999999</v>
      </c>
      <c r="GH236">
        <v>5495.2</v>
      </c>
      <c r="GI236">
        <v>23.9</v>
      </c>
      <c r="GJ236" t="s">
        <v>356</v>
      </c>
      <c r="GK236" t="s">
        <v>356</v>
      </c>
      <c r="GL236" t="s">
        <v>356</v>
      </c>
      <c r="GM236" t="s">
        <v>356</v>
      </c>
      <c r="GN236" t="s">
        <v>356</v>
      </c>
      <c r="GO236" t="s">
        <v>356</v>
      </c>
      <c r="GP236" t="s">
        <v>356</v>
      </c>
      <c r="GQ236">
        <v>12.7584</v>
      </c>
      <c r="GR236">
        <v>59637.47</v>
      </c>
      <c r="GS236">
        <v>3.91</v>
      </c>
      <c r="GT236">
        <v>1341.66</v>
      </c>
      <c r="GU236">
        <v>0.24640000000000001</v>
      </c>
      <c r="GV236">
        <v>775.5</v>
      </c>
      <c r="GW236">
        <v>12.3</v>
      </c>
      <c r="GX236">
        <v>52.530700000000003</v>
      </c>
      <c r="GY236">
        <v>28550.43</v>
      </c>
      <c r="GZ236">
        <v>1.8</v>
      </c>
      <c r="HA236">
        <v>9348.68</v>
      </c>
      <c r="HB236">
        <v>0.16669999999999999</v>
      </c>
      <c r="HC236">
        <v>2793.7</v>
      </c>
      <c r="HD236">
        <v>20</v>
      </c>
      <c r="HE236">
        <v>163.66200000000001</v>
      </c>
      <c r="HF236">
        <v>65984.38</v>
      </c>
      <c r="HG236">
        <v>3.79</v>
      </c>
      <c r="HH236">
        <v>22734.37</v>
      </c>
      <c r="HI236">
        <v>0.1782</v>
      </c>
      <c r="HJ236">
        <v>8383.7999999999993</v>
      </c>
      <c r="HK236">
        <v>11.1</v>
      </c>
      <c r="HL236">
        <v>28.327999999999999</v>
      </c>
      <c r="HM236">
        <v>17075.55</v>
      </c>
      <c r="HN236">
        <v>1.66</v>
      </c>
      <c r="HO236">
        <v>49521.67</v>
      </c>
      <c r="HP236">
        <v>0.21079999999999999</v>
      </c>
      <c r="HQ236">
        <v>11705.3</v>
      </c>
      <c r="HR236">
        <v>14</v>
      </c>
      <c r="HS236">
        <v>22.64</v>
      </c>
      <c r="HT236">
        <v>89032.63</v>
      </c>
      <c r="HU236">
        <v>1.9</v>
      </c>
      <c r="HV236">
        <v>12312.78</v>
      </c>
      <c r="HW236">
        <v>0.31990000000000002</v>
      </c>
      <c r="HX236">
        <v>8204.9</v>
      </c>
      <c r="HY236">
        <v>15.1</v>
      </c>
      <c r="HZ236">
        <v>9.5366</v>
      </c>
      <c r="IA236">
        <v>12032.47</v>
      </c>
      <c r="IB236">
        <v>0</v>
      </c>
      <c r="IC236">
        <v>2009.49</v>
      </c>
      <c r="ID236">
        <v>0.64549999999999996</v>
      </c>
      <c r="IE236">
        <v>831.4</v>
      </c>
      <c r="IF236">
        <v>20.7</v>
      </c>
      <c r="IG236">
        <v>42.7</v>
      </c>
      <c r="IH236">
        <v>8692.2999999999993</v>
      </c>
      <c r="II236">
        <v>0.98</v>
      </c>
      <c r="IJ236">
        <v>326.91000000000003</v>
      </c>
      <c r="IK236">
        <v>0.20710000000000001</v>
      </c>
      <c r="IL236">
        <v>292.5</v>
      </c>
      <c r="IM236">
        <v>17.8</v>
      </c>
      <c r="IN236">
        <v>156.66999999999999</v>
      </c>
      <c r="IO236">
        <v>70364.19</v>
      </c>
      <c r="IP236">
        <v>2.4300000000000002</v>
      </c>
      <c r="IQ236">
        <v>211.99</v>
      </c>
      <c r="IR236">
        <v>0.37219999999999998</v>
      </c>
      <c r="IS236">
        <v>177.5</v>
      </c>
      <c r="IT236">
        <v>8.1</v>
      </c>
      <c r="IU236">
        <v>46.57</v>
      </c>
      <c r="IV236">
        <v>46714.34</v>
      </c>
      <c r="IW236">
        <v>3.22</v>
      </c>
      <c r="IX236">
        <v>1301.48</v>
      </c>
      <c r="IY236">
        <v>0.18579999999999999</v>
      </c>
      <c r="IZ236">
        <v>778.5</v>
      </c>
      <c r="JA236">
        <v>13.6</v>
      </c>
      <c r="JB236">
        <v>55.375999999999998</v>
      </c>
      <c r="JC236">
        <v>43009.47</v>
      </c>
      <c r="JD236">
        <v>1.78</v>
      </c>
      <c r="JE236">
        <v>704.7</v>
      </c>
      <c r="JF236">
        <v>0.3483</v>
      </c>
      <c r="JG236">
        <v>435.1</v>
      </c>
      <c r="JH236">
        <v>28.4</v>
      </c>
      <c r="JI236">
        <v>44</v>
      </c>
      <c r="JJ236">
        <v>26487.78</v>
      </c>
      <c r="JK236">
        <v>1.59</v>
      </c>
      <c r="JL236">
        <v>773.56</v>
      </c>
      <c r="JM236">
        <v>0.24299999999999999</v>
      </c>
      <c r="JN236">
        <v>602.29999999999995</v>
      </c>
      <c r="JO236">
        <v>11.6</v>
      </c>
      <c r="JP236">
        <v>80.75</v>
      </c>
      <c r="JQ236">
        <v>16150</v>
      </c>
      <c r="JR236">
        <v>2.11</v>
      </c>
      <c r="JS236">
        <v>528.16</v>
      </c>
      <c r="JT236">
        <v>0.24429999999999999</v>
      </c>
      <c r="JU236">
        <v>482.1</v>
      </c>
      <c r="JV236">
        <v>21.8</v>
      </c>
      <c r="JW236">
        <v>21.48</v>
      </c>
      <c r="JX236">
        <v>25717.200000000001</v>
      </c>
      <c r="JY236">
        <v>3.49</v>
      </c>
      <c r="JZ236">
        <v>122.76</v>
      </c>
      <c r="KA236">
        <v>0.26190000000000002</v>
      </c>
      <c r="KB236">
        <v>102.3</v>
      </c>
      <c r="KC236">
        <v>13.2</v>
      </c>
      <c r="KD236">
        <v>13.55</v>
      </c>
      <c r="KE236">
        <v>59093.85</v>
      </c>
      <c r="KF236">
        <v>5.31</v>
      </c>
      <c r="KG236">
        <v>121.42</v>
      </c>
      <c r="KH236">
        <v>0.23899999999999999</v>
      </c>
      <c r="KI236">
        <v>93</v>
      </c>
      <c r="KJ236">
        <v>27.1</v>
      </c>
      <c r="KK236">
        <v>9.7690000000000001</v>
      </c>
      <c r="KL236">
        <v>8178.03</v>
      </c>
      <c r="KM236">
        <v>0</v>
      </c>
      <c r="KN236">
        <v>15.79</v>
      </c>
      <c r="KO236">
        <v>0.47610000000000002</v>
      </c>
      <c r="KP236">
        <v>15.5</v>
      </c>
      <c r="KQ236" t="s">
        <v>356</v>
      </c>
      <c r="KR236">
        <v>52.866</v>
      </c>
      <c r="KS236">
        <v>66623.06</v>
      </c>
      <c r="KT236">
        <v>2.38</v>
      </c>
      <c r="KU236">
        <v>129.68</v>
      </c>
      <c r="KV236">
        <v>0.28370000000000001</v>
      </c>
      <c r="KW236">
        <v>94</v>
      </c>
      <c r="KX236">
        <v>11.6</v>
      </c>
      <c r="KY236">
        <v>127.17</v>
      </c>
      <c r="KZ236">
        <v>28173.16</v>
      </c>
      <c r="LA236">
        <v>3.54</v>
      </c>
      <c r="LB236">
        <v>190.67</v>
      </c>
      <c r="LC236">
        <v>0.36990000000000001</v>
      </c>
      <c r="LD236">
        <v>166.1</v>
      </c>
      <c r="LE236">
        <v>8.1999999999999993</v>
      </c>
      <c r="LF236">
        <v>38.450000000000003</v>
      </c>
      <c r="LG236">
        <v>48762.47</v>
      </c>
      <c r="LH236">
        <v>1.2</v>
      </c>
      <c r="LI236">
        <v>474.42</v>
      </c>
      <c r="LJ236">
        <v>0.40839999999999999</v>
      </c>
      <c r="LK236">
        <v>442.7</v>
      </c>
      <c r="LL236">
        <v>24.1</v>
      </c>
      <c r="LM236">
        <v>79.353999999999999</v>
      </c>
      <c r="LN236">
        <v>81331.56</v>
      </c>
      <c r="LO236">
        <v>1.6</v>
      </c>
      <c r="LP236">
        <v>546.96</v>
      </c>
      <c r="LQ236">
        <v>0.3034</v>
      </c>
      <c r="LR236">
        <v>416.3</v>
      </c>
      <c r="LS236">
        <v>24.9</v>
      </c>
      <c r="LT236" t="s">
        <v>356</v>
      </c>
      <c r="LU236" t="s">
        <v>356</v>
      </c>
      <c r="LV236" t="s">
        <v>356</v>
      </c>
      <c r="LW236" t="s">
        <v>356</v>
      </c>
      <c r="LX236" t="s">
        <v>356</v>
      </c>
      <c r="LY236" t="s">
        <v>356</v>
      </c>
      <c r="LZ236" t="s">
        <v>356</v>
      </c>
      <c r="MA236">
        <v>22.122</v>
      </c>
      <c r="MB236">
        <v>1113.48</v>
      </c>
      <c r="MC236">
        <v>1.43</v>
      </c>
      <c r="MD236">
        <v>1016.7</v>
      </c>
      <c r="ME236">
        <v>0.25169999999999998</v>
      </c>
      <c r="MF236">
        <v>937.5</v>
      </c>
      <c r="MG236">
        <v>28.6</v>
      </c>
      <c r="MH236">
        <v>8.8663000000000007</v>
      </c>
      <c r="MI236">
        <v>30933.4</v>
      </c>
      <c r="MJ236">
        <v>4.29</v>
      </c>
      <c r="MK236">
        <v>269.20999999999998</v>
      </c>
      <c r="ML236">
        <v>0.22620000000000001</v>
      </c>
      <c r="MM236">
        <v>198.1</v>
      </c>
      <c r="MN236">
        <v>9.1</v>
      </c>
      <c r="MO236">
        <v>89.225999999999999</v>
      </c>
      <c r="MP236">
        <v>9447.2099999999991</v>
      </c>
      <c r="MQ236">
        <v>1.46</v>
      </c>
      <c r="MR236">
        <v>541.5</v>
      </c>
      <c r="MS236">
        <v>0.32350000000000001</v>
      </c>
      <c r="MT236">
        <v>388.4</v>
      </c>
      <c r="MU236">
        <v>8.1</v>
      </c>
    </row>
    <row r="237" spans="1:359" x14ac:dyDescent="0.45">
      <c r="A237" s="1">
        <v>39352</v>
      </c>
      <c r="D237">
        <v>2347380</v>
      </c>
      <c r="E237">
        <v>2.41</v>
      </c>
      <c r="F237">
        <v>1117.2</v>
      </c>
      <c r="G237">
        <v>0.1399</v>
      </c>
      <c r="H237">
        <v>4388.9769999999999</v>
      </c>
      <c r="I237">
        <v>12.77</v>
      </c>
      <c r="J237">
        <v>75.135499999999993</v>
      </c>
      <c r="K237">
        <v>40846.04</v>
      </c>
      <c r="L237">
        <v>1.74</v>
      </c>
      <c r="M237">
        <v>8673</v>
      </c>
      <c r="N237">
        <v>0.19850000000000001</v>
      </c>
      <c r="O237">
        <v>3902.7</v>
      </c>
      <c r="P237">
        <v>20.8</v>
      </c>
      <c r="Q237">
        <v>24.24</v>
      </c>
      <c r="R237">
        <v>11110.92</v>
      </c>
      <c r="S237">
        <v>0</v>
      </c>
      <c r="T237">
        <v>1634.74</v>
      </c>
      <c r="U237">
        <v>0.4</v>
      </c>
      <c r="V237">
        <v>1593.6</v>
      </c>
      <c r="W237">
        <v>17.3</v>
      </c>
      <c r="X237">
        <v>93.24</v>
      </c>
      <c r="Y237">
        <v>57617.82</v>
      </c>
      <c r="Z237">
        <v>1.27</v>
      </c>
      <c r="AA237">
        <v>18841.7</v>
      </c>
      <c r="AB237">
        <v>0.17979999999999999</v>
      </c>
      <c r="AC237">
        <v>10359.799999999999</v>
      </c>
      <c r="AD237">
        <v>27.8</v>
      </c>
      <c r="AE237">
        <v>79.36</v>
      </c>
      <c r="AF237">
        <v>8418</v>
      </c>
      <c r="AG237">
        <v>1.2</v>
      </c>
      <c r="AH237">
        <v>1834.88</v>
      </c>
      <c r="AI237">
        <v>0.24510000000000001</v>
      </c>
      <c r="AJ237">
        <v>1561.7</v>
      </c>
      <c r="AK237">
        <v>30.3</v>
      </c>
      <c r="AL237">
        <v>57.5</v>
      </c>
      <c r="AM237">
        <v>137583.79999999999</v>
      </c>
      <c r="AN237">
        <v>3.48</v>
      </c>
      <c r="AO237">
        <v>34902.199999999997</v>
      </c>
      <c r="AP237">
        <v>0.16839999999999999</v>
      </c>
      <c r="AQ237">
        <v>3141</v>
      </c>
      <c r="AR237">
        <v>11.7</v>
      </c>
      <c r="AS237" t="s">
        <v>356</v>
      </c>
      <c r="AT237" t="s">
        <v>356</v>
      </c>
      <c r="AU237" t="s">
        <v>356</v>
      </c>
      <c r="AV237" t="s">
        <v>356</v>
      </c>
      <c r="AW237" t="s">
        <v>356</v>
      </c>
      <c r="AX237" t="s">
        <v>356</v>
      </c>
      <c r="AY237" t="s">
        <v>356</v>
      </c>
      <c r="AZ237">
        <v>59.607500000000002</v>
      </c>
      <c r="BA237">
        <v>81614.31</v>
      </c>
      <c r="BB237">
        <v>2.92</v>
      </c>
      <c r="BC237">
        <v>4357.91</v>
      </c>
      <c r="BD237">
        <v>0.1938</v>
      </c>
      <c r="BE237">
        <v>1885.4</v>
      </c>
      <c r="BF237">
        <v>18.899999999999999</v>
      </c>
      <c r="BG237">
        <v>39.504800000000003</v>
      </c>
      <c r="BH237">
        <v>38771</v>
      </c>
      <c r="BI237">
        <v>0.85</v>
      </c>
      <c r="BJ237">
        <v>204.37</v>
      </c>
      <c r="BK237">
        <v>0.2326</v>
      </c>
      <c r="BL237">
        <v>191.5</v>
      </c>
      <c r="BM237">
        <v>23.7</v>
      </c>
      <c r="BN237">
        <v>21.07</v>
      </c>
      <c r="BO237">
        <v>17147.13</v>
      </c>
      <c r="BP237">
        <v>0.56999999999999995</v>
      </c>
      <c r="BQ237">
        <v>149.84</v>
      </c>
      <c r="BR237">
        <v>0.32269999999999999</v>
      </c>
      <c r="BS237">
        <v>120.4</v>
      </c>
      <c r="BT237" t="s">
        <v>356</v>
      </c>
      <c r="BU237">
        <v>74.165300000000002</v>
      </c>
      <c r="BV237">
        <v>71479.5</v>
      </c>
      <c r="BW237">
        <v>4.0599999999999996</v>
      </c>
      <c r="BX237">
        <v>545.97</v>
      </c>
      <c r="BY237">
        <v>0.17449999999999999</v>
      </c>
      <c r="BZ237">
        <v>355.4</v>
      </c>
      <c r="CA237">
        <v>8.6999999999999993</v>
      </c>
      <c r="CB237">
        <v>9.3800000000000008</v>
      </c>
      <c r="CC237">
        <v>29234.17</v>
      </c>
      <c r="CD237">
        <v>1.8</v>
      </c>
      <c r="CE237">
        <v>344.8</v>
      </c>
      <c r="CF237">
        <v>0.24049999999999999</v>
      </c>
      <c r="CG237">
        <v>319</v>
      </c>
      <c r="CH237">
        <v>26.5</v>
      </c>
      <c r="CI237">
        <v>44.865000000000002</v>
      </c>
      <c r="CJ237">
        <v>21998.25</v>
      </c>
      <c r="CK237">
        <v>3.34</v>
      </c>
      <c r="CL237">
        <v>7772.6</v>
      </c>
      <c r="CM237">
        <v>0.19589999999999999</v>
      </c>
      <c r="CN237">
        <v>4545.2</v>
      </c>
      <c r="CO237">
        <v>14.2</v>
      </c>
      <c r="CP237">
        <v>44.22</v>
      </c>
      <c r="CQ237">
        <v>9214.42</v>
      </c>
      <c r="CR237">
        <v>1.24</v>
      </c>
      <c r="CS237">
        <v>32208.5</v>
      </c>
      <c r="CT237">
        <v>0.14419999999999999</v>
      </c>
      <c r="CU237">
        <v>15978.3</v>
      </c>
      <c r="CV237">
        <v>26.2</v>
      </c>
      <c r="CW237">
        <v>48.502899999999997</v>
      </c>
      <c r="CX237">
        <v>22787.52</v>
      </c>
      <c r="CY237">
        <v>2.13</v>
      </c>
      <c r="CZ237">
        <v>18436.400000000001</v>
      </c>
      <c r="DA237">
        <v>0.14449999999999999</v>
      </c>
      <c r="DB237">
        <v>5884.6</v>
      </c>
      <c r="DC237">
        <v>21</v>
      </c>
      <c r="DD237">
        <v>30.611899999999999</v>
      </c>
      <c r="DE237">
        <v>65749.5</v>
      </c>
      <c r="DF237">
        <v>3.38</v>
      </c>
      <c r="DG237">
        <v>17980.79</v>
      </c>
      <c r="DH237">
        <v>0.26200000000000001</v>
      </c>
      <c r="DI237">
        <v>7528.9</v>
      </c>
      <c r="DJ237">
        <v>11.8</v>
      </c>
      <c r="DK237">
        <v>5.4236000000000004</v>
      </c>
      <c r="DL237">
        <v>51597.760000000002</v>
      </c>
      <c r="DM237">
        <v>2.52</v>
      </c>
      <c r="DN237">
        <v>2470.84</v>
      </c>
      <c r="DO237">
        <v>0.1976</v>
      </c>
      <c r="DP237">
        <v>1003.9</v>
      </c>
      <c r="DQ237">
        <v>20.3</v>
      </c>
      <c r="DR237">
        <v>119.7003</v>
      </c>
      <c r="DS237">
        <v>16834.21</v>
      </c>
      <c r="DT237">
        <v>2.29</v>
      </c>
      <c r="DU237">
        <v>9150.48</v>
      </c>
      <c r="DV237">
        <v>0.27439999999999998</v>
      </c>
      <c r="DW237">
        <v>3238.5</v>
      </c>
      <c r="DX237">
        <v>19.399999999999999</v>
      </c>
      <c r="DY237">
        <v>7.6562999999999999</v>
      </c>
      <c r="DZ237">
        <v>85558.63</v>
      </c>
      <c r="EA237">
        <v>4.04</v>
      </c>
      <c r="EB237">
        <v>1008.64</v>
      </c>
      <c r="EC237">
        <v>0.2029</v>
      </c>
      <c r="ED237">
        <v>561.20000000000005</v>
      </c>
      <c r="EE237">
        <v>12.4</v>
      </c>
      <c r="EF237">
        <v>7.0255000000000001</v>
      </c>
      <c r="EG237">
        <v>49276.39</v>
      </c>
      <c r="EH237">
        <v>6.15</v>
      </c>
      <c r="EI237">
        <v>151.38999999999999</v>
      </c>
      <c r="EJ237">
        <v>0.1404</v>
      </c>
      <c r="EK237">
        <v>102.9</v>
      </c>
      <c r="EL237">
        <v>15.9</v>
      </c>
      <c r="EM237">
        <v>5.0185000000000004</v>
      </c>
      <c r="EN237">
        <v>63867.86</v>
      </c>
      <c r="EO237">
        <v>7.05</v>
      </c>
      <c r="EP237">
        <v>4125.91</v>
      </c>
      <c r="EQ237">
        <v>0.27200000000000002</v>
      </c>
      <c r="ER237">
        <v>1863.5</v>
      </c>
      <c r="ES237">
        <v>5.6</v>
      </c>
      <c r="ET237">
        <v>55.09</v>
      </c>
      <c r="EU237">
        <v>26598.03</v>
      </c>
      <c r="EV237">
        <v>2.41</v>
      </c>
      <c r="EW237">
        <v>1055.01</v>
      </c>
      <c r="EX237">
        <v>0.1512</v>
      </c>
      <c r="EY237">
        <v>633.70000000000005</v>
      </c>
      <c r="EZ237">
        <v>19.2</v>
      </c>
      <c r="FA237">
        <v>17.149999999999999</v>
      </c>
      <c r="FB237">
        <v>7152.05</v>
      </c>
      <c r="FC237">
        <v>1.28</v>
      </c>
      <c r="FD237">
        <v>11809.95</v>
      </c>
      <c r="FE237">
        <v>0.25669999999999998</v>
      </c>
      <c r="FF237">
        <v>5106.7</v>
      </c>
      <c r="FG237" t="s">
        <v>356</v>
      </c>
      <c r="FH237">
        <v>4.8548</v>
      </c>
      <c r="FI237">
        <v>23581.599999999999</v>
      </c>
      <c r="FJ237">
        <v>0.72</v>
      </c>
      <c r="FK237">
        <v>4802.09</v>
      </c>
      <c r="FL237">
        <v>0.32590000000000002</v>
      </c>
      <c r="FM237">
        <v>1371.4</v>
      </c>
      <c r="FN237">
        <v>17.2</v>
      </c>
      <c r="FO237">
        <v>26.17</v>
      </c>
      <c r="FP237">
        <v>104820.1</v>
      </c>
      <c r="FQ237">
        <v>4.78</v>
      </c>
      <c r="FR237">
        <v>755.98</v>
      </c>
      <c r="FS237">
        <v>0.1774</v>
      </c>
      <c r="FT237">
        <v>492.8</v>
      </c>
      <c r="FU237">
        <v>11.5</v>
      </c>
      <c r="FV237">
        <v>23.834900000000001</v>
      </c>
      <c r="FW237">
        <v>68615.13</v>
      </c>
      <c r="FX237">
        <v>4.4800000000000004</v>
      </c>
      <c r="FY237">
        <v>1422.96</v>
      </c>
      <c r="FZ237">
        <v>0.2626</v>
      </c>
      <c r="GA237">
        <v>731.6</v>
      </c>
      <c r="GB237">
        <v>8.1999999999999993</v>
      </c>
      <c r="GC237">
        <v>69.516499999999994</v>
      </c>
      <c r="GD237">
        <v>16481.240000000002</v>
      </c>
      <c r="GE237">
        <v>1.68</v>
      </c>
      <c r="GF237">
        <v>19487.349999999999</v>
      </c>
      <c r="GG237">
        <v>0.1668</v>
      </c>
      <c r="GH237">
        <v>5388.4</v>
      </c>
      <c r="GI237">
        <v>23.5</v>
      </c>
      <c r="GJ237" t="s">
        <v>356</v>
      </c>
      <c r="GK237" t="s">
        <v>356</v>
      </c>
      <c r="GL237" t="s">
        <v>356</v>
      </c>
      <c r="GM237" t="s">
        <v>356</v>
      </c>
      <c r="GN237" t="s">
        <v>356</v>
      </c>
      <c r="GO237" t="s">
        <v>356</v>
      </c>
      <c r="GP237" t="s">
        <v>356</v>
      </c>
      <c r="GQ237">
        <v>12.5228</v>
      </c>
      <c r="GR237">
        <v>61766.49</v>
      </c>
      <c r="GS237">
        <v>4.1100000000000003</v>
      </c>
      <c r="GT237">
        <v>1316.89</v>
      </c>
      <c r="GU237">
        <v>0.21029999999999999</v>
      </c>
      <c r="GV237">
        <v>761.1</v>
      </c>
      <c r="GW237">
        <v>12.1</v>
      </c>
      <c r="GX237">
        <v>52.842100000000002</v>
      </c>
      <c r="GY237">
        <v>28719.67</v>
      </c>
      <c r="GZ237">
        <v>1.79</v>
      </c>
      <c r="HA237">
        <v>9404.1</v>
      </c>
      <c r="HB237">
        <v>0.16320000000000001</v>
      </c>
      <c r="HC237">
        <v>2810.3</v>
      </c>
      <c r="HD237">
        <v>20.6</v>
      </c>
      <c r="HE237">
        <v>156.04089999999999</v>
      </c>
      <c r="HF237">
        <v>62911.77</v>
      </c>
      <c r="HG237">
        <v>3.97</v>
      </c>
      <c r="HH237">
        <v>21675.7</v>
      </c>
      <c r="HI237">
        <v>0.17380000000000001</v>
      </c>
      <c r="HJ237">
        <v>7993.4</v>
      </c>
      <c r="HK237">
        <v>10.6</v>
      </c>
      <c r="HL237">
        <v>24.899000000000001</v>
      </c>
      <c r="HM237">
        <v>15008.59</v>
      </c>
      <c r="HN237">
        <v>2.13</v>
      </c>
      <c r="HO237">
        <v>43604.09</v>
      </c>
      <c r="HP237">
        <v>0.21479999999999999</v>
      </c>
      <c r="HQ237">
        <v>10288.4</v>
      </c>
      <c r="HR237">
        <v>11.3</v>
      </c>
      <c r="HS237">
        <v>26.73</v>
      </c>
      <c r="HT237">
        <v>105174.3</v>
      </c>
      <c r="HU237">
        <v>1.61</v>
      </c>
      <c r="HV237">
        <v>14537.13</v>
      </c>
      <c r="HW237">
        <v>0.32750000000000001</v>
      </c>
      <c r="HX237">
        <v>9687.1</v>
      </c>
      <c r="HY237">
        <v>17.8</v>
      </c>
      <c r="HZ237">
        <v>10.7311</v>
      </c>
      <c r="IA237">
        <v>13539.7</v>
      </c>
      <c r="IB237">
        <v>0</v>
      </c>
      <c r="IC237">
        <v>2261.1999999999998</v>
      </c>
      <c r="ID237">
        <v>0.62680000000000002</v>
      </c>
      <c r="IE237">
        <v>935.6</v>
      </c>
      <c r="IF237">
        <v>23.3</v>
      </c>
      <c r="IG237">
        <v>45.68</v>
      </c>
      <c r="IH237">
        <v>9298.93</v>
      </c>
      <c r="II237">
        <v>0.92</v>
      </c>
      <c r="IJ237">
        <v>349.73</v>
      </c>
      <c r="IK237">
        <v>0.1928</v>
      </c>
      <c r="IL237">
        <v>312.89999999999998</v>
      </c>
      <c r="IM237">
        <v>19</v>
      </c>
      <c r="IN237">
        <v>163.49</v>
      </c>
      <c r="IO237">
        <v>73427.25</v>
      </c>
      <c r="IP237">
        <v>2.3199999999999998</v>
      </c>
      <c r="IQ237">
        <v>221.22</v>
      </c>
      <c r="IR237">
        <v>0.30580000000000002</v>
      </c>
      <c r="IS237">
        <v>185.2</v>
      </c>
      <c r="IT237">
        <v>8.4</v>
      </c>
      <c r="IU237">
        <v>48.56</v>
      </c>
      <c r="IV237">
        <v>48710.49</v>
      </c>
      <c r="IW237">
        <v>3.09</v>
      </c>
      <c r="IX237">
        <v>1357.09</v>
      </c>
      <c r="IY237">
        <v>0.17380000000000001</v>
      </c>
      <c r="IZ237">
        <v>811.8</v>
      </c>
      <c r="JA237">
        <v>14.2</v>
      </c>
      <c r="JB237">
        <v>55.228000000000002</v>
      </c>
      <c r="JC237">
        <v>42894.86</v>
      </c>
      <c r="JD237">
        <v>1.78</v>
      </c>
      <c r="JE237">
        <v>702.82</v>
      </c>
      <c r="JF237">
        <v>0.32790000000000002</v>
      </c>
      <c r="JG237">
        <v>434</v>
      </c>
      <c r="JH237">
        <v>28.3</v>
      </c>
      <c r="JI237">
        <v>45.98</v>
      </c>
      <c r="JJ237">
        <v>27679.73</v>
      </c>
      <c r="JK237">
        <v>1.52</v>
      </c>
      <c r="JL237">
        <v>808.37</v>
      </c>
      <c r="JM237">
        <v>0.2344</v>
      </c>
      <c r="JN237">
        <v>629.4</v>
      </c>
      <c r="JO237">
        <v>12.1</v>
      </c>
      <c r="JP237">
        <v>95.79</v>
      </c>
      <c r="JQ237">
        <v>19158</v>
      </c>
      <c r="JR237">
        <v>1.77</v>
      </c>
      <c r="JS237">
        <v>626.53</v>
      </c>
      <c r="JT237">
        <v>0.23880000000000001</v>
      </c>
      <c r="JU237">
        <v>571.9</v>
      </c>
      <c r="JV237">
        <v>25.9</v>
      </c>
      <c r="JW237">
        <v>20.149999999999999</v>
      </c>
      <c r="JX237">
        <v>24124.84</v>
      </c>
      <c r="JY237">
        <v>3.72</v>
      </c>
      <c r="JZ237">
        <v>115.16</v>
      </c>
      <c r="KA237">
        <v>0.24660000000000001</v>
      </c>
      <c r="KB237">
        <v>96</v>
      </c>
      <c r="KC237">
        <v>12.4</v>
      </c>
      <c r="KD237">
        <v>13.73</v>
      </c>
      <c r="KE237">
        <v>59878.89</v>
      </c>
      <c r="KF237">
        <v>5.24</v>
      </c>
      <c r="KG237">
        <v>123.03</v>
      </c>
      <c r="KH237">
        <v>0.2203</v>
      </c>
      <c r="KI237">
        <v>94.2</v>
      </c>
      <c r="KJ237">
        <v>27.5</v>
      </c>
      <c r="KK237">
        <v>10.53</v>
      </c>
      <c r="KL237">
        <v>8814.6</v>
      </c>
      <c r="KM237">
        <v>0</v>
      </c>
      <c r="KN237">
        <v>17.02</v>
      </c>
      <c r="KO237">
        <v>0.38479999999999998</v>
      </c>
      <c r="KP237">
        <v>16.8</v>
      </c>
      <c r="KQ237" t="s">
        <v>356</v>
      </c>
      <c r="KR237">
        <v>58.938000000000002</v>
      </c>
      <c r="KS237">
        <v>74294.63</v>
      </c>
      <c r="KT237">
        <v>2.13</v>
      </c>
      <c r="KU237">
        <v>144.57</v>
      </c>
      <c r="KV237">
        <v>0.26529999999999998</v>
      </c>
      <c r="KW237">
        <v>104.8</v>
      </c>
      <c r="KX237">
        <v>13.9</v>
      </c>
      <c r="KY237">
        <v>132.96</v>
      </c>
      <c r="KZ237">
        <v>29455.87</v>
      </c>
      <c r="LA237">
        <v>3.38</v>
      </c>
      <c r="LB237">
        <v>199.35</v>
      </c>
      <c r="LC237">
        <v>0.28849999999999998</v>
      </c>
      <c r="LD237">
        <v>173.7</v>
      </c>
      <c r="LE237">
        <v>8.6</v>
      </c>
      <c r="LF237">
        <v>40.74</v>
      </c>
      <c r="LG237">
        <v>51700.65</v>
      </c>
      <c r="LH237">
        <v>1.1299999999999999</v>
      </c>
      <c r="LI237">
        <v>502.68</v>
      </c>
      <c r="LJ237">
        <v>0.31419999999999998</v>
      </c>
      <c r="LK237">
        <v>469.1</v>
      </c>
      <c r="LL237">
        <v>25.5</v>
      </c>
      <c r="LM237">
        <v>84.146000000000001</v>
      </c>
      <c r="LN237">
        <v>86242.81</v>
      </c>
      <c r="LO237">
        <v>1.51</v>
      </c>
      <c r="LP237">
        <v>579.99</v>
      </c>
      <c r="LQ237">
        <v>0.25900000000000001</v>
      </c>
      <c r="LR237">
        <v>441.5</v>
      </c>
      <c r="LS237">
        <v>26.4</v>
      </c>
      <c r="LT237" t="s">
        <v>356</v>
      </c>
      <c r="LU237" t="s">
        <v>356</v>
      </c>
      <c r="LV237" t="s">
        <v>356</v>
      </c>
      <c r="LW237" t="s">
        <v>356</v>
      </c>
      <c r="LX237" t="s">
        <v>356</v>
      </c>
      <c r="LY237" t="s">
        <v>356</v>
      </c>
      <c r="LZ237" t="s">
        <v>356</v>
      </c>
      <c r="MA237">
        <v>25.248000000000001</v>
      </c>
      <c r="MB237">
        <v>1256.8800000000001</v>
      </c>
      <c r="MC237">
        <v>1.51</v>
      </c>
      <c r="MD237">
        <v>1161.99</v>
      </c>
      <c r="ME237">
        <v>0.2492</v>
      </c>
      <c r="MF237">
        <v>1070</v>
      </c>
      <c r="MG237">
        <v>22.4</v>
      </c>
      <c r="MH237">
        <v>9.3239000000000001</v>
      </c>
      <c r="MI237">
        <v>32530.14</v>
      </c>
      <c r="MJ237">
        <v>4.08</v>
      </c>
      <c r="MK237">
        <v>283.10000000000002</v>
      </c>
      <c r="ML237">
        <v>0.21240000000000001</v>
      </c>
      <c r="MM237">
        <v>208.3</v>
      </c>
      <c r="MN237">
        <v>9.6</v>
      </c>
      <c r="MO237">
        <v>95.021000000000001</v>
      </c>
      <c r="MP237">
        <v>10060.75</v>
      </c>
      <c r="MQ237">
        <v>1.37</v>
      </c>
      <c r="MR237">
        <v>576.66999999999996</v>
      </c>
      <c r="MS237">
        <v>0.31019999999999998</v>
      </c>
      <c r="MT237">
        <v>413.6</v>
      </c>
      <c r="MU237">
        <v>8.6</v>
      </c>
    </row>
    <row r="238" spans="1:359" x14ac:dyDescent="0.45">
      <c r="A238" s="1">
        <v>39382</v>
      </c>
      <c r="D238">
        <v>2352091</v>
      </c>
      <c r="E238">
        <v>2.5099999999999998</v>
      </c>
      <c r="F238">
        <v>1131.22</v>
      </c>
      <c r="G238">
        <v>0.1389</v>
      </c>
      <c r="H238">
        <v>4440.2269999999999</v>
      </c>
      <c r="I238">
        <v>13.07</v>
      </c>
      <c r="J238">
        <v>79.515500000000003</v>
      </c>
      <c r="K238">
        <v>43227.09</v>
      </c>
      <c r="L238">
        <v>1.64</v>
      </c>
      <c r="M238">
        <v>9178.59</v>
      </c>
      <c r="N238">
        <v>0.1943</v>
      </c>
      <c r="O238">
        <v>4130.2</v>
      </c>
      <c r="P238">
        <v>22.1</v>
      </c>
      <c r="Q238">
        <v>24.753599999999999</v>
      </c>
      <c r="R238">
        <v>10350.780000000001</v>
      </c>
      <c r="S238">
        <v>0</v>
      </c>
      <c r="T238">
        <v>1669.37</v>
      </c>
      <c r="U238">
        <v>0.3901</v>
      </c>
      <c r="V238">
        <v>1627.4</v>
      </c>
      <c r="W238">
        <v>17.7</v>
      </c>
      <c r="X238">
        <v>89.2</v>
      </c>
      <c r="Y238">
        <v>55121.3</v>
      </c>
      <c r="Z238">
        <v>1.32</v>
      </c>
      <c r="AA238">
        <v>18025.3</v>
      </c>
      <c r="AB238">
        <v>0.18099999999999999</v>
      </c>
      <c r="AC238">
        <v>9910.9</v>
      </c>
      <c r="AD238">
        <v>26.5</v>
      </c>
      <c r="AE238">
        <v>90.5</v>
      </c>
      <c r="AF238">
        <v>9599.66</v>
      </c>
      <c r="AG238">
        <v>1.05</v>
      </c>
      <c r="AH238">
        <v>2092.4499999999998</v>
      </c>
      <c r="AI238">
        <v>0.2465</v>
      </c>
      <c r="AJ238">
        <v>1780.9</v>
      </c>
      <c r="AK238">
        <v>34.5</v>
      </c>
      <c r="AL238">
        <v>55.36</v>
      </c>
      <c r="AM238">
        <v>132463.20000000001</v>
      </c>
      <c r="AN238">
        <v>3.61</v>
      </c>
      <c r="AO238">
        <v>33603.22</v>
      </c>
      <c r="AP238">
        <v>0.1691</v>
      </c>
      <c r="AQ238">
        <v>3024.1</v>
      </c>
      <c r="AR238">
        <v>11.3</v>
      </c>
      <c r="AS238" t="s">
        <v>356</v>
      </c>
      <c r="AT238" t="s">
        <v>356</v>
      </c>
      <c r="AU238" t="s">
        <v>356</v>
      </c>
      <c r="AV238" t="s">
        <v>356</v>
      </c>
      <c r="AW238" t="s">
        <v>356</v>
      </c>
      <c r="AX238" t="s">
        <v>356</v>
      </c>
      <c r="AY238" t="s">
        <v>356</v>
      </c>
      <c r="AZ238">
        <v>59.537799999999997</v>
      </c>
      <c r="BA238">
        <v>81537.75</v>
      </c>
      <c r="BB238">
        <v>2.92</v>
      </c>
      <c r="BC238">
        <v>4352.82</v>
      </c>
      <c r="BD238">
        <v>0.19320000000000001</v>
      </c>
      <c r="BE238">
        <v>1883.2</v>
      </c>
      <c r="BF238">
        <v>18.899999999999999</v>
      </c>
      <c r="BG238">
        <v>40.967700000000001</v>
      </c>
      <c r="BH238">
        <v>40206.74</v>
      </c>
      <c r="BI238">
        <v>0.82</v>
      </c>
      <c r="BJ238">
        <v>211.94</v>
      </c>
      <c r="BK238">
        <v>0.2324</v>
      </c>
      <c r="BL238">
        <v>198.6</v>
      </c>
      <c r="BM238">
        <v>24.5</v>
      </c>
      <c r="BN238">
        <v>24.5</v>
      </c>
      <c r="BO238">
        <v>19939.490000000002</v>
      </c>
      <c r="BP238">
        <v>0.49</v>
      </c>
      <c r="BQ238">
        <v>174.31</v>
      </c>
      <c r="BR238">
        <v>0.32790000000000002</v>
      </c>
      <c r="BS238">
        <v>140</v>
      </c>
      <c r="BT238" t="s">
        <v>356</v>
      </c>
      <c r="BU238">
        <v>71.861900000000006</v>
      </c>
      <c r="BV238">
        <v>66934.880000000005</v>
      </c>
      <c r="BW238">
        <v>4.1900000000000004</v>
      </c>
      <c r="BX238">
        <v>529.01</v>
      </c>
      <c r="BY238">
        <v>0.17549999999999999</v>
      </c>
      <c r="BZ238">
        <v>344.4</v>
      </c>
      <c r="CA238">
        <v>8.4</v>
      </c>
      <c r="CB238">
        <v>10.039999999999999</v>
      </c>
      <c r="CC238">
        <v>31291.16</v>
      </c>
      <c r="CD238">
        <v>1.68</v>
      </c>
      <c r="CE238">
        <v>369.06</v>
      </c>
      <c r="CF238">
        <v>0.24010000000000001</v>
      </c>
      <c r="CG238">
        <v>341.5</v>
      </c>
      <c r="CH238">
        <v>28.4</v>
      </c>
      <c r="CI238">
        <v>48</v>
      </c>
      <c r="CJ238">
        <v>23535.4</v>
      </c>
      <c r="CK238">
        <v>3.13</v>
      </c>
      <c r="CL238">
        <v>8315.7199999999993</v>
      </c>
      <c r="CM238">
        <v>0.1956</v>
      </c>
      <c r="CN238">
        <v>4862.8</v>
      </c>
      <c r="CO238">
        <v>15.2</v>
      </c>
      <c r="CP238">
        <v>44.05</v>
      </c>
      <c r="CQ238">
        <v>9179</v>
      </c>
      <c r="CR238">
        <v>1.25</v>
      </c>
      <c r="CS238">
        <v>32084.68</v>
      </c>
      <c r="CT238">
        <v>0.14419999999999999</v>
      </c>
      <c r="CU238">
        <v>15916.9</v>
      </c>
      <c r="CV238">
        <v>26.1</v>
      </c>
      <c r="CW238">
        <v>48.724600000000002</v>
      </c>
      <c r="CX238">
        <v>22898.28</v>
      </c>
      <c r="CY238">
        <v>2.12</v>
      </c>
      <c r="CZ238">
        <v>18520.650000000001</v>
      </c>
      <c r="DA238">
        <v>0.14410000000000001</v>
      </c>
      <c r="DB238">
        <v>5911.5</v>
      </c>
      <c r="DC238">
        <v>21.1</v>
      </c>
      <c r="DD238">
        <v>29.273299999999999</v>
      </c>
      <c r="DE238">
        <v>62883.88</v>
      </c>
      <c r="DF238">
        <v>3.54</v>
      </c>
      <c r="DG238">
        <v>17194.52</v>
      </c>
      <c r="DH238">
        <v>0.24210000000000001</v>
      </c>
      <c r="DI238">
        <v>7199.6</v>
      </c>
      <c r="DJ238">
        <v>11.3</v>
      </c>
      <c r="DK238">
        <v>5.7845000000000004</v>
      </c>
      <c r="DL238">
        <v>55030.99</v>
      </c>
      <c r="DM238">
        <v>2.37</v>
      </c>
      <c r="DN238">
        <v>2635.24</v>
      </c>
      <c r="DO238">
        <v>0.19689999999999999</v>
      </c>
      <c r="DP238">
        <v>1070.7</v>
      </c>
      <c r="DQ238">
        <v>22.5</v>
      </c>
      <c r="DR238">
        <v>120.3946</v>
      </c>
      <c r="DS238">
        <v>16931.86</v>
      </c>
      <c r="DT238">
        <v>2.2799999999999998</v>
      </c>
      <c r="DU238">
        <v>9203.56</v>
      </c>
      <c r="DV238">
        <v>0.27429999999999999</v>
      </c>
      <c r="DW238">
        <v>3257.3</v>
      </c>
      <c r="DX238">
        <v>19.600000000000001</v>
      </c>
      <c r="DY238">
        <v>8.0480999999999998</v>
      </c>
      <c r="DZ238">
        <v>89936.56</v>
      </c>
      <c r="EA238">
        <v>3.84</v>
      </c>
      <c r="EB238">
        <v>1060.25</v>
      </c>
      <c r="EC238">
        <v>0.1951</v>
      </c>
      <c r="ED238">
        <v>590</v>
      </c>
      <c r="EE238">
        <v>12.3</v>
      </c>
      <c r="EF238">
        <v>7.2458999999999998</v>
      </c>
      <c r="EG238">
        <v>50822.06</v>
      </c>
      <c r="EH238">
        <v>5.96</v>
      </c>
      <c r="EI238">
        <v>156.13999999999999</v>
      </c>
      <c r="EJ238">
        <v>0.14019999999999999</v>
      </c>
      <c r="EK238">
        <v>106.1</v>
      </c>
      <c r="EL238">
        <v>16.399999999999999</v>
      </c>
      <c r="EM238">
        <v>4.9766000000000004</v>
      </c>
      <c r="EN238">
        <v>63334.64</v>
      </c>
      <c r="EO238">
        <v>7.11</v>
      </c>
      <c r="EP238">
        <v>4091.47</v>
      </c>
      <c r="EQ238">
        <v>0.248</v>
      </c>
      <c r="ER238">
        <v>1847.9</v>
      </c>
      <c r="ES238">
        <v>5.6</v>
      </c>
      <c r="ET238">
        <v>53.3</v>
      </c>
      <c r="EU238">
        <v>25762.13</v>
      </c>
      <c r="EV238">
        <v>2.57</v>
      </c>
      <c r="EW238">
        <v>1020.73</v>
      </c>
      <c r="EX238">
        <v>0.1492</v>
      </c>
      <c r="EY238">
        <v>613.1</v>
      </c>
      <c r="EZ238">
        <v>18.600000000000001</v>
      </c>
      <c r="FA238">
        <v>17.77</v>
      </c>
      <c r="FB238">
        <v>7410.61</v>
      </c>
      <c r="FC238">
        <v>1.24</v>
      </c>
      <c r="FD238">
        <v>12236.9</v>
      </c>
      <c r="FE238">
        <v>0.24879999999999999</v>
      </c>
      <c r="FF238">
        <v>5291.3</v>
      </c>
      <c r="FG238" t="s">
        <v>356</v>
      </c>
      <c r="FH238">
        <v>4.9785000000000004</v>
      </c>
      <c r="FI238">
        <v>24182.34</v>
      </c>
      <c r="FJ238">
        <v>0.7</v>
      </c>
      <c r="FK238">
        <v>4924.43</v>
      </c>
      <c r="FL238">
        <v>0.3085</v>
      </c>
      <c r="FM238">
        <v>1406.4</v>
      </c>
      <c r="FN238">
        <v>15.3</v>
      </c>
      <c r="FO238">
        <v>25.14</v>
      </c>
      <c r="FP238">
        <v>100694.6</v>
      </c>
      <c r="FQ238">
        <v>4.97</v>
      </c>
      <c r="FR238">
        <v>743.77</v>
      </c>
      <c r="FS238">
        <v>0.17710000000000001</v>
      </c>
      <c r="FT238">
        <v>473.4</v>
      </c>
      <c r="FU238">
        <v>10.5</v>
      </c>
      <c r="FV238">
        <v>23.2974</v>
      </c>
      <c r="FW238">
        <v>67543.94</v>
      </c>
      <c r="FX238">
        <v>4.58</v>
      </c>
      <c r="FY238">
        <v>1390.87</v>
      </c>
      <c r="FZ238">
        <v>0.26119999999999999</v>
      </c>
      <c r="GA238">
        <v>715.1</v>
      </c>
      <c r="GB238">
        <v>8</v>
      </c>
      <c r="GC238">
        <v>70.750900000000001</v>
      </c>
      <c r="GD238">
        <v>16773.900000000001</v>
      </c>
      <c r="GE238">
        <v>1.65</v>
      </c>
      <c r="GF238">
        <v>19833.400000000001</v>
      </c>
      <c r="GG238">
        <v>0.16059999999999999</v>
      </c>
      <c r="GH238">
        <v>5484.1</v>
      </c>
      <c r="GI238">
        <v>19.399999999999999</v>
      </c>
      <c r="GJ238" t="s">
        <v>356</v>
      </c>
      <c r="GK238" t="s">
        <v>356</v>
      </c>
      <c r="GL238" t="s">
        <v>356</v>
      </c>
      <c r="GM238" t="s">
        <v>356</v>
      </c>
      <c r="GN238" t="s">
        <v>356</v>
      </c>
      <c r="GO238" t="s">
        <v>356</v>
      </c>
      <c r="GP238" t="s">
        <v>356</v>
      </c>
      <c r="GQ238">
        <v>12.7052</v>
      </c>
      <c r="GR238">
        <v>62665.93</v>
      </c>
      <c r="GS238">
        <v>4.05</v>
      </c>
      <c r="GT238">
        <v>1345.75</v>
      </c>
      <c r="GU238">
        <v>0.20030000000000001</v>
      </c>
      <c r="GV238">
        <v>772.2</v>
      </c>
      <c r="GW238">
        <v>11.8</v>
      </c>
      <c r="GX238">
        <v>56.588299999999997</v>
      </c>
      <c r="GY238">
        <v>30755.68</v>
      </c>
      <c r="GZ238">
        <v>1.67</v>
      </c>
      <c r="HA238">
        <v>10070.790000000001</v>
      </c>
      <c r="HB238">
        <v>0.16470000000000001</v>
      </c>
      <c r="HC238">
        <v>3009.5</v>
      </c>
      <c r="HD238">
        <v>22</v>
      </c>
      <c r="HE238">
        <v>144.93199999999999</v>
      </c>
      <c r="HF238">
        <v>74842.69</v>
      </c>
      <c r="HG238">
        <v>4.28</v>
      </c>
      <c r="HH238">
        <v>20132.57</v>
      </c>
      <c r="HI238">
        <v>0.17749999999999999</v>
      </c>
      <c r="HJ238">
        <v>7424.4</v>
      </c>
      <c r="HK238">
        <v>9.8000000000000007</v>
      </c>
      <c r="HL238">
        <v>24.806999999999999</v>
      </c>
      <c r="HM238">
        <v>14976.04</v>
      </c>
      <c r="HN238">
        <v>2.13</v>
      </c>
      <c r="HO238">
        <v>43517.55</v>
      </c>
      <c r="HP238">
        <v>0.214</v>
      </c>
      <c r="HQ238">
        <v>10250.6</v>
      </c>
      <c r="HR238">
        <v>11.3</v>
      </c>
      <c r="HS238">
        <v>27.64</v>
      </c>
      <c r="HT238">
        <v>108778.3</v>
      </c>
      <c r="HU238">
        <v>1.56</v>
      </c>
      <c r="HV238">
        <v>15032.03</v>
      </c>
      <c r="HW238">
        <v>0.32190000000000002</v>
      </c>
      <c r="HX238">
        <v>10016.9</v>
      </c>
      <c r="HY238">
        <v>22.1</v>
      </c>
      <c r="HZ238">
        <v>10.279400000000001</v>
      </c>
      <c r="IA238">
        <v>12969.74</v>
      </c>
      <c r="IB238">
        <v>0</v>
      </c>
      <c r="IC238">
        <v>2166.02</v>
      </c>
      <c r="ID238">
        <v>0.62619999999999998</v>
      </c>
      <c r="IE238">
        <v>896.2</v>
      </c>
      <c r="IF238">
        <v>22.3</v>
      </c>
      <c r="IG238">
        <v>45.21</v>
      </c>
      <c r="IH238">
        <v>9203.25</v>
      </c>
      <c r="II238">
        <v>0.93</v>
      </c>
      <c r="IJ238">
        <v>346.13</v>
      </c>
      <c r="IK238">
        <v>0.1837</v>
      </c>
      <c r="IL238">
        <v>309.7</v>
      </c>
      <c r="IM238">
        <v>18.8</v>
      </c>
      <c r="IN238">
        <v>151.16</v>
      </c>
      <c r="IO238">
        <v>67889.56</v>
      </c>
      <c r="IP238">
        <v>2.5099999999999998</v>
      </c>
      <c r="IQ238">
        <v>204.53</v>
      </c>
      <c r="IR238">
        <v>0.30499999999999999</v>
      </c>
      <c r="IS238">
        <v>171.2</v>
      </c>
      <c r="IT238">
        <v>7.8</v>
      </c>
      <c r="IU238">
        <v>48.924999999999997</v>
      </c>
      <c r="IV238">
        <v>49076.63</v>
      </c>
      <c r="IW238">
        <v>3.07</v>
      </c>
      <c r="IX238">
        <v>1367.3</v>
      </c>
      <c r="IY238">
        <v>0.17330000000000001</v>
      </c>
      <c r="IZ238">
        <v>817.9</v>
      </c>
      <c r="JA238">
        <v>14.3</v>
      </c>
      <c r="JB238">
        <v>57.353999999999999</v>
      </c>
      <c r="JC238">
        <v>44545.8</v>
      </c>
      <c r="JD238">
        <v>1.72</v>
      </c>
      <c r="JE238">
        <v>729.87</v>
      </c>
      <c r="JF238">
        <v>0.3261</v>
      </c>
      <c r="JG238">
        <v>450.7</v>
      </c>
      <c r="JH238">
        <v>29.4</v>
      </c>
      <c r="JI238">
        <v>45.74</v>
      </c>
      <c r="JJ238">
        <v>27535.24</v>
      </c>
      <c r="JK238">
        <v>1.53</v>
      </c>
      <c r="JL238">
        <v>804.15</v>
      </c>
      <c r="JM238">
        <v>0.23330000000000001</v>
      </c>
      <c r="JN238">
        <v>626.1</v>
      </c>
      <c r="JO238">
        <v>12.1</v>
      </c>
      <c r="JP238">
        <v>109.43</v>
      </c>
      <c r="JQ238">
        <v>21886</v>
      </c>
      <c r="JR238">
        <v>1.55</v>
      </c>
      <c r="JS238">
        <v>715.74</v>
      </c>
      <c r="JT238">
        <v>0.2412</v>
      </c>
      <c r="JU238">
        <v>653.29999999999995</v>
      </c>
      <c r="JV238">
        <v>29.6</v>
      </c>
      <c r="JW238">
        <v>21.02</v>
      </c>
      <c r="JX238">
        <v>25166.45</v>
      </c>
      <c r="JY238">
        <v>3.57</v>
      </c>
      <c r="JZ238">
        <v>120.13</v>
      </c>
      <c r="KA238">
        <v>0.24679999999999999</v>
      </c>
      <c r="KB238">
        <v>100.1</v>
      </c>
      <c r="KC238">
        <v>12.9</v>
      </c>
      <c r="KD238">
        <v>14.28</v>
      </c>
      <c r="KE238">
        <v>62277.51</v>
      </c>
      <c r="KF238">
        <v>5.04</v>
      </c>
      <c r="KG238">
        <v>127.96</v>
      </c>
      <c r="KH238">
        <v>0.2072</v>
      </c>
      <c r="KI238">
        <v>98</v>
      </c>
      <c r="KJ238">
        <v>28.6</v>
      </c>
      <c r="KK238">
        <v>9.1519999999999992</v>
      </c>
      <c r="KL238">
        <v>7661.29</v>
      </c>
      <c r="KM238">
        <v>0</v>
      </c>
      <c r="KN238">
        <v>14.79</v>
      </c>
      <c r="KO238">
        <v>0.34699999999999998</v>
      </c>
      <c r="KP238">
        <v>14.6</v>
      </c>
      <c r="KQ238" t="s">
        <v>356</v>
      </c>
      <c r="KR238">
        <v>64.323999999999998</v>
      </c>
      <c r="KS238">
        <v>80183.94</v>
      </c>
      <c r="KT238">
        <v>1.95</v>
      </c>
      <c r="KU238">
        <v>157.78</v>
      </c>
      <c r="KV238">
        <v>0.26740000000000003</v>
      </c>
      <c r="KW238">
        <v>114.4</v>
      </c>
      <c r="KX238">
        <v>21.8</v>
      </c>
      <c r="KY238">
        <v>134.21</v>
      </c>
      <c r="KZ238">
        <v>29732.79</v>
      </c>
      <c r="LA238">
        <v>3.35</v>
      </c>
      <c r="LB238">
        <v>201.22</v>
      </c>
      <c r="LC238">
        <v>0.28439999999999999</v>
      </c>
      <c r="LD238">
        <v>175.3</v>
      </c>
      <c r="LE238">
        <v>8.6999999999999993</v>
      </c>
      <c r="LF238">
        <v>37.22</v>
      </c>
      <c r="LG238">
        <v>46377.57</v>
      </c>
      <c r="LH238">
        <v>1.24</v>
      </c>
      <c r="LI238">
        <v>459.24</v>
      </c>
      <c r="LJ238">
        <v>0.23080000000000001</v>
      </c>
      <c r="LK238">
        <v>428.5</v>
      </c>
      <c r="LL238">
        <v>23.3</v>
      </c>
      <c r="LM238">
        <v>80.289000000000001</v>
      </c>
      <c r="LN238">
        <v>82290.5</v>
      </c>
      <c r="LO238">
        <v>1.58</v>
      </c>
      <c r="LP238">
        <v>553.41</v>
      </c>
      <c r="LQ238">
        <v>0.25130000000000002</v>
      </c>
      <c r="LR238">
        <v>421.2</v>
      </c>
      <c r="LS238">
        <v>25.2</v>
      </c>
      <c r="LT238" t="s">
        <v>356</v>
      </c>
      <c r="LU238" t="s">
        <v>356</v>
      </c>
      <c r="LV238" t="s">
        <v>356</v>
      </c>
      <c r="LW238" t="s">
        <v>356</v>
      </c>
      <c r="LX238" t="s">
        <v>356</v>
      </c>
      <c r="LY238" t="s">
        <v>356</v>
      </c>
      <c r="LZ238" t="s">
        <v>356</v>
      </c>
      <c r="MA238">
        <v>27.036999999999999</v>
      </c>
      <c r="MB238">
        <v>1352.97</v>
      </c>
      <c r="MC238">
        <v>1.41</v>
      </c>
      <c r="MD238">
        <v>1245.8599999999999</v>
      </c>
      <c r="ME238">
        <v>0.23599999999999999</v>
      </c>
      <c r="MF238">
        <v>1145.8</v>
      </c>
      <c r="MG238">
        <v>24</v>
      </c>
      <c r="MH238">
        <v>9.1843000000000004</v>
      </c>
      <c r="MI238">
        <v>32043</v>
      </c>
      <c r="MJ238">
        <v>4.1399999999999997</v>
      </c>
      <c r="MK238">
        <v>278.86</v>
      </c>
      <c r="ML238">
        <v>0.2104</v>
      </c>
      <c r="MM238">
        <v>205.2</v>
      </c>
      <c r="MN238">
        <v>9.5</v>
      </c>
      <c r="MO238">
        <v>116.88800000000001</v>
      </c>
      <c r="MP238">
        <v>12375.98</v>
      </c>
      <c r="MQ238">
        <v>1.1100000000000001</v>
      </c>
      <c r="MR238">
        <v>709.37</v>
      </c>
      <c r="MS238">
        <v>0.32029999999999997</v>
      </c>
      <c r="MT238">
        <v>508.8</v>
      </c>
      <c r="MU238">
        <v>10.3</v>
      </c>
    </row>
    <row r="239" spans="1:359" x14ac:dyDescent="0.45">
      <c r="A239" s="1">
        <v>39413</v>
      </c>
      <c r="D239">
        <v>2237785</v>
      </c>
      <c r="E239">
        <v>2.4500000000000002</v>
      </c>
      <c r="F239">
        <v>1078.95</v>
      </c>
      <c r="G239">
        <v>0.13800000000000001</v>
      </c>
      <c r="H239">
        <v>4224.4380000000001</v>
      </c>
      <c r="I239">
        <v>13.1</v>
      </c>
      <c r="J239">
        <v>71.864099999999993</v>
      </c>
      <c r="K239">
        <v>39067.56</v>
      </c>
      <c r="L239">
        <v>1.82</v>
      </c>
      <c r="M239">
        <v>8295.3700000000008</v>
      </c>
      <c r="N239">
        <v>0.19819999999999999</v>
      </c>
      <c r="O239">
        <v>3732.8</v>
      </c>
      <c r="P239">
        <v>19.899999999999999</v>
      </c>
      <c r="Q239">
        <v>23.1343</v>
      </c>
      <c r="R239">
        <v>9673.66</v>
      </c>
      <c r="S239">
        <v>0</v>
      </c>
      <c r="T239">
        <v>1560.17</v>
      </c>
      <c r="U239">
        <v>0.36659999999999998</v>
      </c>
      <c r="V239">
        <v>1520.9</v>
      </c>
      <c r="W239">
        <v>16.600000000000001</v>
      </c>
      <c r="X239">
        <v>92.44</v>
      </c>
      <c r="Y239">
        <v>57123.47</v>
      </c>
      <c r="Z239">
        <v>1.28</v>
      </c>
      <c r="AA239">
        <v>18680.04</v>
      </c>
      <c r="AB239">
        <v>0.18049999999999999</v>
      </c>
      <c r="AC239">
        <v>10270.9</v>
      </c>
      <c r="AD239">
        <v>27.5</v>
      </c>
      <c r="AE239">
        <v>81.73</v>
      </c>
      <c r="AF239">
        <v>8669.4</v>
      </c>
      <c r="AG239">
        <v>1.1599999999999999</v>
      </c>
      <c r="AH239">
        <v>1889.68</v>
      </c>
      <c r="AI239">
        <v>0.2515</v>
      </c>
      <c r="AJ239">
        <v>1608.3</v>
      </c>
      <c r="AK239">
        <v>31.2</v>
      </c>
      <c r="AL239">
        <v>53.73</v>
      </c>
      <c r="AM239">
        <v>128563.1</v>
      </c>
      <c r="AN239">
        <v>3.72</v>
      </c>
      <c r="AO239">
        <v>33214.230000000003</v>
      </c>
      <c r="AP239">
        <v>0.1699</v>
      </c>
      <c r="AQ239">
        <v>2935.1</v>
      </c>
      <c r="AR239">
        <v>10.3</v>
      </c>
      <c r="AS239" t="s">
        <v>356</v>
      </c>
      <c r="AT239" t="s">
        <v>356</v>
      </c>
      <c r="AU239" t="s">
        <v>356</v>
      </c>
      <c r="AV239" t="s">
        <v>356</v>
      </c>
      <c r="AW239" t="s">
        <v>356</v>
      </c>
      <c r="AX239" t="s">
        <v>356</v>
      </c>
      <c r="AY239" t="s">
        <v>356</v>
      </c>
      <c r="AZ239">
        <v>61.5075</v>
      </c>
      <c r="BA239">
        <v>84250.69</v>
      </c>
      <c r="BB239">
        <v>2.83</v>
      </c>
      <c r="BC239">
        <v>4496.83</v>
      </c>
      <c r="BD239">
        <v>0.19359999999999999</v>
      </c>
      <c r="BE239">
        <v>1945.5</v>
      </c>
      <c r="BF239">
        <v>16.399999999999999</v>
      </c>
      <c r="BG239">
        <v>36.510199999999998</v>
      </c>
      <c r="BH239">
        <v>35832.04</v>
      </c>
      <c r="BI239">
        <v>0.92</v>
      </c>
      <c r="BJ239">
        <v>188.88</v>
      </c>
      <c r="BK239">
        <v>0.2356</v>
      </c>
      <c r="BL239">
        <v>177</v>
      </c>
      <c r="BM239">
        <v>21.4</v>
      </c>
      <c r="BN239">
        <v>21.55</v>
      </c>
      <c r="BO239">
        <v>17538.91</v>
      </c>
      <c r="BP239">
        <v>0.56000000000000005</v>
      </c>
      <c r="BQ239">
        <v>153.38999999999999</v>
      </c>
      <c r="BR239">
        <v>0.32979999999999998</v>
      </c>
      <c r="BS239">
        <v>123.1</v>
      </c>
      <c r="BT239" t="s">
        <v>356</v>
      </c>
      <c r="BU239">
        <v>69.772300000000001</v>
      </c>
      <c r="BV239">
        <v>64988.61</v>
      </c>
      <c r="BW239">
        <v>4.32</v>
      </c>
      <c r="BX239">
        <v>513.63</v>
      </c>
      <c r="BY239">
        <v>0.17319999999999999</v>
      </c>
      <c r="BZ239">
        <v>334.3</v>
      </c>
      <c r="CA239">
        <v>7.8</v>
      </c>
      <c r="CB239">
        <v>9.7240000000000002</v>
      </c>
      <c r="CC239">
        <v>30306.29</v>
      </c>
      <c r="CD239">
        <v>1.73</v>
      </c>
      <c r="CE239">
        <v>357.45</v>
      </c>
      <c r="CF239">
        <v>0.23910000000000001</v>
      </c>
      <c r="CG239">
        <v>330.7</v>
      </c>
      <c r="CH239">
        <v>27.5</v>
      </c>
      <c r="CI239">
        <v>43.884999999999998</v>
      </c>
      <c r="CJ239">
        <v>21517.73</v>
      </c>
      <c r="CK239">
        <v>3.42</v>
      </c>
      <c r="CL239">
        <v>7602.82</v>
      </c>
      <c r="CM239">
        <v>0.20069999999999999</v>
      </c>
      <c r="CN239">
        <v>4445.8999999999996</v>
      </c>
      <c r="CO239">
        <v>13.9</v>
      </c>
      <c r="CP239">
        <v>41.9</v>
      </c>
      <c r="CQ239">
        <v>8702.2800000000007</v>
      </c>
      <c r="CR239">
        <v>1.31</v>
      </c>
      <c r="CS239">
        <v>30518.69</v>
      </c>
      <c r="CT239">
        <v>0.1467</v>
      </c>
      <c r="CU239">
        <v>15140</v>
      </c>
      <c r="CV239">
        <v>24.9</v>
      </c>
      <c r="CW239">
        <v>48.513199999999998</v>
      </c>
      <c r="CX239">
        <v>22471.21</v>
      </c>
      <c r="CY239">
        <v>2.12</v>
      </c>
      <c r="CZ239">
        <v>18440.32</v>
      </c>
      <c r="DA239">
        <v>0.1434</v>
      </c>
      <c r="DB239">
        <v>5885.8</v>
      </c>
      <c r="DC239">
        <v>21</v>
      </c>
      <c r="DD239">
        <v>25.970800000000001</v>
      </c>
      <c r="DE239">
        <v>55808.29</v>
      </c>
      <c r="DF239">
        <v>3.99</v>
      </c>
      <c r="DG239">
        <v>15254.68</v>
      </c>
      <c r="DH239">
        <v>0.2452</v>
      </c>
      <c r="DI239">
        <v>6387.4</v>
      </c>
      <c r="DJ239">
        <v>10</v>
      </c>
      <c r="DK239">
        <v>5.9104999999999999</v>
      </c>
      <c r="DL239">
        <v>56229.48</v>
      </c>
      <c r="DM239">
        <v>2.3199999999999998</v>
      </c>
      <c r="DN239">
        <v>2692.63</v>
      </c>
      <c r="DO239">
        <v>0.1953</v>
      </c>
      <c r="DP239">
        <v>1094</v>
      </c>
      <c r="DQ239">
        <v>22.9</v>
      </c>
      <c r="DR239">
        <v>101.0719</v>
      </c>
      <c r="DS239">
        <v>14214.39</v>
      </c>
      <c r="DT239">
        <v>2.71</v>
      </c>
      <c r="DU239">
        <v>7726.43</v>
      </c>
      <c r="DV239">
        <v>0.2606</v>
      </c>
      <c r="DW239">
        <v>2734.5</v>
      </c>
      <c r="DX239">
        <v>16.399999999999999</v>
      </c>
      <c r="DY239">
        <v>8.0425000000000004</v>
      </c>
      <c r="DZ239">
        <v>89874.06</v>
      </c>
      <c r="EA239">
        <v>3.85</v>
      </c>
      <c r="EB239">
        <v>1066.81</v>
      </c>
      <c r="EC239">
        <v>0.1883</v>
      </c>
      <c r="ED239">
        <v>589.5</v>
      </c>
      <c r="EE239">
        <v>12.3</v>
      </c>
      <c r="EF239">
        <v>7.0519999999999996</v>
      </c>
      <c r="EG239">
        <v>49462.64</v>
      </c>
      <c r="EH239">
        <v>6.12</v>
      </c>
      <c r="EI239">
        <v>155.76</v>
      </c>
      <c r="EJ239">
        <v>0.1411</v>
      </c>
      <c r="EK239">
        <v>103.3</v>
      </c>
      <c r="EL239">
        <v>16</v>
      </c>
      <c r="EM239">
        <v>4.8509000000000002</v>
      </c>
      <c r="EN239">
        <v>61734.99</v>
      </c>
      <c r="EO239">
        <v>7.29</v>
      </c>
      <c r="EP239">
        <v>3988.13</v>
      </c>
      <c r="EQ239">
        <v>0.18720000000000001</v>
      </c>
      <c r="ER239">
        <v>1801.3</v>
      </c>
      <c r="ES239">
        <v>11.6</v>
      </c>
      <c r="ET239">
        <v>53.15</v>
      </c>
      <c r="EU239">
        <v>25746.68</v>
      </c>
      <c r="EV239">
        <v>2.58</v>
      </c>
      <c r="EW239">
        <v>1017.85</v>
      </c>
      <c r="EX239">
        <v>0.1487</v>
      </c>
      <c r="EY239">
        <v>611.4</v>
      </c>
      <c r="EZ239">
        <v>18.600000000000001</v>
      </c>
      <c r="FA239">
        <v>14.76</v>
      </c>
      <c r="FB239">
        <v>6155.35</v>
      </c>
      <c r="FC239">
        <v>1.49</v>
      </c>
      <c r="FD239">
        <v>10164.14</v>
      </c>
      <c r="FE239">
        <v>0.2626</v>
      </c>
      <c r="FF239">
        <v>4395</v>
      </c>
      <c r="FG239" t="s">
        <v>356</v>
      </c>
      <c r="FH239">
        <v>4.0296000000000003</v>
      </c>
      <c r="FI239">
        <v>19573.060000000001</v>
      </c>
      <c r="FJ239">
        <v>0.86</v>
      </c>
      <c r="FK239">
        <v>3985.8</v>
      </c>
      <c r="FL239">
        <v>0.31850000000000001</v>
      </c>
      <c r="FM239">
        <v>1138.3</v>
      </c>
      <c r="FN239">
        <v>12.4</v>
      </c>
      <c r="FO239">
        <v>23.54</v>
      </c>
      <c r="FP239">
        <v>94286</v>
      </c>
      <c r="FQ239">
        <v>5.31</v>
      </c>
      <c r="FR239">
        <v>696.44</v>
      </c>
      <c r="FS239">
        <v>0.1794</v>
      </c>
      <c r="FT239">
        <v>443.3</v>
      </c>
      <c r="FU239">
        <v>10.199999999999999</v>
      </c>
      <c r="FV239">
        <v>19.488700000000001</v>
      </c>
      <c r="FW239">
        <v>56501.82</v>
      </c>
      <c r="FX239">
        <v>5.48</v>
      </c>
      <c r="FY239">
        <v>1163.49</v>
      </c>
      <c r="FZ239">
        <v>0.2702</v>
      </c>
      <c r="GA239">
        <v>598.20000000000005</v>
      </c>
      <c r="GB239">
        <v>6.7</v>
      </c>
      <c r="GC239">
        <v>69.054199999999994</v>
      </c>
      <c r="GD239">
        <v>16371.63</v>
      </c>
      <c r="GE239">
        <v>1.69</v>
      </c>
      <c r="GF239">
        <v>19519.39</v>
      </c>
      <c r="GG239">
        <v>0.154</v>
      </c>
      <c r="GH239">
        <v>5352.5</v>
      </c>
      <c r="GI239">
        <v>19</v>
      </c>
      <c r="GJ239" t="s">
        <v>356</v>
      </c>
      <c r="GK239" t="s">
        <v>356</v>
      </c>
      <c r="GL239" t="s">
        <v>356</v>
      </c>
      <c r="GM239" t="s">
        <v>356</v>
      </c>
      <c r="GN239" t="s">
        <v>356</v>
      </c>
      <c r="GO239" t="s">
        <v>356</v>
      </c>
      <c r="GP239" t="s">
        <v>356</v>
      </c>
      <c r="GQ239">
        <v>12.3405</v>
      </c>
      <c r="GR239">
        <v>60866.93</v>
      </c>
      <c r="GS239">
        <v>4.17</v>
      </c>
      <c r="GT239">
        <v>1307.1199999999999</v>
      </c>
      <c r="GU239">
        <v>0.19550000000000001</v>
      </c>
      <c r="GV239">
        <v>750.1</v>
      </c>
      <c r="GW239">
        <v>11.4</v>
      </c>
      <c r="GX239">
        <v>56.880800000000001</v>
      </c>
      <c r="GY239">
        <v>30914.68</v>
      </c>
      <c r="GZ239">
        <v>1.66</v>
      </c>
      <c r="HA239">
        <v>10122.84</v>
      </c>
      <c r="HB239">
        <v>0.16420000000000001</v>
      </c>
      <c r="HC239">
        <v>3025.1</v>
      </c>
      <c r="HD239">
        <v>22.2</v>
      </c>
      <c r="HE239">
        <v>143.2527</v>
      </c>
      <c r="HF239">
        <v>73983.44</v>
      </c>
      <c r="HG239">
        <v>4.33</v>
      </c>
      <c r="HH239">
        <v>19899.3</v>
      </c>
      <c r="HI239">
        <v>0.17499999999999999</v>
      </c>
      <c r="HJ239">
        <v>7338.3</v>
      </c>
      <c r="HK239">
        <v>12.6</v>
      </c>
      <c r="HL239">
        <v>21.396999999999998</v>
      </c>
      <c r="HM239">
        <v>12925.66</v>
      </c>
      <c r="HN239">
        <v>2.4700000000000002</v>
      </c>
      <c r="HO239">
        <v>37612.129999999997</v>
      </c>
      <c r="HP239">
        <v>0.22459999999999999</v>
      </c>
      <c r="HQ239">
        <v>8841.6</v>
      </c>
      <c r="HR239">
        <v>9.6999999999999993</v>
      </c>
      <c r="HS239">
        <v>25.53</v>
      </c>
      <c r="HT239">
        <v>100509.8</v>
      </c>
      <c r="HU239">
        <v>1.68</v>
      </c>
      <c r="HV239">
        <v>13884.5</v>
      </c>
      <c r="HW239">
        <v>0.31809999999999999</v>
      </c>
      <c r="HX239">
        <v>9252.2000000000007</v>
      </c>
      <c r="HY239">
        <v>20.399999999999999</v>
      </c>
      <c r="HZ239">
        <v>9.5667000000000009</v>
      </c>
      <c r="IA239">
        <v>12070.48</v>
      </c>
      <c r="IB239">
        <v>0</v>
      </c>
      <c r="IC239">
        <v>2015.83</v>
      </c>
      <c r="ID239">
        <v>0.62560000000000004</v>
      </c>
      <c r="IE239">
        <v>834</v>
      </c>
      <c r="IF239">
        <v>20.8</v>
      </c>
      <c r="IG239">
        <v>44.75</v>
      </c>
      <c r="IH239">
        <v>9109.61</v>
      </c>
      <c r="II239">
        <v>0.94</v>
      </c>
      <c r="IJ239">
        <v>342.61</v>
      </c>
      <c r="IK239">
        <v>0.18179999999999999</v>
      </c>
      <c r="IL239">
        <v>306.60000000000002</v>
      </c>
      <c r="IM239">
        <v>16.8</v>
      </c>
      <c r="IN239">
        <v>133.91999999999999</v>
      </c>
      <c r="IO239">
        <v>60284.07</v>
      </c>
      <c r="IP239">
        <v>2.84</v>
      </c>
      <c r="IQ239">
        <v>181.21</v>
      </c>
      <c r="IR239">
        <v>0.30649999999999999</v>
      </c>
      <c r="IS239">
        <v>151.69999999999999</v>
      </c>
      <c r="IT239">
        <v>6.7</v>
      </c>
      <c r="IU239">
        <v>45.36</v>
      </c>
      <c r="IV239">
        <v>45500.58</v>
      </c>
      <c r="IW239">
        <v>3.31</v>
      </c>
      <c r="IX239">
        <v>1267.67</v>
      </c>
      <c r="IY239">
        <v>0.17710000000000001</v>
      </c>
      <c r="IZ239">
        <v>758.3</v>
      </c>
      <c r="JA239">
        <v>11.2</v>
      </c>
      <c r="JB239">
        <v>54.981999999999999</v>
      </c>
      <c r="JC239">
        <v>42703.77</v>
      </c>
      <c r="JD239">
        <v>1.79</v>
      </c>
      <c r="JE239">
        <v>699.69</v>
      </c>
      <c r="JF239">
        <v>0.31019999999999998</v>
      </c>
      <c r="JG239">
        <v>432</v>
      </c>
      <c r="JH239">
        <v>18.2</v>
      </c>
      <c r="JI239">
        <v>39.92</v>
      </c>
      <c r="JJ239">
        <v>24031.64</v>
      </c>
      <c r="JK239">
        <v>1.75</v>
      </c>
      <c r="JL239">
        <v>701.83</v>
      </c>
      <c r="JM239">
        <v>0.2392</v>
      </c>
      <c r="JN239">
        <v>546.4</v>
      </c>
      <c r="JO239">
        <v>9.1999999999999993</v>
      </c>
      <c r="JP239">
        <v>118.7</v>
      </c>
      <c r="JQ239">
        <v>23740</v>
      </c>
      <c r="JR239">
        <v>1.43</v>
      </c>
      <c r="JS239">
        <v>776.38</v>
      </c>
      <c r="JT239">
        <v>0.24210000000000001</v>
      </c>
      <c r="JU239">
        <v>708.7</v>
      </c>
      <c r="JV239">
        <v>29.3</v>
      </c>
      <c r="JW239">
        <v>22.55</v>
      </c>
      <c r="JX239">
        <v>26998.26</v>
      </c>
      <c r="JY239">
        <v>3.33</v>
      </c>
      <c r="JZ239">
        <v>128.87</v>
      </c>
      <c r="KA239">
        <v>0.24030000000000001</v>
      </c>
      <c r="KB239">
        <v>107.4</v>
      </c>
      <c r="KC239">
        <v>15.3</v>
      </c>
      <c r="KD239">
        <v>15.04</v>
      </c>
      <c r="KE239">
        <v>65592</v>
      </c>
      <c r="KF239">
        <v>4.79</v>
      </c>
      <c r="KG239">
        <v>134.77000000000001</v>
      </c>
      <c r="KH239">
        <v>0.20610000000000001</v>
      </c>
      <c r="KI239">
        <v>103.2</v>
      </c>
      <c r="KJ239">
        <v>125.3</v>
      </c>
      <c r="KK239">
        <v>6.8529999999999998</v>
      </c>
      <c r="KL239">
        <v>5736.6</v>
      </c>
      <c r="KM239">
        <v>0</v>
      </c>
      <c r="KN239">
        <v>11.08</v>
      </c>
      <c r="KO239">
        <v>0.36820000000000003</v>
      </c>
      <c r="KP239">
        <v>10.9</v>
      </c>
      <c r="KQ239" t="s">
        <v>356</v>
      </c>
      <c r="KR239">
        <v>54.265000000000001</v>
      </c>
      <c r="KS239">
        <v>68000.44</v>
      </c>
      <c r="KT239">
        <v>2.3199999999999998</v>
      </c>
      <c r="KU239">
        <v>133.11000000000001</v>
      </c>
      <c r="KV239">
        <v>0.2792</v>
      </c>
      <c r="KW239">
        <v>96.5</v>
      </c>
      <c r="KX239">
        <v>18.399999999999999</v>
      </c>
      <c r="KY239">
        <v>120.77</v>
      </c>
      <c r="KZ239">
        <v>26755.3</v>
      </c>
      <c r="LA239">
        <v>3.73</v>
      </c>
      <c r="LB239">
        <v>181.07</v>
      </c>
      <c r="LC239">
        <v>0.28179999999999999</v>
      </c>
      <c r="LD239">
        <v>157.69999999999999</v>
      </c>
      <c r="LE239">
        <v>6.7</v>
      </c>
      <c r="LF239">
        <v>34.31</v>
      </c>
      <c r="LG239">
        <v>42751.63</v>
      </c>
      <c r="LH239">
        <v>1.34</v>
      </c>
      <c r="LI239">
        <v>423.34</v>
      </c>
      <c r="LJ239">
        <v>0.22500000000000001</v>
      </c>
      <c r="LK239">
        <v>395</v>
      </c>
      <c r="LL239">
        <v>21.4</v>
      </c>
      <c r="LM239">
        <v>85.501000000000005</v>
      </c>
      <c r="LN239">
        <v>89390.75</v>
      </c>
      <c r="LO239">
        <v>1.64</v>
      </c>
      <c r="LP239">
        <v>589.33000000000004</v>
      </c>
      <c r="LQ239">
        <v>0.2437</v>
      </c>
      <c r="LR239">
        <v>448.6</v>
      </c>
      <c r="LS239">
        <v>23.7</v>
      </c>
      <c r="LT239" t="s">
        <v>356</v>
      </c>
      <c r="LU239" t="s">
        <v>356</v>
      </c>
      <c r="LV239" t="s">
        <v>356</v>
      </c>
      <c r="LW239" t="s">
        <v>356</v>
      </c>
      <c r="LX239" t="s">
        <v>356</v>
      </c>
      <c r="LY239" t="s">
        <v>356</v>
      </c>
      <c r="LZ239" t="s">
        <v>356</v>
      </c>
      <c r="MA239">
        <v>20.991</v>
      </c>
      <c r="MB239">
        <v>1050.4000000000001</v>
      </c>
      <c r="MC239">
        <v>1.82</v>
      </c>
      <c r="MD239">
        <v>968.5</v>
      </c>
      <c r="ME239">
        <v>0.25919999999999999</v>
      </c>
      <c r="MF239">
        <v>889.6</v>
      </c>
      <c r="MG239">
        <v>18.600000000000001</v>
      </c>
      <c r="MH239">
        <v>8.5404999999999998</v>
      </c>
      <c r="MI239">
        <v>29796.74</v>
      </c>
      <c r="MJ239">
        <v>4.45</v>
      </c>
      <c r="MK239">
        <v>259.31</v>
      </c>
      <c r="ML239">
        <v>0.19500000000000001</v>
      </c>
      <c r="MM239">
        <v>190.8</v>
      </c>
      <c r="MN239">
        <v>8.8000000000000007</v>
      </c>
      <c r="MO239">
        <v>97.834000000000003</v>
      </c>
      <c r="MP239">
        <v>10358.57</v>
      </c>
      <c r="MQ239">
        <v>1.33</v>
      </c>
      <c r="MR239">
        <v>593.74</v>
      </c>
      <c r="MS239">
        <v>0.33160000000000001</v>
      </c>
      <c r="MT239">
        <v>425.8</v>
      </c>
      <c r="MU239">
        <v>8.6</v>
      </c>
    </row>
    <row r="240" spans="1:359" x14ac:dyDescent="0.45">
      <c r="A240" s="1">
        <v>39443</v>
      </c>
      <c r="D240">
        <v>2323736</v>
      </c>
      <c r="E240">
        <v>2.41</v>
      </c>
      <c r="F240">
        <v>1125.21</v>
      </c>
      <c r="G240">
        <v>0.127</v>
      </c>
      <c r="H240">
        <v>4404.6090000000004</v>
      </c>
      <c r="I240">
        <v>12.51</v>
      </c>
      <c r="J240">
        <v>74.432599999999994</v>
      </c>
      <c r="K240">
        <v>40463.89</v>
      </c>
      <c r="L240">
        <v>1.76</v>
      </c>
      <c r="M240">
        <v>8628.35</v>
      </c>
      <c r="N240">
        <v>0.17810000000000001</v>
      </c>
      <c r="O240">
        <v>3866.2</v>
      </c>
      <c r="P240">
        <v>20.6</v>
      </c>
      <c r="Q240">
        <v>22.4329</v>
      </c>
      <c r="R240">
        <v>9380.39</v>
      </c>
      <c r="S240">
        <v>0</v>
      </c>
      <c r="T240">
        <v>1512.87</v>
      </c>
      <c r="U240">
        <v>0.32990000000000003</v>
      </c>
      <c r="V240">
        <v>1474.8</v>
      </c>
      <c r="W240">
        <v>16.100000000000001</v>
      </c>
      <c r="X240">
        <v>99.21</v>
      </c>
      <c r="Y240">
        <v>61307</v>
      </c>
      <c r="Z240">
        <v>1.19</v>
      </c>
      <c r="AA240">
        <v>20048.099999999999</v>
      </c>
      <c r="AB240">
        <v>0.1825</v>
      </c>
      <c r="AC240">
        <v>11023.1</v>
      </c>
      <c r="AD240">
        <v>29.5</v>
      </c>
      <c r="AE240">
        <v>85.47</v>
      </c>
      <c r="AF240">
        <v>9066.11</v>
      </c>
      <c r="AG240">
        <v>1.1100000000000001</v>
      </c>
      <c r="AH240">
        <v>1976.15</v>
      </c>
      <c r="AI240">
        <v>0.2455</v>
      </c>
      <c r="AJ240">
        <v>1681.9</v>
      </c>
      <c r="AK240">
        <v>32.6</v>
      </c>
      <c r="AL240">
        <v>56.34</v>
      </c>
      <c r="AM240">
        <v>134808.1</v>
      </c>
      <c r="AN240">
        <v>3.55</v>
      </c>
      <c r="AO240">
        <v>34827.65</v>
      </c>
      <c r="AP240">
        <v>0.1701</v>
      </c>
      <c r="AQ240">
        <v>3077.7</v>
      </c>
      <c r="AR240">
        <v>10.8</v>
      </c>
      <c r="AS240" t="s">
        <v>356</v>
      </c>
      <c r="AT240" t="s">
        <v>356</v>
      </c>
      <c r="AU240" t="s">
        <v>356</v>
      </c>
      <c r="AV240" t="s">
        <v>356</v>
      </c>
      <c r="AW240" t="s">
        <v>356</v>
      </c>
      <c r="AX240" t="s">
        <v>356</v>
      </c>
      <c r="AY240" t="s">
        <v>356</v>
      </c>
      <c r="AZ240">
        <v>63.586599999999997</v>
      </c>
      <c r="BA240">
        <v>87134</v>
      </c>
      <c r="BB240">
        <v>2.74</v>
      </c>
      <c r="BC240">
        <v>4648.83</v>
      </c>
      <c r="BD240">
        <v>0.19259999999999999</v>
      </c>
      <c r="BE240">
        <v>2011.3</v>
      </c>
      <c r="BF240">
        <v>17</v>
      </c>
      <c r="BG240">
        <v>35.585000000000001</v>
      </c>
      <c r="BH240">
        <v>34993.83</v>
      </c>
      <c r="BI240">
        <v>0.95</v>
      </c>
      <c r="BJ240">
        <v>184.09</v>
      </c>
      <c r="BK240">
        <v>0.23469999999999999</v>
      </c>
      <c r="BL240">
        <v>172.5</v>
      </c>
      <c r="BM240">
        <v>20.8</v>
      </c>
      <c r="BN240">
        <v>22.13</v>
      </c>
      <c r="BO240">
        <v>18012.98</v>
      </c>
      <c r="BP240">
        <v>0.54</v>
      </c>
      <c r="BQ240">
        <v>157.59</v>
      </c>
      <c r="BR240">
        <v>0.31109999999999999</v>
      </c>
      <c r="BS240">
        <v>126.5</v>
      </c>
      <c r="BT240" t="s">
        <v>356</v>
      </c>
      <c r="BU240">
        <v>72.493600000000001</v>
      </c>
      <c r="BV240">
        <v>67523.31</v>
      </c>
      <c r="BW240">
        <v>4.16</v>
      </c>
      <c r="BX240">
        <v>533.66</v>
      </c>
      <c r="BY240">
        <v>0.16800000000000001</v>
      </c>
      <c r="BZ240">
        <v>347.4</v>
      </c>
      <c r="CA240">
        <v>8.1</v>
      </c>
      <c r="CB240">
        <v>8.4600000000000009</v>
      </c>
      <c r="CC240">
        <v>26366.85</v>
      </c>
      <c r="CD240">
        <v>1.99</v>
      </c>
      <c r="CE240">
        <v>310.98</v>
      </c>
      <c r="CF240">
        <v>0.24560000000000001</v>
      </c>
      <c r="CG240">
        <v>287.8</v>
      </c>
      <c r="CH240">
        <v>22</v>
      </c>
      <c r="CI240">
        <v>46.18</v>
      </c>
      <c r="CJ240">
        <v>22643.02</v>
      </c>
      <c r="CK240">
        <v>3.25</v>
      </c>
      <c r="CL240">
        <v>8000.41</v>
      </c>
      <c r="CM240">
        <v>0.1983</v>
      </c>
      <c r="CN240">
        <v>4678.3999999999996</v>
      </c>
      <c r="CO240">
        <v>14.6</v>
      </c>
      <c r="CP240">
        <v>43.32</v>
      </c>
      <c r="CQ240">
        <v>9007.2099999999991</v>
      </c>
      <c r="CR240">
        <v>1.27</v>
      </c>
      <c r="CS240">
        <v>31552.98</v>
      </c>
      <c r="CT240">
        <v>0.14349999999999999</v>
      </c>
      <c r="CU240">
        <v>15653.1</v>
      </c>
      <c r="CV240">
        <v>25.7</v>
      </c>
      <c r="CW240">
        <v>52.528500000000001</v>
      </c>
      <c r="CX240">
        <v>24337.279999999999</v>
      </c>
      <c r="CY240">
        <v>1.96</v>
      </c>
      <c r="CZ240">
        <v>19966.560000000001</v>
      </c>
      <c r="DA240">
        <v>0.1363</v>
      </c>
      <c r="DB240">
        <v>6373</v>
      </c>
      <c r="DC240">
        <v>22.7</v>
      </c>
      <c r="DD240">
        <v>26.7623</v>
      </c>
      <c r="DE240">
        <v>58121.99</v>
      </c>
      <c r="DF240">
        <v>3.87</v>
      </c>
      <c r="DG240">
        <v>15719.56</v>
      </c>
      <c r="DH240">
        <v>0.22550000000000001</v>
      </c>
      <c r="DI240">
        <v>6582.1</v>
      </c>
      <c r="DJ240">
        <v>10.3</v>
      </c>
      <c r="DK240">
        <v>5.4801000000000002</v>
      </c>
      <c r="DL240">
        <v>52134.63</v>
      </c>
      <c r="DM240">
        <v>2.52</v>
      </c>
      <c r="DN240">
        <v>2496.54</v>
      </c>
      <c r="DO240">
        <v>0.1981</v>
      </c>
      <c r="DP240">
        <v>1014.3</v>
      </c>
      <c r="DQ240">
        <v>21.3</v>
      </c>
      <c r="DR240">
        <v>100.5877</v>
      </c>
      <c r="DS240">
        <v>14153.11</v>
      </c>
      <c r="DT240">
        <v>2.72</v>
      </c>
      <c r="DU240">
        <v>7689.42</v>
      </c>
      <c r="DV240">
        <v>0.2243</v>
      </c>
      <c r="DW240">
        <v>2721.4</v>
      </c>
      <c r="DX240">
        <v>16.3</v>
      </c>
      <c r="DY240">
        <v>8.2607999999999997</v>
      </c>
      <c r="DZ240">
        <v>92313.25</v>
      </c>
      <c r="EA240">
        <v>3.74</v>
      </c>
      <c r="EB240">
        <v>1095.76</v>
      </c>
      <c r="EC240">
        <v>0.18440000000000001</v>
      </c>
      <c r="ED240">
        <v>605.5</v>
      </c>
      <c r="EE240">
        <v>12.7</v>
      </c>
      <c r="EF240">
        <v>7.1401000000000003</v>
      </c>
      <c r="EG240">
        <v>50092.68</v>
      </c>
      <c r="EH240">
        <v>6.05</v>
      </c>
      <c r="EI240">
        <v>157.71</v>
      </c>
      <c r="EJ240">
        <v>0.1399</v>
      </c>
      <c r="EK240">
        <v>104.6</v>
      </c>
      <c r="EL240">
        <v>16.2</v>
      </c>
      <c r="EM240">
        <v>5.0045000000000002</v>
      </c>
      <c r="EN240">
        <v>63690.14</v>
      </c>
      <c r="EO240">
        <v>7.07</v>
      </c>
      <c r="EP240">
        <v>4114.43</v>
      </c>
      <c r="EQ240">
        <v>0.18179999999999999</v>
      </c>
      <c r="ER240">
        <v>1858.3</v>
      </c>
      <c r="ES240">
        <v>11.9</v>
      </c>
      <c r="ET240">
        <v>51.17</v>
      </c>
      <c r="EU240">
        <v>24841.16</v>
      </c>
      <c r="EV240">
        <v>2.68</v>
      </c>
      <c r="EW240">
        <v>988.63</v>
      </c>
      <c r="EX240">
        <v>0.1439</v>
      </c>
      <c r="EY240">
        <v>588.6</v>
      </c>
      <c r="EZ240">
        <v>17.899999999999999</v>
      </c>
      <c r="FA240">
        <v>13.77</v>
      </c>
      <c r="FB240">
        <v>5742.49</v>
      </c>
      <c r="FC240">
        <v>1.6</v>
      </c>
      <c r="FD240">
        <v>9482.39</v>
      </c>
      <c r="FE240">
        <v>0.25590000000000002</v>
      </c>
      <c r="FF240">
        <v>4100.2</v>
      </c>
      <c r="FG240" t="s">
        <v>356</v>
      </c>
      <c r="FH240">
        <v>3.8812000000000002</v>
      </c>
      <c r="FI240">
        <v>18852.169999999998</v>
      </c>
      <c r="FJ240">
        <v>0.9</v>
      </c>
      <c r="FK240">
        <v>3839.01</v>
      </c>
      <c r="FL240">
        <v>0.30459999999999998</v>
      </c>
      <c r="FM240">
        <v>1096.4000000000001</v>
      </c>
      <c r="FN240">
        <v>11.9</v>
      </c>
      <c r="FO240">
        <v>25</v>
      </c>
      <c r="FP240">
        <v>100133.9</v>
      </c>
      <c r="FQ240">
        <v>5</v>
      </c>
      <c r="FR240">
        <v>739.63</v>
      </c>
      <c r="FS240">
        <v>0.1807</v>
      </c>
      <c r="FT240">
        <v>470.8</v>
      </c>
      <c r="FU240">
        <v>10.8</v>
      </c>
      <c r="FV240">
        <v>20.6175</v>
      </c>
      <c r="FW240">
        <v>59774.400000000001</v>
      </c>
      <c r="FX240">
        <v>5.18</v>
      </c>
      <c r="FY240">
        <v>1230.8800000000001</v>
      </c>
      <c r="FZ240">
        <v>0.25850000000000001</v>
      </c>
      <c r="GA240">
        <v>632.79999999999995</v>
      </c>
      <c r="GB240">
        <v>7.1</v>
      </c>
      <c r="GC240">
        <v>73.552700000000002</v>
      </c>
      <c r="GD240">
        <v>17438.16</v>
      </c>
      <c r="GE240">
        <v>1.58</v>
      </c>
      <c r="GF240">
        <v>20790.98</v>
      </c>
      <c r="GG240">
        <v>0.1552</v>
      </c>
      <c r="GH240">
        <v>5701.2</v>
      </c>
      <c r="GI240">
        <v>20.2</v>
      </c>
      <c r="GJ240" t="s">
        <v>356</v>
      </c>
      <c r="GK240" t="s">
        <v>356</v>
      </c>
      <c r="GL240" t="s">
        <v>356</v>
      </c>
      <c r="GM240" t="s">
        <v>356</v>
      </c>
      <c r="GN240" t="s">
        <v>356</v>
      </c>
      <c r="GO240" t="s">
        <v>356</v>
      </c>
      <c r="GP240" t="s">
        <v>356</v>
      </c>
      <c r="GQ240">
        <v>12.7128</v>
      </c>
      <c r="GR240">
        <v>62703.45</v>
      </c>
      <c r="GS240">
        <v>4.17</v>
      </c>
      <c r="GT240">
        <v>1346.56</v>
      </c>
      <c r="GU240">
        <v>0.1847</v>
      </c>
      <c r="GV240">
        <v>772.7</v>
      </c>
      <c r="GW240">
        <v>11.8</v>
      </c>
      <c r="GX240">
        <v>58.569899999999997</v>
      </c>
      <c r="GY240">
        <v>31832.68</v>
      </c>
      <c r="GZ240">
        <v>1.61</v>
      </c>
      <c r="HA240">
        <v>10423.44</v>
      </c>
      <c r="HB240">
        <v>0.16139999999999999</v>
      </c>
      <c r="HC240">
        <v>3114.9</v>
      </c>
      <c r="HD240">
        <v>22.8</v>
      </c>
      <c r="HE240">
        <v>145.96539999999999</v>
      </c>
      <c r="HF240">
        <v>75386.63</v>
      </c>
      <c r="HG240">
        <v>4.25</v>
      </c>
      <c r="HH240">
        <v>20276.11</v>
      </c>
      <c r="HI240">
        <v>0.17230000000000001</v>
      </c>
      <c r="HJ240">
        <v>7477.3</v>
      </c>
      <c r="HK240">
        <v>12.9</v>
      </c>
      <c r="HL240">
        <v>21.71</v>
      </c>
      <c r="HM240">
        <v>13114.22</v>
      </c>
      <c r="HN240">
        <v>2.44</v>
      </c>
      <c r="HO240">
        <v>38237.11</v>
      </c>
      <c r="HP240">
        <v>0.21510000000000001</v>
      </c>
      <c r="HQ240">
        <v>8970.5</v>
      </c>
      <c r="HR240">
        <v>9.9</v>
      </c>
      <c r="HS240">
        <v>26.75</v>
      </c>
      <c r="HT240">
        <v>105366.6</v>
      </c>
      <c r="HU240">
        <v>1.61</v>
      </c>
      <c r="HV240">
        <v>14548</v>
      </c>
      <c r="HW240">
        <v>0.29630000000000001</v>
      </c>
      <c r="HX240">
        <v>9694.4</v>
      </c>
      <c r="HY240">
        <v>21.4</v>
      </c>
      <c r="HZ240">
        <v>9.5667000000000009</v>
      </c>
      <c r="IA240">
        <v>12084.96</v>
      </c>
      <c r="IB240">
        <v>0</v>
      </c>
      <c r="IC240">
        <v>2015.83</v>
      </c>
      <c r="ID240">
        <v>0.62229999999999996</v>
      </c>
      <c r="IE240">
        <v>834</v>
      </c>
      <c r="IF240">
        <v>20.8</v>
      </c>
      <c r="IG240">
        <v>49.94</v>
      </c>
      <c r="IH240">
        <v>10166.129999999999</v>
      </c>
      <c r="II240">
        <v>0.84</v>
      </c>
      <c r="IJ240">
        <v>382.34</v>
      </c>
      <c r="IK240">
        <v>0.18390000000000001</v>
      </c>
      <c r="IL240">
        <v>342.1</v>
      </c>
      <c r="IM240">
        <v>18.8</v>
      </c>
      <c r="IN240">
        <v>147.07</v>
      </c>
      <c r="IO240">
        <v>66203.5</v>
      </c>
      <c r="IP240">
        <v>2.58</v>
      </c>
      <c r="IQ240">
        <v>199</v>
      </c>
      <c r="IR240">
        <v>0.28839999999999999</v>
      </c>
      <c r="IS240">
        <v>166.6</v>
      </c>
      <c r="IT240">
        <v>7.4</v>
      </c>
      <c r="IU240">
        <v>50.805</v>
      </c>
      <c r="IV240">
        <v>49838.16</v>
      </c>
      <c r="IW240">
        <v>2.95</v>
      </c>
      <c r="IX240">
        <v>1419.84</v>
      </c>
      <c r="IY240">
        <v>0.17799999999999999</v>
      </c>
      <c r="IZ240">
        <v>849.3</v>
      </c>
      <c r="JA240">
        <v>12.5</v>
      </c>
      <c r="JB240">
        <v>60.759</v>
      </c>
      <c r="JC240">
        <v>47190.42</v>
      </c>
      <c r="JD240">
        <v>1.62</v>
      </c>
      <c r="JE240">
        <v>773.2</v>
      </c>
      <c r="JF240">
        <v>0.29809999999999998</v>
      </c>
      <c r="JG240">
        <v>477.4</v>
      </c>
      <c r="JH240">
        <v>20.100000000000001</v>
      </c>
      <c r="JI240">
        <v>42.36</v>
      </c>
      <c r="JJ240">
        <v>25500.5</v>
      </c>
      <c r="JK240">
        <v>1.65</v>
      </c>
      <c r="JL240">
        <v>744.72</v>
      </c>
      <c r="JM240">
        <v>0.22450000000000001</v>
      </c>
      <c r="JN240">
        <v>579.79999999999995</v>
      </c>
      <c r="JO240">
        <v>9.8000000000000007</v>
      </c>
      <c r="JP240">
        <v>133.74</v>
      </c>
      <c r="JQ240">
        <v>26748</v>
      </c>
      <c r="JR240">
        <v>1.27</v>
      </c>
      <c r="JS240">
        <v>874.75</v>
      </c>
      <c r="JT240">
        <v>0.24329999999999999</v>
      </c>
      <c r="JU240">
        <v>798.4</v>
      </c>
      <c r="JV240">
        <v>33</v>
      </c>
      <c r="JW240">
        <v>23.58</v>
      </c>
      <c r="JX240">
        <v>28231.439999999999</v>
      </c>
      <c r="JY240">
        <v>3.18</v>
      </c>
      <c r="JZ240">
        <v>134.76</v>
      </c>
      <c r="KA240">
        <v>0.23549999999999999</v>
      </c>
      <c r="KB240">
        <v>112.3</v>
      </c>
      <c r="KC240">
        <v>16</v>
      </c>
      <c r="KD240">
        <v>15.12</v>
      </c>
      <c r="KE240">
        <v>65940.88</v>
      </c>
      <c r="KF240">
        <v>4.76</v>
      </c>
      <c r="KG240">
        <v>135.49</v>
      </c>
      <c r="KH240">
        <v>0.20610000000000001</v>
      </c>
      <c r="KI240">
        <v>103.8</v>
      </c>
      <c r="KJ240">
        <v>126</v>
      </c>
      <c r="KK240">
        <v>7.3</v>
      </c>
      <c r="KL240">
        <v>6111.05</v>
      </c>
      <c r="KM240">
        <v>0</v>
      </c>
      <c r="KN240">
        <v>11.8</v>
      </c>
      <c r="KO240">
        <v>0.32350000000000001</v>
      </c>
      <c r="KP240">
        <v>11.6</v>
      </c>
      <c r="KQ240" t="s">
        <v>356</v>
      </c>
      <c r="KR240">
        <v>55.697000000000003</v>
      </c>
      <c r="KS240">
        <v>69835.06</v>
      </c>
      <c r="KT240">
        <v>2.2599999999999998</v>
      </c>
      <c r="KU240">
        <v>136.62</v>
      </c>
      <c r="KV240">
        <v>0.25679999999999997</v>
      </c>
      <c r="KW240">
        <v>99</v>
      </c>
      <c r="KX240">
        <v>18.899999999999999</v>
      </c>
      <c r="KY240">
        <v>132.26</v>
      </c>
      <c r="KZ240">
        <v>29300.79</v>
      </c>
      <c r="LA240">
        <v>3.4</v>
      </c>
      <c r="LB240">
        <v>198.3</v>
      </c>
      <c r="LC240">
        <v>0.26</v>
      </c>
      <c r="LD240">
        <v>172.7</v>
      </c>
      <c r="LE240">
        <v>7.4</v>
      </c>
      <c r="LF240">
        <v>35.58</v>
      </c>
      <c r="LG240">
        <v>44334.080000000002</v>
      </c>
      <c r="LH240">
        <v>1.29</v>
      </c>
      <c r="LI240">
        <v>439.01</v>
      </c>
      <c r="LJ240">
        <v>0.20469999999999999</v>
      </c>
      <c r="LK240">
        <v>409.6</v>
      </c>
      <c r="LL240">
        <v>22.2</v>
      </c>
      <c r="LM240">
        <v>94.831000000000003</v>
      </c>
      <c r="LN240">
        <v>99145.31</v>
      </c>
      <c r="LO240">
        <v>1.48</v>
      </c>
      <c r="LP240">
        <v>653.64</v>
      </c>
      <c r="LQ240">
        <v>0.22159999999999999</v>
      </c>
      <c r="LR240">
        <v>497.5</v>
      </c>
      <c r="LS240">
        <v>26.3</v>
      </c>
      <c r="LT240" t="s">
        <v>356</v>
      </c>
      <c r="LU240" t="s">
        <v>356</v>
      </c>
      <c r="LV240" t="s">
        <v>356</v>
      </c>
      <c r="LW240" t="s">
        <v>356</v>
      </c>
      <c r="LX240" t="s">
        <v>356</v>
      </c>
      <c r="LY240" t="s">
        <v>356</v>
      </c>
      <c r="LZ240" t="s">
        <v>356</v>
      </c>
      <c r="MA240">
        <v>22.515000000000001</v>
      </c>
      <c r="MB240">
        <v>1126.6600000000001</v>
      </c>
      <c r="MC240">
        <v>1.69</v>
      </c>
      <c r="MD240">
        <v>1040.3</v>
      </c>
      <c r="ME240">
        <v>0.25969999999999999</v>
      </c>
      <c r="MF240">
        <v>954.2</v>
      </c>
      <c r="MG240">
        <v>19.899999999999999</v>
      </c>
      <c r="MH240">
        <v>8.7499000000000002</v>
      </c>
      <c r="MI240">
        <v>30527.45</v>
      </c>
      <c r="MJ240">
        <v>4.34</v>
      </c>
      <c r="MK240">
        <v>265.67</v>
      </c>
      <c r="ML240">
        <v>0.1782</v>
      </c>
      <c r="MM240">
        <v>195.5</v>
      </c>
      <c r="MN240">
        <v>9</v>
      </c>
      <c r="MO240">
        <v>99.057000000000002</v>
      </c>
      <c r="MP240">
        <v>10488.01</v>
      </c>
      <c r="MQ240">
        <v>1.31</v>
      </c>
      <c r="MR240">
        <v>601.16</v>
      </c>
      <c r="MS240">
        <v>0.31850000000000001</v>
      </c>
      <c r="MT240">
        <v>431.2</v>
      </c>
      <c r="MU240">
        <v>8.8000000000000007</v>
      </c>
    </row>
    <row r="241" spans="1:359" x14ac:dyDescent="0.45">
      <c r="A241" s="1">
        <v>39474</v>
      </c>
      <c r="D241">
        <v>1992657</v>
      </c>
      <c r="E241">
        <v>2.5299999999999998</v>
      </c>
      <c r="F241">
        <v>966.16</v>
      </c>
      <c r="G241">
        <v>0.13919999999999999</v>
      </c>
      <c r="H241">
        <v>3777.06</v>
      </c>
      <c r="I241">
        <v>12.62</v>
      </c>
      <c r="J241">
        <v>62.887799999999999</v>
      </c>
      <c r="K241">
        <v>34187.800000000003</v>
      </c>
      <c r="L241">
        <v>2.08</v>
      </c>
      <c r="M241">
        <v>7290.06</v>
      </c>
      <c r="N241">
        <v>0.1923</v>
      </c>
      <c r="O241">
        <v>3266.5</v>
      </c>
      <c r="P241">
        <v>17.399999999999999</v>
      </c>
      <c r="Q241">
        <v>19.71</v>
      </c>
      <c r="R241">
        <v>8241.7999999999993</v>
      </c>
      <c r="S241">
        <v>0</v>
      </c>
      <c r="T241">
        <v>1329.24</v>
      </c>
      <c r="U241">
        <v>0.32879999999999998</v>
      </c>
      <c r="V241">
        <v>1295.8</v>
      </c>
      <c r="W241">
        <v>14.1</v>
      </c>
      <c r="X241">
        <v>82.89</v>
      </c>
      <c r="Y241">
        <v>51222.04</v>
      </c>
      <c r="Z241">
        <v>1.42</v>
      </c>
      <c r="AA241">
        <v>16750.2</v>
      </c>
      <c r="AB241">
        <v>0.18759999999999999</v>
      </c>
      <c r="AC241">
        <v>9209.7999999999993</v>
      </c>
      <c r="AD241">
        <v>24.7</v>
      </c>
      <c r="AE241">
        <v>70.34</v>
      </c>
      <c r="AF241">
        <v>7461.22</v>
      </c>
      <c r="AG241">
        <v>1.35</v>
      </c>
      <c r="AH241">
        <v>1626.33</v>
      </c>
      <c r="AI241">
        <v>0.26069999999999999</v>
      </c>
      <c r="AJ241">
        <v>1384.2</v>
      </c>
      <c r="AK241">
        <v>26.8</v>
      </c>
      <c r="AL241">
        <v>49.97</v>
      </c>
      <c r="AM241">
        <v>119704.7</v>
      </c>
      <c r="AN241">
        <v>4</v>
      </c>
      <c r="AO241">
        <v>30889.91</v>
      </c>
      <c r="AP241">
        <v>0.16800000000000001</v>
      </c>
      <c r="AQ241">
        <v>2729.7</v>
      </c>
      <c r="AR241">
        <v>9.6</v>
      </c>
      <c r="AS241" t="s">
        <v>356</v>
      </c>
      <c r="AT241" t="s">
        <v>356</v>
      </c>
      <c r="AU241" t="s">
        <v>356</v>
      </c>
      <c r="AV241" t="s">
        <v>356</v>
      </c>
      <c r="AW241" t="s">
        <v>356</v>
      </c>
      <c r="AX241" t="s">
        <v>356</v>
      </c>
      <c r="AY241" t="s">
        <v>356</v>
      </c>
      <c r="AZ241">
        <v>55.210500000000003</v>
      </c>
      <c r="BA241">
        <v>75808.31</v>
      </c>
      <c r="BB241">
        <v>3.15</v>
      </c>
      <c r="BC241">
        <v>4036.46</v>
      </c>
      <c r="BD241">
        <v>0.17879999999999999</v>
      </c>
      <c r="BE241">
        <v>1746.3</v>
      </c>
      <c r="BF241">
        <v>14.8</v>
      </c>
      <c r="BG241">
        <v>31.602599999999999</v>
      </c>
      <c r="BH241">
        <v>31077.61</v>
      </c>
      <c r="BI241">
        <v>1.07</v>
      </c>
      <c r="BJ241">
        <v>163.49</v>
      </c>
      <c r="BK241">
        <v>0.23580000000000001</v>
      </c>
      <c r="BL241">
        <v>153.19999999999999</v>
      </c>
      <c r="BM241">
        <v>18.5</v>
      </c>
      <c r="BN241">
        <v>17.48</v>
      </c>
      <c r="BO241">
        <v>14228.98</v>
      </c>
      <c r="BP241">
        <v>0.69</v>
      </c>
      <c r="BQ241">
        <v>124.54</v>
      </c>
      <c r="BR241">
        <v>0.32700000000000001</v>
      </c>
      <c r="BS241">
        <v>99.9</v>
      </c>
      <c r="BT241" t="s">
        <v>356</v>
      </c>
      <c r="BU241">
        <v>63.659100000000002</v>
      </c>
      <c r="BV241">
        <v>59294.51</v>
      </c>
      <c r="BW241">
        <v>4.7300000000000004</v>
      </c>
      <c r="BX241">
        <v>468.63</v>
      </c>
      <c r="BY241">
        <v>0.17449999999999999</v>
      </c>
      <c r="BZ241">
        <v>305</v>
      </c>
      <c r="CA241">
        <v>7.1</v>
      </c>
      <c r="CB241">
        <v>7.22</v>
      </c>
      <c r="CC241">
        <v>22502.2</v>
      </c>
      <c r="CD241">
        <v>2.34</v>
      </c>
      <c r="CE241">
        <v>265.39999999999998</v>
      </c>
      <c r="CF241">
        <v>0.25569999999999998</v>
      </c>
      <c r="CG241">
        <v>245.6</v>
      </c>
      <c r="CH241">
        <v>18.8</v>
      </c>
      <c r="CI241">
        <v>37.854999999999997</v>
      </c>
      <c r="CJ241">
        <v>18561.09</v>
      </c>
      <c r="CK241">
        <v>3.96</v>
      </c>
      <c r="CL241">
        <v>6558.16</v>
      </c>
      <c r="CM241">
        <v>0.2172</v>
      </c>
      <c r="CN241">
        <v>3835</v>
      </c>
      <c r="CO241">
        <v>12</v>
      </c>
      <c r="CP241">
        <v>37.729999999999997</v>
      </c>
      <c r="CQ241">
        <v>7971.56</v>
      </c>
      <c r="CR241">
        <v>1.46</v>
      </c>
      <c r="CS241">
        <v>27481.39</v>
      </c>
      <c r="CT241">
        <v>0.14480000000000001</v>
      </c>
      <c r="CU241">
        <v>13633.2</v>
      </c>
      <c r="CV241">
        <v>22.4</v>
      </c>
      <c r="CW241">
        <v>47.822600000000001</v>
      </c>
      <c r="CX241">
        <v>22166.34</v>
      </c>
      <c r="CY241">
        <v>2.16</v>
      </c>
      <c r="CZ241">
        <v>18177.78</v>
      </c>
      <c r="DA241">
        <v>0.1346</v>
      </c>
      <c r="DB241">
        <v>5802</v>
      </c>
      <c r="DC241">
        <v>20.7</v>
      </c>
      <c r="DD241">
        <v>22.9223</v>
      </c>
      <c r="DE241">
        <v>48345.21</v>
      </c>
      <c r="DF241">
        <v>4.5199999999999996</v>
      </c>
      <c r="DG241">
        <v>13464.07</v>
      </c>
      <c r="DH241">
        <v>0.2283</v>
      </c>
      <c r="DI241">
        <v>5637.6</v>
      </c>
      <c r="DJ241">
        <v>8.8000000000000007</v>
      </c>
      <c r="DK241">
        <v>4.9027000000000003</v>
      </c>
      <c r="DL241">
        <v>46641.52</v>
      </c>
      <c r="DM241">
        <v>2.82</v>
      </c>
      <c r="DN241">
        <v>2254.25</v>
      </c>
      <c r="DO241">
        <v>0.2059</v>
      </c>
      <c r="DP241">
        <v>907.5</v>
      </c>
      <c r="DQ241">
        <v>19</v>
      </c>
      <c r="DR241">
        <v>85.832999999999998</v>
      </c>
      <c r="DS241">
        <v>12029.56</v>
      </c>
      <c r="DT241">
        <v>3.19</v>
      </c>
      <c r="DU241">
        <v>6561.5</v>
      </c>
      <c r="DV241">
        <v>0.23280000000000001</v>
      </c>
      <c r="DW241">
        <v>2322.1999999999998</v>
      </c>
      <c r="DX241">
        <v>13.9</v>
      </c>
      <c r="DY241">
        <v>6.7664</v>
      </c>
      <c r="DZ241">
        <v>75614.25</v>
      </c>
      <c r="EA241">
        <v>4.7</v>
      </c>
      <c r="EB241">
        <v>897.54</v>
      </c>
      <c r="EC241">
        <v>0.20130000000000001</v>
      </c>
      <c r="ED241">
        <v>496</v>
      </c>
      <c r="EE241">
        <v>10.4</v>
      </c>
      <c r="EF241">
        <v>6.5186999999999999</v>
      </c>
      <c r="EG241">
        <v>45733.36</v>
      </c>
      <c r="EH241">
        <v>6.63</v>
      </c>
      <c r="EI241">
        <v>143.97999999999999</v>
      </c>
      <c r="EJ241">
        <v>0.14610000000000001</v>
      </c>
      <c r="EK241">
        <v>95.5</v>
      </c>
      <c r="EL241">
        <v>14.8</v>
      </c>
      <c r="EM241">
        <v>4.3457999999999997</v>
      </c>
      <c r="EN241">
        <v>55306.73</v>
      </c>
      <c r="EO241">
        <v>8.14</v>
      </c>
      <c r="EP241">
        <v>3572.86</v>
      </c>
      <c r="EQ241">
        <v>0.1938</v>
      </c>
      <c r="ER241">
        <v>1613.7</v>
      </c>
      <c r="ES241">
        <v>10.4</v>
      </c>
      <c r="ET241">
        <v>44.28</v>
      </c>
      <c r="EU241">
        <v>21519.040000000001</v>
      </c>
      <c r="EV241">
        <v>3.09</v>
      </c>
      <c r="EW241">
        <v>855.52</v>
      </c>
      <c r="EX241">
        <v>0.16189999999999999</v>
      </c>
      <c r="EY241">
        <v>509.4</v>
      </c>
      <c r="EZ241">
        <v>15.5</v>
      </c>
      <c r="FA241">
        <v>10.54</v>
      </c>
      <c r="FB241">
        <v>4395.49</v>
      </c>
      <c r="FC241">
        <v>2.09</v>
      </c>
      <c r="FD241">
        <v>7258.13</v>
      </c>
      <c r="FE241">
        <v>0.28270000000000001</v>
      </c>
      <c r="FF241">
        <v>3138.4</v>
      </c>
      <c r="FG241" t="s">
        <v>356</v>
      </c>
      <c r="FH241">
        <v>3.3999000000000001</v>
      </c>
      <c r="FI241">
        <v>16514.77</v>
      </c>
      <c r="FJ241">
        <v>1.03</v>
      </c>
      <c r="FK241">
        <v>3363.02</v>
      </c>
      <c r="FL241">
        <v>0.31140000000000001</v>
      </c>
      <c r="FM241">
        <v>960.4</v>
      </c>
      <c r="FN241">
        <v>10.4</v>
      </c>
      <c r="FO241">
        <v>21.96</v>
      </c>
      <c r="FP241">
        <v>87957.5</v>
      </c>
      <c r="FQ241">
        <v>5.69</v>
      </c>
      <c r="FR241">
        <v>649.69000000000005</v>
      </c>
      <c r="FS241">
        <v>0.18079999999999999</v>
      </c>
      <c r="FT241">
        <v>413.6</v>
      </c>
      <c r="FU241">
        <v>9.5</v>
      </c>
      <c r="FV241">
        <v>16.586200000000002</v>
      </c>
      <c r="FW241">
        <v>48480.25</v>
      </c>
      <c r="FX241">
        <v>6.44</v>
      </c>
      <c r="FY241">
        <v>990.2</v>
      </c>
      <c r="FZ241">
        <v>0.2697</v>
      </c>
      <c r="GA241">
        <v>509.1</v>
      </c>
      <c r="GB241">
        <v>5.7</v>
      </c>
      <c r="GC241">
        <v>65.383200000000002</v>
      </c>
      <c r="GD241">
        <v>15519.47</v>
      </c>
      <c r="GE241">
        <v>3.56</v>
      </c>
      <c r="GF241">
        <v>18481.740000000002</v>
      </c>
      <c r="GG241">
        <v>0.16239999999999999</v>
      </c>
      <c r="GH241">
        <v>5068</v>
      </c>
      <c r="GI241">
        <v>18</v>
      </c>
      <c r="GJ241" t="s">
        <v>356</v>
      </c>
      <c r="GK241" t="s">
        <v>356</v>
      </c>
      <c r="GL241" t="s">
        <v>356</v>
      </c>
      <c r="GM241" t="s">
        <v>356</v>
      </c>
      <c r="GN241" t="s">
        <v>356</v>
      </c>
      <c r="GO241" t="s">
        <v>356</v>
      </c>
      <c r="GP241" t="s">
        <v>356</v>
      </c>
      <c r="GQ241">
        <v>10.7903</v>
      </c>
      <c r="GR241">
        <v>53221.13</v>
      </c>
      <c r="GS241">
        <v>4.91</v>
      </c>
      <c r="GT241">
        <v>1152.23</v>
      </c>
      <c r="GU241">
        <v>0.1953</v>
      </c>
      <c r="GV241">
        <v>655.8</v>
      </c>
      <c r="GW241">
        <v>8.4</v>
      </c>
      <c r="GX241">
        <v>50.313299999999998</v>
      </c>
      <c r="GY241">
        <v>27345.23</v>
      </c>
      <c r="GZ241">
        <v>1.88</v>
      </c>
      <c r="HA241">
        <v>8954.0499999999993</v>
      </c>
      <c r="HB241">
        <v>0.1719</v>
      </c>
      <c r="HC241">
        <v>2675.8</v>
      </c>
      <c r="HD241">
        <v>19.600000000000001</v>
      </c>
      <c r="HE241">
        <v>128.65620000000001</v>
      </c>
      <c r="HF241">
        <v>66451.88</v>
      </c>
      <c r="HG241">
        <v>4.82</v>
      </c>
      <c r="HH241">
        <v>17871.689999999999</v>
      </c>
      <c r="HI241">
        <v>0.17399999999999999</v>
      </c>
      <c r="HJ241">
        <v>6590.6</v>
      </c>
      <c r="HK241">
        <v>11.3</v>
      </c>
      <c r="HL241">
        <v>23.161999999999999</v>
      </c>
      <c r="HM241">
        <v>13991.36</v>
      </c>
      <c r="HN241">
        <v>2.29</v>
      </c>
      <c r="HO241">
        <v>40875.75</v>
      </c>
      <c r="HP241">
        <v>0.2142</v>
      </c>
      <c r="HQ241">
        <v>9570.6</v>
      </c>
      <c r="HR241">
        <v>10.5</v>
      </c>
      <c r="HS241">
        <v>24.2</v>
      </c>
      <c r="HT241">
        <v>96383.94</v>
      </c>
      <c r="HU241">
        <v>2.19</v>
      </c>
      <c r="HV241">
        <v>13161.18</v>
      </c>
      <c r="HW241">
        <v>0.29260000000000003</v>
      </c>
      <c r="HX241">
        <v>8770.2000000000007</v>
      </c>
      <c r="HY241">
        <v>13.1</v>
      </c>
      <c r="HZ241">
        <v>8.7034000000000002</v>
      </c>
      <c r="IA241">
        <v>10333.66</v>
      </c>
      <c r="IB241">
        <v>0</v>
      </c>
      <c r="IC241">
        <v>1833.92</v>
      </c>
      <c r="ID241">
        <v>0.62290000000000001</v>
      </c>
      <c r="IE241">
        <v>758.8</v>
      </c>
      <c r="IF241">
        <v>18.899999999999999</v>
      </c>
      <c r="IG241">
        <v>41.5</v>
      </c>
      <c r="IH241">
        <v>8448.02</v>
      </c>
      <c r="II241">
        <v>1.01</v>
      </c>
      <c r="IJ241">
        <v>317.72000000000003</v>
      </c>
      <c r="IK241">
        <v>0.1971</v>
      </c>
      <c r="IL241">
        <v>284.3</v>
      </c>
      <c r="IM241">
        <v>15.6</v>
      </c>
      <c r="IN241">
        <v>121.62</v>
      </c>
      <c r="IO241">
        <v>54747.21</v>
      </c>
      <c r="IP241">
        <v>3.12</v>
      </c>
      <c r="IQ241">
        <v>164.56</v>
      </c>
      <c r="IR241">
        <v>0.2893</v>
      </c>
      <c r="IS241">
        <v>137.80000000000001</v>
      </c>
      <c r="IT241">
        <v>6.1</v>
      </c>
      <c r="IU241">
        <v>42.13</v>
      </c>
      <c r="IV241">
        <v>41328.26</v>
      </c>
      <c r="IW241">
        <v>3.56</v>
      </c>
      <c r="IX241">
        <v>1177.4000000000001</v>
      </c>
      <c r="IY241">
        <v>0.1913</v>
      </c>
      <c r="IZ241">
        <v>704.3</v>
      </c>
      <c r="JA241">
        <v>10.4</v>
      </c>
      <c r="JB241">
        <v>52.679000000000002</v>
      </c>
      <c r="JC241">
        <v>40915.21</v>
      </c>
      <c r="JD241">
        <v>1.87</v>
      </c>
      <c r="JE241">
        <v>670.38</v>
      </c>
      <c r="JF241">
        <v>0.29480000000000001</v>
      </c>
      <c r="JG241">
        <v>413.9</v>
      </c>
      <c r="JH241">
        <v>17.399999999999999</v>
      </c>
      <c r="JI241">
        <v>37.200000000000003</v>
      </c>
      <c r="JJ241">
        <v>22394.21</v>
      </c>
      <c r="JK241">
        <v>1.88</v>
      </c>
      <c r="JL241">
        <v>654.01</v>
      </c>
      <c r="JM241">
        <v>0.2306</v>
      </c>
      <c r="JN241">
        <v>509.2</v>
      </c>
      <c r="JO241">
        <v>8.6</v>
      </c>
      <c r="JP241">
        <v>116.34</v>
      </c>
      <c r="JQ241">
        <v>23268</v>
      </c>
      <c r="JR241">
        <v>1.46</v>
      </c>
      <c r="JS241">
        <v>760.94</v>
      </c>
      <c r="JT241">
        <v>0.24610000000000001</v>
      </c>
      <c r="JU241">
        <v>694.6</v>
      </c>
      <c r="JV241">
        <v>28.7</v>
      </c>
      <c r="JW241">
        <v>22.01</v>
      </c>
      <c r="JX241">
        <v>26351.75</v>
      </c>
      <c r="JY241">
        <v>3.41</v>
      </c>
      <c r="JZ241">
        <v>125.78</v>
      </c>
      <c r="KA241">
        <v>0.2384</v>
      </c>
      <c r="KB241">
        <v>104.8</v>
      </c>
      <c r="KC241">
        <v>15</v>
      </c>
      <c r="KD241">
        <v>13.58</v>
      </c>
      <c r="KE241">
        <v>59226.36</v>
      </c>
      <c r="KF241">
        <v>5.3</v>
      </c>
      <c r="KG241">
        <v>121.69</v>
      </c>
      <c r="KH241">
        <v>0.21190000000000001</v>
      </c>
      <c r="KI241">
        <v>93.2</v>
      </c>
      <c r="KJ241">
        <v>113.2</v>
      </c>
      <c r="KK241">
        <v>5.6449999999999996</v>
      </c>
      <c r="KL241">
        <v>4725.58</v>
      </c>
      <c r="KM241">
        <v>0</v>
      </c>
      <c r="KN241">
        <v>9.1199999999999992</v>
      </c>
      <c r="KO241">
        <v>0.34150000000000003</v>
      </c>
      <c r="KP241">
        <v>9</v>
      </c>
      <c r="KQ241" t="s">
        <v>356</v>
      </c>
      <c r="KR241">
        <v>43.033000000000001</v>
      </c>
      <c r="KS241">
        <v>52092.52</v>
      </c>
      <c r="KT241">
        <v>2.92</v>
      </c>
      <c r="KU241">
        <v>105.56</v>
      </c>
      <c r="KV241">
        <v>0.28039999999999998</v>
      </c>
      <c r="KW241">
        <v>76.5</v>
      </c>
      <c r="KX241">
        <v>14.6</v>
      </c>
      <c r="KY241">
        <v>112.42</v>
      </c>
      <c r="KZ241">
        <v>24905.45</v>
      </c>
      <c r="LA241">
        <v>4</v>
      </c>
      <c r="LB241">
        <v>168.55</v>
      </c>
      <c r="LC241">
        <v>0.25180000000000002</v>
      </c>
      <c r="LD241">
        <v>146.80000000000001</v>
      </c>
      <c r="LE241">
        <v>6.3</v>
      </c>
      <c r="LF241">
        <v>31.42</v>
      </c>
      <c r="LG241">
        <v>39150.57</v>
      </c>
      <c r="LH241">
        <v>1.46</v>
      </c>
      <c r="LI241">
        <v>387.68</v>
      </c>
      <c r="LJ241">
        <v>0.20730000000000001</v>
      </c>
      <c r="LK241">
        <v>361.7</v>
      </c>
      <c r="LL241">
        <v>19.600000000000001</v>
      </c>
      <c r="LM241">
        <v>73.328999999999994</v>
      </c>
      <c r="LN241">
        <v>76665.06</v>
      </c>
      <c r="LO241">
        <v>1.91</v>
      </c>
      <c r="LP241">
        <v>515.08000000000004</v>
      </c>
      <c r="LQ241">
        <v>0.24590000000000001</v>
      </c>
      <c r="LR241">
        <v>384.7</v>
      </c>
      <c r="LS241">
        <v>18.600000000000001</v>
      </c>
      <c r="LT241" t="s">
        <v>356</v>
      </c>
      <c r="LU241" t="s">
        <v>356</v>
      </c>
      <c r="LV241" t="s">
        <v>356</v>
      </c>
      <c r="LW241" t="s">
        <v>356</v>
      </c>
      <c r="LX241" t="s">
        <v>356</v>
      </c>
      <c r="LY241" t="s">
        <v>356</v>
      </c>
      <c r="LZ241" t="s">
        <v>356</v>
      </c>
      <c r="MA241">
        <v>18.326000000000001</v>
      </c>
      <c r="MB241">
        <v>917.07</v>
      </c>
      <c r="MC241">
        <v>2.08</v>
      </c>
      <c r="MD241">
        <v>848.11</v>
      </c>
      <c r="ME241">
        <v>0.2792</v>
      </c>
      <c r="MF241">
        <v>776.7</v>
      </c>
      <c r="MG241">
        <v>16.2</v>
      </c>
      <c r="MH241">
        <v>7.4622999999999999</v>
      </c>
      <c r="MI241">
        <v>24985.33</v>
      </c>
      <c r="MJ241">
        <v>5.09</v>
      </c>
      <c r="MK241">
        <v>226.58</v>
      </c>
      <c r="ML241">
        <v>0.19420000000000001</v>
      </c>
      <c r="MM241">
        <v>166.7</v>
      </c>
      <c r="MN241">
        <v>7.7</v>
      </c>
      <c r="MO241">
        <v>94.524000000000001</v>
      </c>
      <c r="MP241">
        <v>10008.129999999999</v>
      </c>
      <c r="MQ241">
        <v>1.38</v>
      </c>
      <c r="MR241">
        <v>573.65</v>
      </c>
      <c r="MS241">
        <v>0.32</v>
      </c>
      <c r="MT241">
        <v>411.4</v>
      </c>
      <c r="MU241">
        <v>8.4</v>
      </c>
    </row>
    <row r="242" spans="1:359" x14ac:dyDescent="0.45">
      <c r="A242" s="1">
        <v>39505</v>
      </c>
      <c r="D242">
        <v>2040430</v>
      </c>
      <c r="E242">
        <v>2.94</v>
      </c>
      <c r="F242">
        <v>986.91</v>
      </c>
      <c r="G242">
        <v>0.1384</v>
      </c>
      <c r="H242">
        <v>3856.69</v>
      </c>
      <c r="I242">
        <v>10.8</v>
      </c>
      <c r="J242">
        <v>64.681299999999993</v>
      </c>
      <c r="K242">
        <v>35162.769999999997</v>
      </c>
      <c r="L242">
        <v>2.23</v>
      </c>
      <c r="M242">
        <v>7497.96</v>
      </c>
      <c r="N242">
        <v>0.19209999999999999</v>
      </c>
      <c r="O242">
        <v>3359.7</v>
      </c>
      <c r="P242">
        <v>16.8</v>
      </c>
      <c r="Q242">
        <v>17.41</v>
      </c>
      <c r="R242">
        <v>7280.04</v>
      </c>
      <c r="S242">
        <v>1.48</v>
      </c>
      <c r="T242">
        <v>1174.1300000000001</v>
      </c>
      <c r="U242">
        <v>0.33350000000000002</v>
      </c>
      <c r="V242">
        <v>1144.5999999999999</v>
      </c>
      <c r="W242">
        <v>12.5</v>
      </c>
      <c r="X242">
        <v>81.64</v>
      </c>
      <c r="Y242">
        <v>49864.74</v>
      </c>
      <c r="Z242">
        <v>1.45</v>
      </c>
      <c r="AA242">
        <v>16497.599999999999</v>
      </c>
      <c r="AB242">
        <v>0.18759999999999999</v>
      </c>
      <c r="AC242">
        <v>9070.9</v>
      </c>
      <c r="AD242">
        <v>18.5</v>
      </c>
      <c r="AE242">
        <v>81.28</v>
      </c>
      <c r="AF242">
        <v>8622.93</v>
      </c>
      <c r="AG242">
        <v>1.17</v>
      </c>
      <c r="AH242">
        <v>1879.27</v>
      </c>
      <c r="AI242">
        <v>0.26340000000000002</v>
      </c>
      <c r="AJ242">
        <v>1599.5</v>
      </c>
      <c r="AK242">
        <v>31</v>
      </c>
      <c r="AL242">
        <v>50.96</v>
      </c>
      <c r="AM242">
        <v>122076.3</v>
      </c>
      <c r="AN242">
        <v>4.0599999999999996</v>
      </c>
      <c r="AO242">
        <v>31501.9</v>
      </c>
      <c r="AP242">
        <v>0.16739999999999999</v>
      </c>
      <c r="AQ242">
        <v>2783.8</v>
      </c>
      <c r="AR242">
        <v>8.6999999999999993</v>
      </c>
      <c r="AS242" t="s">
        <v>356</v>
      </c>
      <c r="AT242" t="s">
        <v>356</v>
      </c>
      <c r="AU242" t="s">
        <v>356</v>
      </c>
      <c r="AV242" t="s">
        <v>356</v>
      </c>
      <c r="AW242" t="s">
        <v>356</v>
      </c>
      <c r="AX242" t="s">
        <v>356</v>
      </c>
      <c r="AY242" t="s">
        <v>356</v>
      </c>
      <c r="AZ242">
        <v>51.5398</v>
      </c>
      <c r="BA242">
        <v>70768.06</v>
      </c>
      <c r="BB242">
        <v>4</v>
      </c>
      <c r="BC242">
        <v>3768.09</v>
      </c>
      <c r="BD242">
        <v>0.1797</v>
      </c>
      <c r="BE242">
        <v>1630.2</v>
      </c>
      <c r="BF242">
        <v>13.3</v>
      </c>
      <c r="BG242">
        <v>33.103000000000002</v>
      </c>
      <c r="BH242">
        <v>32553.11</v>
      </c>
      <c r="BI242">
        <v>1.02</v>
      </c>
      <c r="BJ242">
        <v>171.25</v>
      </c>
      <c r="BK242">
        <v>0.21210000000000001</v>
      </c>
      <c r="BL242">
        <v>160.5</v>
      </c>
      <c r="BM242">
        <v>19.399999999999999</v>
      </c>
      <c r="BN242">
        <v>18.8</v>
      </c>
      <c r="BO242">
        <v>15303.72</v>
      </c>
      <c r="BP242">
        <v>0.64</v>
      </c>
      <c r="BQ242">
        <v>134.03</v>
      </c>
      <c r="BR242">
        <v>0.32119999999999999</v>
      </c>
      <c r="BS242">
        <v>107.4</v>
      </c>
      <c r="BT242" t="s">
        <v>356</v>
      </c>
      <c r="BU242">
        <v>62.1235</v>
      </c>
      <c r="BV242">
        <v>57892.04</v>
      </c>
      <c r="BW242">
        <v>5.24</v>
      </c>
      <c r="BX242">
        <v>457.32</v>
      </c>
      <c r="BY242">
        <v>0.17299999999999999</v>
      </c>
      <c r="BZ242">
        <v>297.7</v>
      </c>
      <c r="CA242">
        <v>7.5</v>
      </c>
      <c r="CB242">
        <v>7.0880000000000001</v>
      </c>
      <c r="CC242">
        <v>22090.799999999999</v>
      </c>
      <c r="CD242">
        <v>2.38</v>
      </c>
      <c r="CE242">
        <v>260.55</v>
      </c>
      <c r="CF242">
        <v>0.25430000000000003</v>
      </c>
      <c r="CG242">
        <v>241.1</v>
      </c>
      <c r="CH242">
        <v>18.5</v>
      </c>
      <c r="CI242">
        <v>40.725000000000001</v>
      </c>
      <c r="CJ242">
        <v>19968.32</v>
      </c>
      <c r="CK242">
        <v>3.68</v>
      </c>
      <c r="CL242">
        <v>7055.37</v>
      </c>
      <c r="CM242">
        <v>0.21740000000000001</v>
      </c>
      <c r="CN242">
        <v>4125.7</v>
      </c>
      <c r="CO242">
        <v>12</v>
      </c>
      <c r="CP242">
        <v>40.81</v>
      </c>
      <c r="CQ242">
        <v>8622.2999999999993</v>
      </c>
      <c r="CR242">
        <v>1.35</v>
      </c>
      <c r="CS242">
        <v>29724.77</v>
      </c>
      <c r="CT242">
        <v>0.14710000000000001</v>
      </c>
      <c r="CU242">
        <v>14746.1</v>
      </c>
      <c r="CV242">
        <v>24.2</v>
      </c>
      <c r="CW242">
        <v>49.920400000000001</v>
      </c>
      <c r="CX242">
        <v>23140.22</v>
      </c>
      <c r="CY242">
        <v>2.3199999999999998</v>
      </c>
      <c r="CZ242">
        <v>18975.189999999999</v>
      </c>
      <c r="DA242">
        <v>0.13289999999999999</v>
      </c>
      <c r="DB242">
        <v>6056.5</v>
      </c>
      <c r="DC242">
        <v>20.6</v>
      </c>
      <c r="DD242">
        <v>23.293600000000001</v>
      </c>
      <c r="DE242">
        <v>49128.32</v>
      </c>
      <c r="DF242">
        <v>4.45</v>
      </c>
      <c r="DG242">
        <v>13682.16</v>
      </c>
      <c r="DH242">
        <v>0.22789999999999999</v>
      </c>
      <c r="DI242">
        <v>5729</v>
      </c>
      <c r="DJ242">
        <v>9</v>
      </c>
      <c r="DK242">
        <v>5.1650999999999998</v>
      </c>
      <c r="DL242">
        <v>49138.400000000001</v>
      </c>
      <c r="DM242">
        <v>2.68</v>
      </c>
      <c r="DN242">
        <v>2374.9299999999998</v>
      </c>
      <c r="DO242">
        <v>0.20630000000000001</v>
      </c>
      <c r="DP242">
        <v>956.1</v>
      </c>
      <c r="DQ242">
        <v>18.7</v>
      </c>
      <c r="DR242">
        <v>87.879499999999993</v>
      </c>
      <c r="DS242">
        <v>12320.28</v>
      </c>
      <c r="DT242">
        <v>3.59</v>
      </c>
      <c r="DU242">
        <v>6717.94</v>
      </c>
      <c r="DV242">
        <v>0.2286</v>
      </c>
      <c r="DW242">
        <v>2377.6</v>
      </c>
      <c r="DX242">
        <v>11.7</v>
      </c>
      <c r="DY242">
        <v>6.8952</v>
      </c>
      <c r="DZ242">
        <v>77052.75</v>
      </c>
      <c r="EA242">
        <v>5.28</v>
      </c>
      <c r="EB242">
        <v>922.26</v>
      </c>
      <c r="EC242">
        <v>0.2001</v>
      </c>
      <c r="ED242">
        <v>505.4</v>
      </c>
      <c r="EE242">
        <v>9.5</v>
      </c>
      <c r="EF242">
        <v>6.4657999999999998</v>
      </c>
      <c r="EG242">
        <v>45370.16</v>
      </c>
      <c r="EH242">
        <v>6.68</v>
      </c>
      <c r="EI242">
        <v>142.82</v>
      </c>
      <c r="EJ242">
        <v>0.14560000000000001</v>
      </c>
      <c r="EK242">
        <v>94.7</v>
      </c>
      <c r="EL242">
        <v>14.7</v>
      </c>
      <c r="EM242">
        <v>4.3086000000000002</v>
      </c>
      <c r="EN242">
        <v>54832.74</v>
      </c>
      <c r="EO242">
        <v>8.2100000000000009</v>
      </c>
      <c r="EP242">
        <v>3542.24</v>
      </c>
      <c r="EQ242">
        <v>0.19059999999999999</v>
      </c>
      <c r="ER242">
        <v>1599.9</v>
      </c>
      <c r="ES242">
        <v>10.3</v>
      </c>
      <c r="ET242">
        <v>47.3</v>
      </c>
      <c r="EU242">
        <v>23034.44</v>
      </c>
      <c r="EV242">
        <v>2.9</v>
      </c>
      <c r="EW242">
        <v>913.86</v>
      </c>
      <c r="EX242">
        <v>0.1628</v>
      </c>
      <c r="EY242">
        <v>544.1</v>
      </c>
      <c r="EZ242">
        <v>15.1</v>
      </c>
      <c r="FA242">
        <v>13.69</v>
      </c>
      <c r="FB242">
        <v>5709.13</v>
      </c>
      <c r="FC242">
        <v>1.61</v>
      </c>
      <c r="FD242">
        <v>9427.2999999999993</v>
      </c>
      <c r="FE242">
        <v>0.30420000000000003</v>
      </c>
      <c r="FF242">
        <v>4076.4</v>
      </c>
      <c r="FG242">
        <v>152.1</v>
      </c>
      <c r="FH242">
        <v>3.3391999999999999</v>
      </c>
      <c r="FI242">
        <v>16219.86</v>
      </c>
      <c r="FJ242">
        <v>2.69</v>
      </c>
      <c r="FK242">
        <v>3302.97</v>
      </c>
      <c r="FL242">
        <v>0.31030000000000002</v>
      </c>
      <c r="FM242">
        <v>943.3</v>
      </c>
      <c r="FN242">
        <v>9.6</v>
      </c>
      <c r="FO242">
        <v>23.34</v>
      </c>
      <c r="FP242">
        <v>93484.94</v>
      </c>
      <c r="FQ242">
        <v>5.57</v>
      </c>
      <c r="FR242">
        <v>690.52</v>
      </c>
      <c r="FS242">
        <v>0.1792</v>
      </c>
      <c r="FT242">
        <v>439.5</v>
      </c>
      <c r="FU242">
        <v>8.5</v>
      </c>
      <c r="FV242">
        <v>18.206399999999999</v>
      </c>
      <c r="FW242">
        <v>53216.05</v>
      </c>
      <c r="FX242">
        <v>6.24</v>
      </c>
      <c r="FY242">
        <v>1086.93</v>
      </c>
      <c r="FZ242">
        <v>0.26279999999999998</v>
      </c>
      <c r="GA242">
        <v>558.79999999999995</v>
      </c>
      <c r="GB242">
        <v>6.3</v>
      </c>
      <c r="GC242">
        <v>65.5959</v>
      </c>
      <c r="GD242">
        <v>15569.95</v>
      </c>
      <c r="GE242">
        <v>3.55</v>
      </c>
      <c r="GF242">
        <v>18541.86</v>
      </c>
      <c r="GG242">
        <v>0.16250000000000001</v>
      </c>
      <c r="GH242">
        <v>5084.5</v>
      </c>
      <c r="GI242">
        <v>16.399999999999999</v>
      </c>
      <c r="GJ242" t="s">
        <v>356</v>
      </c>
      <c r="GK242" t="s">
        <v>356</v>
      </c>
      <c r="GL242" t="s">
        <v>356</v>
      </c>
      <c r="GM242" t="s">
        <v>356</v>
      </c>
      <c r="GN242" t="s">
        <v>356</v>
      </c>
      <c r="GO242" t="s">
        <v>356</v>
      </c>
      <c r="GP242" t="s">
        <v>356</v>
      </c>
      <c r="GQ242">
        <v>10.7219</v>
      </c>
      <c r="GR242">
        <v>52883.82</v>
      </c>
      <c r="GS242">
        <v>4.9400000000000004</v>
      </c>
      <c r="GT242">
        <v>1144.93</v>
      </c>
      <c r="GU242">
        <v>0.19</v>
      </c>
      <c r="GV242">
        <v>651.70000000000005</v>
      </c>
      <c r="GW242">
        <v>8.3000000000000007</v>
      </c>
      <c r="GX242">
        <v>50.4831</v>
      </c>
      <c r="GY242">
        <v>27437.55</v>
      </c>
      <c r="GZ242">
        <v>2.06</v>
      </c>
      <c r="HA242">
        <v>8984.2800000000007</v>
      </c>
      <c r="HB242">
        <v>0.16950000000000001</v>
      </c>
      <c r="HC242">
        <v>2684.8</v>
      </c>
      <c r="HD242">
        <v>19.7</v>
      </c>
      <c r="HE242">
        <v>131.1105</v>
      </c>
      <c r="HF242">
        <v>67720.06</v>
      </c>
      <c r="HG242">
        <v>4.7300000000000004</v>
      </c>
      <c r="HH242">
        <v>18212.61</v>
      </c>
      <c r="HI242">
        <v>0.17319999999999999</v>
      </c>
      <c r="HJ242">
        <v>6716.3</v>
      </c>
      <c r="HK242">
        <v>11.5</v>
      </c>
      <c r="HL242">
        <v>24.1</v>
      </c>
      <c r="HM242">
        <v>14501.86</v>
      </c>
      <c r="HN242">
        <v>2.2000000000000002</v>
      </c>
      <c r="HO242">
        <v>42618.13</v>
      </c>
      <c r="HP242">
        <v>0.21440000000000001</v>
      </c>
      <c r="HQ242">
        <v>9958.2999999999993</v>
      </c>
      <c r="HR242">
        <v>10.9</v>
      </c>
      <c r="HS242">
        <v>25.53</v>
      </c>
      <c r="HT242">
        <v>101681.1</v>
      </c>
      <c r="HU242">
        <v>2.08</v>
      </c>
      <c r="HV242">
        <v>13884.5</v>
      </c>
      <c r="HW242">
        <v>0.29020000000000001</v>
      </c>
      <c r="HX242">
        <v>9252.2000000000007</v>
      </c>
      <c r="HY242">
        <v>13.8</v>
      </c>
      <c r="HZ242">
        <v>9.1852</v>
      </c>
      <c r="IA242">
        <v>10905.76</v>
      </c>
      <c r="IB242">
        <v>0</v>
      </c>
      <c r="IC242">
        <v>1935.45</v>
      </c>
      <c r="ID242">
        <v>0.3619</v>
      </c>
      <c r="IE242">
        <v>800.8</v>
      </c>
      <c r="IF242">
        <v>19.899999999999999</v>
      </c>
      <c r="IG242">
        <v>42.99</v>
      </c>
      <c r="IH242">
        <v>8754.68</v>
      </c>
      <c r="II242">
        <v>0.98</v>
      </c>
      <c r="IJ242">
        <v>329.13</v>
      </c>
      <c r="IK242">
        <v>0.1973</v>
      </c>
      <c r="IL242">
        <v>294.5</v>
      </c>
      <c r="IM242">
        <v>16.2</v>
      </c>
      <c r="IN242">
        <v>121.65</v>
      </c>
      <c r="IO242">
        <v>54760.73</v>
      </c>
      <c r="IP242">
        <v>4.5199999999999996</v>
      </c>
      <c r="IQ242">
        <v>164.6</v>
      </c>
      <c r="IR242">
        <v>0.28210000000000002</v>
      </c>
      <c r="IS242">
        <v>137.80000000000001</v>
      </c>
      <c r="IT242">
        <v>6.8</v>
      </c>
      <c r="IU242">
        <v>43.25</v>
      </c>
      <c r="IV242">
        <v>42426.95</v>
      </c>
      <c r="IW242">
        <v>3.47</v>
      </c>
      <c r="IX242">
        <v>1208.7</v>
      </c>
      <c r="IY242">
        <v>0.1908</v>
      </c>
      <c r="IZ242">
        <v>723</v>
      </c>
      <c r="JA242">
        <v>10.4</v>
      </c>
      <c r="JB242">
        <v>53.220999999999997</v>
      </c>
      <c r="JC242">
        <v>41335.589999999997</v>
      </c>
      <c r="JD242">
        <v>2.5</v>
      </c>
      <c r="JE242">
        <v>677.27</v>
      </c>
      <c r="JF242">
        <v>0.26300000000000001</v>
      </c>
      <c r="JG242">
        <v>418.2</v>
      </c>
      <c r="JH242">
        <v>17.600000000000001</v>
      </c>
      <c r="JI242">
        <v>37.08</v>
      </c>
      <c r="JJ242">
        <v>22321.96</v>
      </c>
      <c r="JK242">
        <v>1.89</v>
      </c>
      <c r="JL242">
        <v>651.9</v>
      </c>
      <c r="JM242">
        <v>0.2296</v>
      </c>
      <c r="JN242">
        <v>507.5</v>
      </c>
      <c r="JO242">
        <v>7.8</v>
      </c>
      <c r="JP242">
        <v>112.02</v>
      </c>
      <c r="JQ242">
        <v>22404</v>
      </c>
      <c r="JR242">
        <v>1.52</v>
      </c>
      <c r="JS242">
        <v>732.68</v>
      </c>
      <c r="JT242">
        <v>0.24790000000000001</v>
      </c>
      <c r="JU242">
        <v>668.8</v>
      </c>
      <c r="JV242">
        <v>23.8</v>
      </c>
      <c r="JW242">
        <v>22.83</v>
      </c>
      <c r="JX242">
        <v>27333.49</v>
      </c>
      <c r="JY242">
        <v>3.29</v>
      </c>
      <c r="JZ242">
        <v>130.47</v>
      </c>
      <c r="KA242">
        <v>0.2366</v>
      </c>
      <c r="KB242">
        <v>108.7</v>
      </c>
      <c r="KC242">
        <v>15.5</v>
      </c>
      <c r="KD242">
        <v>12.92</v>
      </c>
      <c r="KE242">
        <v>56347.89</v>
      </c>
      <c r="KF242">
        <v>5.57</v>
      </c>
      <c r="KG242">
        <v>115.77</v>
      </c>
      <c r="KH242">
        <v>0.20319999999999999</v>
      </c>
      <c r="KI242">
        <v>88.7</v>
      </c>
      <c r="KJ242">
        <v>107.7</v>
      </c>
      <c r="KK242">
        <v>4.8579999999999997</v>
      </c>
      <c r="KL242">
        <v>4066.55</v>
      </c>
      <c r="KM242">
        <v>0</v>
      </c>
      <c r="KN242">
        <v>7.85</v>
      </c>
      <c r="KO242">
        <v>0.3458</v>
      </c>
      <c r="KP242">
        <v>7.7</v>
      </c>
      <c r="KQ242" t="s">
        <v>356</v>
      </c>
      <c r="KR242">
        <v>48.36</v>
      </c>
      <c r="KS242">
        <v>58541.75</v>
      </c>
      <c r="KT242">
        <v>2.6</v>
      </c>
      <c r="KU242">
        <v>118.62</v>
      </c>
      <c r="KV242">
        <v>0.2828</v>
      </c>
      <c r="KW242">
        <v>86</v>
      </c>
      <c r="KX242">
        <v>12.4</v>
      </c>
      <c r="KY242">
        <v>120.38</v>
      </c>
      <c r="KZ242">
        <v>26668.9</v>
      </c>
      <c r="LA242">
        <v>4.57</v>
      </c>
      <c r="LB242">
        <v>180.49</v>
      </c>
      <c r="LC242">
        <v>0.24360000000000001</v>
      </c>
      <c r="LD242">
        <v>157.19999999999999</v>
      </c>
      <c r="LE242">
        <v>6.7</v>
      </c>
      <c r="LF242">
        <v>32.56</v>
      </c>
      <c r="LG242">
        <v>40571.06</v>
      </c>
      <c r="LH242">
        <v>1.41</v>
      </c>
      <c r="LI242">
        <v>401.75</v>
      </c>
      <c r="LJ242">
        <v>0.20369999999999999</v>
      </c>
      <c r="LK242">
        <v>374.9</v>
      </c>
      <c r="LL242">
        <v>20.5</v>
      </c>
      <c r="LM242">
        <v>80.507999999999996</v>
      </c>
      <c r="LN242">
        <v>84170.63</v>
      </c>
      <c r="LO242">
        <v>1.74</v>
      </c>
      <c r="LP242">
        <v>565.51</v>
      </c>
      <c r="LQ242">
        <v>0.24829999999999999</v>
      </c>
      <c r="LR242">
        <v>422.4</v>
      </c>
      <c r="LS242">
        <v>20.399999999999999</v>
      </c>
      <c r="LT242" t="s">
        <v>356</v>
      </c>
      <c r="LU242" t="s">
        <v>356</v>
      </c>
      <c r="LV242" t="s">
        <v>356</v>
      </c>
      <c r="LW242" t="s">
        <v>356</v>
      </c>
      <c r="LX242" t="s">
        <v>356</v>
      </c>
      <c r="LY242" t="s">
        <v>356</v>
      </c>
      <c r="LZ242" t="s">
        <v>356</v>
      </c>
      <c r="MA242">
        <v>21.236999999999998</v>
      </c>
      <c r="MB242">
        <v>1062.7</v>
      </c>
      <c r="MC242">
        <v>1.79</v>
      </c>
      <c r="MD242">
        <v>984.43</v>
      </c>
      <c r="ME242">
        <v>0.28399999999999997</v>
      </c>
      <c r="MF242">
        <v>900</v>
      </c>
      <c r="MG242">
        <v>18.8</v>
      </c>
      <c r="MH242">
        <v>7.8501000000000003</v>
      </c>
      <c r="MI242">
        <v>26283.94</v>
      </c>
      <c r="MJ242">
        <v>4.9400000000000004</v>
      </c>
      <c r="MK242">
        <v>238.35</v>
      </c>
      <c r="ML242">
        <v>0.19209999999999999</v>
      </c>
      <c r="MM242">
        <v>175.4</v>
      </c>
      <c r="MN242">
        <v>8.4</v>
      </c>
      <c r="MO242">
        <v>92.088999999999999</v>
      </c>
      <c r="MP242">
        <v>9750.2999999999993</v>
      </c>
      <c r="MQ242">
        <v>1.41</v>
      </c>
      <c r="MR242">
        <v>558.87</v>
      </c>
      <c r="MS242">
        <v>0.32</v>
      </c>
      <c r="MT242">
        <v>400.8</v>
      </c>
      <c r="MU242">
        <v>8.1</v>
      </c>
    </row>
    <row r="243" spans="1:359" x14ac:dyDescent="0.45">
      <c r="A243" s="1">
        <v>39534</v>
      </c>
      <c r="D243">
        <v>1913842</v>
      </c>
      <c r="E243">
        <v>3.01</v>
      </c>
      <c r="F243">
        <v>934.66</v>
      </c>
      <c r="G243">
        <v>0.1414</v>
      </c>
      <c r="H243">
        <v>3652.11</v>
      </c>
      <c r="I243">
        <v>10.89</v>
      </c>
      <c r="J243">
        <v>62.977899999999998</v>
      </c>
      <c r="K243">
        <v>34236.79</v>
      </c>
      <c r="L243">
        <v>2.29</v>
      </c>
      <c r="M243">
        <v>7300.51</v>
      </c>
      <c r="N243">
        <v>0.19239999999999999</v>
      </c>
      <c r="O243">
        <v>3271.2</v>
      </c>
      <c r="P243">
        <v>16.399999999999999</v>
      </c>
      <c r="Q243">
        <v>15.615399999999999</v>
      </c>
      <c r="R243">
        <v>6529.62</v>
      </c>
      <c r="S243">
        <v>1.65</v>
      </c>
      <c r="T243">
        <v>1053.0999999999999</v>
      </c>
      <c r="U243">
        <v>0.33739999999999998</v>
      </c>
      <c r="V243">
        <v>1026.5999999999999</v>
      </c>
      <c r="W243">
        <v>11.2</v>
      </c>
      <c r="X243">
        <v>82.05</v>
      </c>
      <c r="Y243">
        <v>50115.17</v>
      </c>
      <c r="Z243">
        <v>1.68</v>
      </c>
      <c r="AA243">
        <v>16580.45</v>
      </c>
      <c r="AB243">
        <v>0.18720000000000001</v>
      </c>
      <c r="AC243">
        <v>9116.5</v>
      </c>
      <c r="AD243">
        <v>18.600000000000001</v>
      </c>
      <c r="AE243">
        <v>79.25</v>
      </c>
      <c r="AF243">
        <v>8407.57</v>
      </c>
      <c r="AG243">
        <v>1.2</v>
      </c>
      <c r="AH243">
        <v>1832.34</v>
      </c>
      <c r="AI243">
        <v>0.26219999999999999</v>
      </c>
      <c r="AJ243">
        <v>1559.5</v>
      </c>
      <c r="AK243">
        <v>29.2</v>
      </c>
      <c r="AL243">
        <v>47.19</v>
      </c>
      <c r="AM243">
        <v>113045.1</v>
      </c>
      <c r="AN243">
        <v>4.3899999999999997</v>
      </c>
      <c r="AO243">
        <v>29171.4</v>
      </c>
      <c r="AP243">
        <v>0.17100000000000001</v>
      </c>
      <c r="AQ243">
        <v>2577.8000000000002</v>
      </c>
      <c r="AR243">
        <v>8.1</v>
      </c>
      <c r="AS243" t="s">
        <v>356</v>
      </c>
      <c r="AT243" t="s">
        <v>356</v>
      </c>
      <c r="AU243" t="s">
        <v>356</v>
      </c>
      <c r="AV243" t="s">
        <v>356</v>
      </c>
      <c r="AW243" t="s">
        <v>356</v>
      </c>
      <c r="AX243" t="s">
        <v>356</v>
      </c>
      <c r="AY243" t="s">
        <v>356</v>
      </c>
      <c r="AZ243">
        <v>46.794600000000003</v>
      </c>
      <c r="BA243">
        <v>64252.639999999999</v>
      </c>
      <c r="BB243">
        <v>4.4000000000000004</v>
      </c>
      <c r="BC243">
        <v>3421.17</v>
      </c>
      <c r="BD243">
        <v>0.18479999999999999</v>
      </c>
      <c r="BE243">
        <v>1480.1</v>
      </c>
      <c r="BF243">
        <v>12</v>
      </c>
      <c r="BG243">
        <v>34.853499999999997</v>
      </c>
      <c r="BH243">
        <v>34274.519999999997</v>
      </c>
      <c r="BI243">
        <v>0.97</v>
      </c>
      <c r="BJ243">
        <v>180.31</v>
      </c>
      <c r="BK243">
        <v>0.1951</v>
      </c>
      <c r="BL243">
        <v>168.9</v>
      </c>
      <c r="BM243">
        <v>15.5</v>
      </c>
      <c r="BN243">
        <v>14.99</v>
      </c>
      <c r="BO243">
        <v>12202.29</v>
      </c>
      <c r="BP243">
        <v>0.8</v>
      </c>
      <c r="BQ243">
        <v>106.93</v>
      </c>
      <c r="BR243">
        <v>0.33839999999999998</v>
      </c>
      <c r="BS243">
        <v>85.7</v>
      </c>
      <c r="BT243" t="s">
        <v>356</v>
      </c>
      <c r="BU243">
        <v>62.813499999999998</v>
      </c>
      <c r="BV243">
        <v>58535.07</v>
      </c>
      <c r="BW243">
        <v>5.18</v>
      </c>
      <c r="BX243">
        <v>462.4</v>
      </c>
      <c r="BY243">
        <v>0.17299999999999999</v>
      </c>
      <c r="BZ243">
        <v>301</v>
      </c>
      <c r="CA243">
        <v>7.6</v>
      </c>
      <c r="CB243">
        <v>7.24</v>
      </c>
      <c r="CC243">
        <v>22564.54</v>
      </c>
      <c r="CD243">
        <v>2.33</v>
      </c>
      <c r="CE243">
        <v>266.14</v>
      </c>
      <c r="CF243">
        <v>0.23519999999999999</v>
      </c>
      <c r="CG243">
        <v>246.3</v>
      </c>
      <c r="CH243">
        <v>18.899999999999999</v>
      </c>
      <c r="CI243">
        <v>42.11</v>
      </c>
      <c r="CJ243">
        <v>20647.41</v>
      </c>
      <c r="CK243">
        <v>3.56</v>
      </c>
      <c r="CL243">
        <v>7295.31</v>
      </c>
      <c r="CM243">
        <v>0.215</v>
      </c>
      <c r="CN243">
        <v>4266.1000000000004</v>
      </c>
      <c r="CO243">
        <v>12.4</v>
      </c>
      <c r="CP243">
        <v>40.65</v>
      </c>
      <c r="CQ243">
        <v>8588.5</v>
      </c>
      <c r="CR243">
        <v>1.53</v>
      </c>
      <c r="CS243">
        <v>29608.23</v>
      </c>
      <c r="CT243">
        <v>0.14680000000000001</v>
      </c>
      <c r="CU243">
        <v>14688.3</v>
      </c>
      <c r="CV243">
        <v>22.8</v>
      </c>
      <c r="CW243">
        <v>49.559600000000003</v>
      </c>
      <c r="CX243">
        <v>22693.73</v>
      </c>
      <c r="CY243">
        <v>2.34</v>
      </c>
      <c r="CZ243">
        <v>18838.04</v>
      </c>
      <c r="DA243">
        <v>0.12970000000000001</v>
      </c>
      <c r="DB243">
        <v>6012.8</v>
      </c>
      <c r="DC243">
        <v>20.5</v>
      </c>
      <c r="DD243">
        <v>22.619399999999999</v>
      </c>
      <c r="DE243">
        <v>47706.400000000001</v>
      </c>
      <c r="DF243">
        <v>5.18</v>
      </c>
      <c r="DG243">
        <v>13286.15</v>
      </c>
      <c r="DH243">
        <v>0.2266</v>
      </c>
      <c r="DI243">
        <v>5563.1</v>
      </c>
      <c r="DJ243">
        <v>8.6999999999999993</v>
      </c>
      <c r="DK243">
        <v>5.4222999999999999</v>
      </c>
      <c r="DL243">
        <v>51585.31</v>
      </c>
      <c r="DM243">
        <v>2.5499999999999998</v>
      </c>
      <c r="DN243">
        <v>2493.19</v>
      </c>
      <c r="DO243">
        <v>0.20599999999999999</v>
      </c>
      <c r="DP243">
        <v>1003.7</v>
      </c>
      <c r="DQ243">
        <v>19.7</v>
      </c>
      <c r="DR243">
        <v>85.878699999999995</v>
      </c>
      <c r="DS243">
        <v>12039.78</v>
      </c>
      <c r="DT243">
        <v>3.67</v>
      </c>
      <c r="DU243">
        <v>6564.99</v>
      </c>
      <c r="DV243">
        <v>0.22</v>
      </c>
      <c r="DW243">
        <v>2323.5</v>
      </c>
      <c r="DX243">
        <v>11.4</v>
      </c>
      <c r="DY243">
        <v>7.1414</v>
      </c>
      <c r="DZ243">
        <v>79804.63</v>
      </c>
      <c r="EA243">
        <v>5.0999999999999996</v>
      </c>
      <c r="EB243">
        <v>955.2</v>
      </c>
      <c r="EC243">
        <v>0.19939999999999999</v>
      </c>
      <c r="ED243">
        <v>523.5</v>
      </c>
      <c r="EE243">
        <v>9.8000000000000007</v>
      </c>
      <c r="EF243">
        <v>5.9588999999999999</v>
      </c>
      <c r="EG243">
        <v>41813.56</v>
      </c>
      <c r="EH243">
        <v>7.25</v>
      </c>
      <c r="EI243">
        <v>131.62</v>
      </c>
      <c r="EJ243">
        <v>0.1507</v>
      </c>
      <c r="EK243">
        <v>87.3</v>
      </c>
      <c r="EL243">
        <v>10.6</v>
      </c>
      <c r="EM243">
        <v>4.1829000000000001</v>
      </c>
      <c r="EN243">
        <v>53233.09</v>
      </c>
      <c r="EO243">
        <v>8.4600000000000009</v>
      </c>
      <c r="EP243">
        <v>3438.9</v>
      </c>
      <c r="EQ243">
        <v>0.1915</v>
      </c>
      <c r="ER243">
        <v>1553.2</v>
      </c>
      <c r="ES243">
        <v>17.3</v>
      </c>
      <c r="ET243">
        <v>45.85</v>
      </c>
      <c r="EU243">
        <v>22328.31</v>
      </c>
      <c r="EV243">
        <v>2.99</v>
      </c>
      <c r="EW243">
        <v>885.85</v>
      </c>
      <c r="EX243">
        <v>0.1636</v>
      </c>
      <c r="EY243">
        <v>527.4</v>
      </c>
      <c r="EZ243">
        <v>14.6</v>
      </c>
      <c r="FA243">
        <v>12.84</v>
      </c>
      <c r="FB243">
        <v>5354.66</v>
      </c>
      <c r="FC243">
        <v>1.71</v>
      </c>
      <c r="FD243">
        <v>8841.9699999999993</v>
      </c>
      <c r="FE243">
        <v>0.30499999999999999</v>
      </c>
      <c r="FF243">
        <v>3823.3</v>
      </c>
      <c r="FG243">
        <v>142.69999999999999</v>
      </c>
      <c r="FH243">
        <v>3.0918999999999999</v>
      </c>
      <c r="FI243">
        <v>15018.39</v>
      </c>
      <c r="FJ243">
        <v>2.91</v>
      </c>
      <c r="FK243">
        <v>3058.3</v>
      </c>
      <c r="FL243">
        <v>0.2898</v>
      </c>
      <c r="FM243">
        <v>873.4</v>
      </c>
      <c r="FN243">
        <v>8.9</v>
      </c>
      <c r="FO243">
        <v>21.64</v>
      </c>
      <c r="FP243">
        <v>86675.81</v>
      </c>
      <c r="FQ243">
        <v>6.01</v>
      </c>
      <c r="FR243">
        <v>640.22</v>
      </c>
      <c r="FS243">
        <v>0.17219999999999999</v>
      </c>
      <c r="FT243">
        <v>407.5</v>
      </c>
      <c r="FU243">
        <v>7.9</v>
      </c>
      <c r="FV243">
        <v>18.006699999999999</v>
      </c>
      <c r="FW243">
        <v>52632.49</v>
      </c>
      <c r="FX243">
        <v>6.31</v>
      </c>
      <c r="FY243">
        <v>1075.01</v>
      </c>
      <c r="FZ243">
        <v>0.26269999999999999</v>
      </c>
      <c r="GA243">
        <v>552.70000000000005</v>
      </c>
      <c r="GB243">
        <v>5.4</v>
      </c>
      <c r="GC243">
        <v>63.164000000000001</v>
      </c>
      <c r="GD243">
        <v>14992.72</v>
      </c>
      <c r="GE243">
        <v>3.69</v>
      </c>
      <c r="GF243">
        <v>17854.45</v>
      </c>
      <c r="GG243">
        <v>0.15790000000000001</v>
      </c>
      <c r="GH243">
        <v>4896</v>
      </c>
      <c r="GI243">
        <v>15.8</v>
      </c>
      <c r="GJ243" t="s">
        <v>356</v>
      </c>
      <c r="GK243" t="s">
        <v>356</v>
      </c>
      <c r="GL243" t="s">
        <v>356</v>
      </c>
      <c r="GM243" t="s">
        <v>356</v>
      </c>
      <c r="GN243" t="s">
        <v>356</v>
      </c>
      <c r="GO243" t="s">
        <v>356</v>
      </c>
      <c r="GP243" t="s">
        <v>356</v>
      </c>
      <c r="GQ243">
        <v>10.6915</v>
      </c>
      <c r="GR243">
        <v>52733.87</v>
      </c>
      <c r="GS243">
        <v>5.21</v>
      </c>
      <c r="GT243">
        <v>1141.68</v>
      </c>
      <c r="GU243">
        <v>0.18970000000000001</v>
      </c>
      <c r="GV243">
        <v>649.79999999999995</v>
      </c>
      <c r="GW243">
        <v>8.3000000000000007</v>
      </c>
      <c r="GX243">
        <v>53.7669</v>
      </c>
      <c r="GY243">
        <v>29222.27</v>
      </c>
      <c r="GZ243">
        <v>1.93</v>
      </c>
      <c r="HA243">
        <v>9568.68</v>
      </c>
      <c r="HB243">
        <v>0.1699</v>
      </c>
      <c r="HC243">
        <v>2859.5</v>
      </c>
      <c r="HD243">
        <v>20.9</v>
      </c>
      <c r="HE243">
        <v>110.0553</v>
      </c>
      <c r="HF243">
        <v>56847.360000000001</v>
      </c>
      <c r="HG243">
        <v>6.1</v>
      </c>
      <c r="HH243">
        <v>15287.83</v>
      </c>
      <c r="HI243">
        <v>0.19089999999999999</v>
      </c>
      <c r="HJ243">
        <v>5637.7</v>
      </c>
      <c r="HK243">
        <v>7.9</v>
      </c>
      <c r="HL243">
        <v>21.623999999999999</v>
      </c>
      <c r="HM243">
        <v>12912.58</v>
      </c>
      <c r="HN243">
        <v>2.85</v>
      </c>
      <c r="HO243">
        <v>38324.400000000001</v>
      </c>
      <c r="HP243">
        <v>0.21060000000000001</v>
      </c>
      <c r="HQ243">
        <v>8935</v>
      </c>
      <c r="HR243">
        <v>9.1</v>
      </c>
      <c r="HS243">
        <v>19.850000000000001</v>
      </c>
      <c r="HT243">
        <v>75378.31</v>
      </c>
      <c r="HU243">
        <v>2.67</v>
      </c>
      <c r="HV243">
        <v>10795.43</v>
      </c>
      <c r="HW243">
        <v>0.30809999999999998</v>
      </c>
      <c r="HX243">
        <v>7193.8</v>
      </c>
      <c r="HY243">
        <v>10.7</v>
      </c>
      <c r="HZ243">
        <v>9.5565999999999995</v>
      </c>
      <c r="IA243">
        <v>11346.76</v>
      </c>
      <c r="IB243">
        <v>0</v>
      </c>
      <c r="IC243">
        <v>2013.72</v>
      </c>
      <c r="ID243">
        <v>0.3609</v>
      </c>
      <c r="IE243">
        <v>833.2</v>
      </c>
      <c r="IF243">
        <v>17.600000000000001</v>
      </c>
      <c r="IG243">
        <v>42</v>
      </c>
      <c r="IH243">
        <v>8553.08</v>
      </c>
      <c r="II243">
        <v>1.19</v>
      </c>
      <c r="IJ243">
        <v>321.55</v>
      </c>
      <c r="IK243">
        <v>0.19139999999999999</v>
      </c>
      <c r="IL243">
        <v>287.7</v>
      </c>
      <c r="IM243">
        <v>15.5</v>
      </c>
      <c r="IN243">
        <v>122.46</v>
      </c>
      <c r="IO243">
        <v>55125.32</v>
      </c>
      <c r="IP243">
        <v>4.49</v>
      </c>
      <c r="IQ243">
        <v>165.7</v>
      </c>
      <c r="IR243">
        <v>0.26129999999999998</v>
      </c>
      <c r="IS243">
        <v>138.69999999999999</v>
      </c>
      <c r="IT243">
        <v>6.8</v>
      </c>
      <c r="IU243">
        <v>42.965000000000003</v>
      </c>
      <c r="IV243">
        <v>42147.37</v>
      </c>
      <c r="IW243">
        <v>4.54</v>
      </c>
      <c r="IX243">
        <v>1200.73</v>
      </c>
      <c r="IY243">
        <v>0.18870000000000001</v>
      </c>
      <c r="IZ243">
        <v>718.2</v>
      </c>
      <c r="JA243">
        <v>10.3</v>
      </c>
      <c r="JB243">
        <v>49.776000000000003</v>
      </c>
      <c r="JC243">
        <v>38660.39</v>
      </c>
      <c r="JD243">
        <v>2.67</v>
      </c>
      <c r="JE243">
        <v>633.44000000000005</v>
      </c>
      <c r="JF243">
        <v>0.26600000000000001</v>
      </c>
      <c r="JG243">
        <v>391.1</v>
      </c>
      <c r="JH243">
        <v>17.399999999999999</v>
      </c>
      <c r="JI243">
        <v>34.94</v>
      </c>
      <c r="JJ243">
        <v>21033.7</v>
      </c>
      <c r="JK243">
        <v>3.03</v>
      </c>
      <c r="JL243">
        <v>614.27</v>
      </c>
      <c r="JM243">
        <v>0.23069999999999999</v>
      </c>
      <c r="JN243">
        <v>478.2</v>
      </c>
      <c r="JO243">
        <v>7.3</v>
      </c>
      <c r="JP243">
        <v>103.77</v>
      </c>
      <c r="JQ243">
        <v>20235.14</v>
      </c>
      <c r="JR243">
        <v>1.64</v>
      </c>
      <c r="JS243">
        <v>678.72</v>
      </c>
      <c r="JT243">
        <v>0.25230000000000002</v>
      </c>
      <c r="JU243">
        <v>619.5</v>
      </c>
      <c r="JV243">
        <v>22.1</v>
      </c>
      <c r="JW243">
        <v>19.3</v>
      </c>
      <c r="JX243">
        <v>23403.57</v>
      </c>
      <c r="JY243">
        <v>4.66</v>
      </c>
      <c r="JZ243">
        <v>110.3</v>
      </c>
      <c r="KA243">
        <v>0.24929999999999999</v>
      </c>
      <c r="KB243">
        <v>91.9</v>
      </c>
      <c r="KC243">
        <v>16.8</v>
      </c>
      <c r="KD243">
        <v>10.82</v>
      </c>
      <c r="KE243">
        <v>47189.2</v>
      </c>
      <c r="KF243">
        <v>6.65</v>
      </c>
      <c r="KG243">
        <v>96.96</v>
      </c>
      <c r="KH243">
        <v>0.2185</v>
      </c>
      <c r="KI243">
        <v>74.3</v>
      </c>
      <c r="KJ243">
        <v>83.2</v>
      </c>
      <c r="KK243">
        <v>3.972</v>
      </c>
      <c r="KL243">
        <v>3328.85</v>
      </c>
      <c r="KM243">
        <v>0</v>
      </c>
      <c r="KN243">
        <v>6.42</v>
      </c>
      <c r="KO243">
        <v>0.34920000000000001</v>
      </c>
      <c r="KP243">
        <v>6.3</v>
      </c>
      <c r="KQ243" t="s">
        <v>356</v>
      </c>
      <c r="KR243">
        <v>46.082000000000001</v>
      </c>
      <c r="KS243">
        <v>55784.08</v>
      </c>
      <c r="KT243">
        <v>3.64</v>
      </c>
      <c r="KU243">
        <v>113.04</v>
      </c>
      <c r="KV243">
        <v>0.28410000000000002</v>
      </c>
      <c r="KW243">
        <v>81.900000000000006</v>
      </c>
      <c r="KX243">
        <v>11.8</v>
      </c>
      <c r="KY243">
        <v>123.92</v>
      </c>
      <c r="KZ243">
        <v>27453.15</v>
      </c>
      <c r="LA243">
        <v>4.4400000000000004</v>
      </c>
      <c r="LB243">
        <v>185.79</v>
      </c>
      <c r="LC243">
        <v>0.23080000000000001</v>
      </c>
      <c r="LD243">
        <v>161.80000000000001</v>
      </c>
      <c r="LE243">
        <v>6.9</v>
      </c>
      <c r="LF243">
        <v>31.28</v>
      </c>
      <c r="LG243">
        <v>38976.129999999997</v>
      </c>
      <c r="LH243">
        <v>1.47</v>
      </c>
      <c r="LI243">
        <v>385.95</v>
      </c>
      <c r="LJ243">
        <v>0.20430000000000001</v>
      </c>
      <c r="LK243">
        <v>360.1</v>
      </c>
      <c r="LL243">
        <v>19.7</v>
      </c>
      <c r="LM243">
        <v>60.965000000000003</v>
      </c>
      <c r="LN243">
        <v>63738.22</v>
      </c>
      <c r="LO243">
        <v>2.29</v>
      </c>
      <c r="LP243">
        <v>428.23</v>
      </c>
      <c r="LQ243">
        <v>0.27650000000000002</v>
      </c>
      <c r="LR243">
        <v>319.8</v>
      </c>
      <c r="LS243">
        <v>15.5</v>
      </c>
      <c r="LT243" t="s">
        <v>356</v>
      </c>
      <c r="LU243" t="s">
        <v>356</v>
      </c>
      <c r="LV243" t="s">
        <v>356</v>
      </c>
      <c r="LW243" t="s">
        <v>356</v>
      </c>
      <c r="LX243" t="s">
        <v>356</v>
      </c>
      <c r="LY243" t="s">
        <v>356</v>
      </c>
      <c r="LZ243" t="s">
        <v>356</v>
      </c>
      <c r="MA243">
        <v>23.074999999999999</v>
      </c>
      <c r="MB243">
        <v>1144.77</v>
      </c>
      <c r="MC243">
        <v>2.17</v>
      </c>
      <c r="MD243">
        <v>1071.54</v>
      </c>
      <c r="ME243">
        <v>0.28360000000000002</v>
      </c>
      <c r="MF243">
        <v>977.9</v>
      </c>
      <c r="MG243">
        <v>18.399999999999999</v>
      </c>
      <c r="MH243">
        <v>8.0129999999999999</v>
      </c>
      <c r="MI243">
        <v>26829.360000000001</v>
      </c>
      <c r="MJ243">
        <v>4.84</v>
      </c>
      <c r="MK243">
        <v>243.3</v>
      </c>
      <c r="ML243">
        <v>0.1918</v>
      </c>
      <c r="MM243">
        <v>179</v>
      </c>
      <c r="MN243">
        <v>8.6</v>
      </c>
      <c r="MO243">
        <v>106.71</v>
      </c>
      <c r="MP243">
        <v>11298.35</v>
      </c>
      <c r="MQ243">
        <v>1.73</v>
      </c>
      <c r="MR243">
        <v>647.6</v>
      </c>
      <c r="MS243">
        <v>0.31790000000000002</v>
      </c>
      <c r="MT243">
        <v>464.5</v>
      </c>
      <c r="MU243">
        <v>10.199999999999999</v>
      </c>
    </row>
    <row r="244" spans="1:359" x14ac:dyDescent="0.45">
      <c r="A244" s="1">
        <v>39565</v>
      </c>
      <c r="D244">
        <v>1988403</v>
      </c>
      <c r="E244">
        <v>3.26</v>
      </c>
      <c r="F244">
        <v>978.57</v>
      </c>
      <c r="G244">
        <v>0.1399</v>
      </c>
      <c r="H244">
        <v>3794.39</v>
      </c>
      <c r="I244">
        <v>10.52</v>
      </c>
      <c r="J244">
        <v>65.2851</v>
      </c>
      <c r="K244">
        <v>35491.019999999997</v>
      </c>
      <c r="L244">
        <v>2.21</v>
      </c>
      <c r="M244">
        <v>7567.96</v>
      </c>
      <c r="N244">
        <v>0.1913</v>
      </c>
      <c r="O244">
        <v>3391.1</v>
      </c>
      <c r="P244">
        <v>17</v>
      </c>
      <c r="Q244">
        <v>19.091200000000001</v>
      </c>
      <c r="R244">
        <v>7983.04</v>
      </c>
      <c r="S244">
        <v>1.35</v>
      </c>
      <c r="T244">
        <v>1306.71</v>
      </c>
      <c r="U244">
        <v>0.34539999999999998</v>
      </c>
      <c r="V244">
        <v>1255.0999999999999</v>
      </c>
      <c r="W244">
        <v>13.7</v>
      </c>
      <c r="X244">
        <v>74.33</v>
      </c>
      <c r="Y244">
        <v>45399.86</v>
      </c>
      <c r="Z244">
        <v>1.86</v>
      </c>
      <c r="AA244">
        <v>15299.28</v>
      </c>
      <c r="AB244">
        <v>0.19089999999999999</v>
      </c>
      <c r="AC244">
        <v>8258.7000000000007</v>
      </c>
      <c r="AD244">
        <v>16.8</v>
      </c>
      <c r="AE244">
        <v>84.04</v>
      </c>
      <c r="AF244">
        <v>8915.73</v>
      </c>
      <c r="AG244">
        <v>1.19</v>
      </c>
      <c r="AH244">
        <v>1943.09</v>
      </c>
      <c r="AI244">
        <v>0.26129999999999998</v>
      </c>
      <c r="AJ244">
        <v>1653.8</v>
      </c>
      <c r="AK244">
        <v>31</v>
      </c>
      <c r="AL244">
        <v>52.49</v>
      </c>
      <c r="AM244">
        <v>125741.4</v>
      </c>
      <c r="AN244">
        <v>3.94</v>
      </c>
      <c r="AO244">
        <v>32447.7</v>
      </c>
      <c r="AP244">
        <v>0.1762</v>
      </c>
      <c r="AQ244">
        <v>2867.3</v>
      </c>
      <c r="AR244">
        <v>9</v>
      </c>
      <c r="AS244" t="s">
        <v>356</v>
      </c>
      <c r="AT244" t="s">
        <v>356</v>
      </c>
      <c r="AU244" t="s">
        <v>356</v>
      </c>
      <c r="AV244" t="s">
        <v>356</v>
      </c>
      <c r="AW244" t="s">
        <v>356</v>
      </c>
      <c r="AX244" t="s">
        <v>356</v>
      </c>
      <c r="AY244" t="s">
        <v>356</v>
      </c>
      <c r="AZ244">
        <v>50.356000000000002</v>
      </c>
      <c r="BA244">
        <v>69142.63</v>
      </c>
      <c r="BB244">
        <v>4.09</v>
      </c>
      <c r="BC244">
        <v>3681.54</v>
      </c>
      <c r="BD244">
        <v>0.18509999999999999</v>
      </c>
      <c r="BE244">
        <v>1592.8</v>
      </c>
      <c r="BF244">
        <v>12.9</v>
      </c>
      <c r="BG244">
        <v>35.534999999999997</v>
      </c>
      <c r="BH244">
        <v>34944.639999999999</v>
      </c>
      <c r="BI244">
        <v>3.22</v>
      </c>
      <c r="BJ244">
        <v>183.83</v>
      </c>
      <c r="BK244">
        <v>0.19370000000000001</v>
      </c>
      <c r="BL244">
        <v>172.2</v>
      </c>
      <c r="BM244">
        <v>15.8</v>
      </c>
      <c r="BN244">
        <v>15.32</v>
      </c>
      <c r="BO244">
        <v>12470.91</v>
      </c>
      <c r="BP244">
        <v>0.78</v>
      </c>
      <c r="BQ244">
        <v>109.36</v>
      </c>
      <c r="BR244">
        <v>0.33829999999999999</v>
      </c>
      <c r="BS244">
        <v>87.5</v>
      </c>
      <c r="BT244" t="s">
        <v>356</v>
      </c>
      <c r="BU244">
        <v>67.240499999999997</v>
      </c>
      <c r="BV244">
        <v>62660.52</v>
      </c>
      <c r="BW244">
        <v>4.84</v>
      </c>
      <c r="BX244">
        <v>494.99</v>
      </c>
      <c r="BY244">
        <v>0.17199999999999999</v>
      </c>
      <c r="BZ244">
        <v>322.2</v>
      </c>
      <c r="CA244">
        <v>8.1</v>
      </c>
      <c r="CB244">
        <v>7.3079999999999998</v>
      </c>
      <c r="CC244">
        <v>22776.47</v>
      </c>
      <c r="CD244">
        <v>2.31</v>
      </c>
      <c r="CE244">
        <v>268.64</v>
      </c>
      <c r="CF244">
        <v>0.23350000000000001</v>
      </c>
      <c r="CG244">
        <v>248.6</v>
      </c>
      <c r="CH244">
        <v>18.100000000000001</v>
      </c>
      <c r="CI244">
        <v>39.68</v>
      </c>
      <c r="CJ244">
        <v>19455.939999999999</v>
      </c>
      <c r="CK244">
        <v>4.16</v>
      </c>
      <c r="CL244">
        <v>7160.18</v>
      </c>
      <c r="CM244">
        <v>0.21629999999999999</v>
      </c>
      <c r="CN244">
        <v>4019.9</v>
      </c>
      <c r="CO244">
        <v>11.7</v>
      </c>
      <c r="CP244">
        <v>39.74</v>
      </c>
      <c r="CQ244">
        <v>8396.23</v>
      </c>
      <c r="CR244">
        <v>1.56</v>
      </c>
      <c r="CS244">
        <v>28945.41</v>
      </c>
      <c r="CT244">
        <v>0.14680000000000001</v>
      </c>
      <c r="CU244">
        <v>14359.5</v>
      </c>
      <c r="CV244">
        <v>22.3</v>
      </c>
      <c r="CW244">
        <v>49.4617</v>
      </c>
      <c r="CX244">
        <v>22652.71</v>
      </c>
      <c r="CY244">
        <v>2.34</v>
      </c>
      <c r="CZ244">
        <v>18800.82</v>
      </c>
      <c r="DA244">
        <v>0.1298</v>
      </c>
      <c r="DB244">
        <v>6000.9</v>
      </c>
      <c r="DC244">
        <v>20.5</v>
      </c>
      <c r="DD244">
        <v>22.751300000000001</v>
      </c>
      <c r="DE244">
        <v>47988</v>
      </c>
      <c r="DF244">
        <v>5.15</v>
      </c>
      <c r="DG244">
        <v>14061.32</v>
      </c>
      <c r="DH244">
        <v>0.22309999999999999</v>
      </c>
      <c r="DI244">
        <v>5595.6</v>
      </c>
      <c r="DJ244">
        <v>8.8000000000000007</v>
      </c>
      <c r="DK244">
        <v>5.0233999999999996</v>
      </c>
      <c r="DL244">
        <v>47790.080000000002</v>
      </c>
      <c r="DM244">
        <v>2.83</v>
      </c>
      <c r="DN244">
        <v>2309.7600000000002</v>
      </c>
      <c r="DO244">
        <v>0.2097</v>
      </c>
      <c r="DP244">
        <v>929.8</v>
      </c>
      <c r="DQ244">
        <v>14.4</v>
      </c>
      <c r="DR244">
        <v>76.834000000000003</v>
      </c>
      <c r="DS244">
        <v>10771.76</v>
      </c>
      <c r="DT244">
        <v>4.0999999999999996</v>
      </c>
      <c r="DU244">
        <v>5873.57</v>
      </c>
      <c r="DV244">
        <v>0.21929999999999999</v>
      </c>
      <c r="DW244">
        <v>2078.8000000000002</v>
      </c>
      <c r="DX244">
        <v>10.199999999999999</v>
      </c>
      <c r="DY244">
        <v>7.5780000000000003</v>
      </c>
      <c r="DZ244">
        <v>84683</v>
      </c>
      <c r="EA244">
        <v>4.8099999999999996</v>
      </c>
      <c r="EB244">
        <v>1013.58</v>
      </c>
      <c r="EC244">
        <v>0.19309999999999999</v>
      </c>
      <c r="ED244">
        <v>555.5</v>
      </c>
      <c r="EE244">
        <v>10.4</v>
      </c>
      <c r="EF244">
        <v>6.1837</v>
      </c>
      <c r="EG244">
        <v>43390.81</v>
      </c>
      <c r="EH244">
        <v>6.99</v>
      </c>
      <c r="EI244">
        <v>136.58000000000001</v>
      </c>
      <c r="EJ244">
        <v>0.15129999999999999</v>
      </c>
      <c r="EK244">
        <v>90.6</v>
      </c>
      <c r="EL244">
        <v>11</v>
      </c>
      <c r="EM244">
        <v>4.4831000000000003</v>
      </c>
      <c r="EN244">
        <v>57054.49</v>
      </c>
      <c r="EO244">
        <v>7.89</v>
      </c>
      <c r="EP244">
        <v>3685.77</v>
      </c>
      <c r="EQ244">
        <v>0.1925</v>
      </c>
      <c r="ER244">
        <v>1664.7</v>
      </c>
      <c r="ES244">
        <v>18.5</v>
      </c>
      <c r="ET244">
        <v>48.73</v>
      </c>
      <c r="EU244">
        <v>23759.57</v>
      </c>
      <c r="EV244">
        <v>3.12</v>
      </c>
      <c r="EW244">
        <v>941.49</v>
      </c>
      <c r="EX244">
        <v>0.1628</v>
      </c>
      <c r="EY244">
        <v>560.6</v>
      </c>
      <c r="EZ244">
        <v>15.5</v>
      </c>
      <c r="FA244">
        <v>12.37</v>
      </c>
      <c r="FB244">
        <v>5158.6499999999996</v>
      </c>
      <c r="FC244">
        <v>3.23</v>
      </c>
      <c r="FD244">
        <v>8518.32</v>
      </c>
      <c r="FE244">
        <v>0.30309999999999998</v>
      </c>
      <c r="FF244">
        <v>3683.3</v>
      </c>
      <c r="FG244">
        <v>137.4</v>
      </c>
      <c r="FH244">
        <v>3.3033000000000001</v>
      </c>
      <c r="FI244">
        <v>16045.1</v>
      </c>
      <c r="FJ244">
        <v>2.72</v>
      </c>
      <c r="FK244">
        <v>3363.48</v>
      </c>
      <c r="FL244">
        <v>0.28960000000000002</v>
      </c>
      <c r="FM244">
        <v>933.1</v>
      </c>
      <c r="FN244">
        <v>9.1999999999999993</v>
      </c>
      <c r="FO244">
        <v>24.52</v>
      </c>
      <c r="FP244">
        <v>98211.25</v>
      </c>
      <c r="FQ244">
        <v>5.3</v>
      </c>
      <c r="FR244">
        <v>725.43</v>
      </c>
      <c r="FS244">
        <v>0.17960000000000001</v>
      </c>
      <c r="FT244">
        <v>461.8</v>
      </c>
      <c r="FU244">
        <v>9</v>
      </c>
      <c r="FV244">
        <v>18.363800000000001</v>
      </c>
      <c r="FW244">
        <v>53676.2</v>
      </c>
      <c r="FX244">
        <v>6.19</v>
      </c>
      <c r="FY244">
        <v>1134.28</v>
      </c>
      <c r="FZ244">
        <v>0.25</v>
      </c>
      <c r="GA244">
        <v>563.6</v>
      </c>
      <c r="GB244">
        <v>5.5</v>
      </c>
      <c r="GC244">
        <v>67.491500000000002</v>
      </c>
      <c r="GD244">
        <v>16019.89</v>
      </c>
      <c r="GE244">
        <v>3.45</v>
      </c>
      <c r="GF244">
        <v>19077.669999999998</v>
      </c>
      <c r="GG244">
        <v>0.15959999999999999</v>
      </c>
      <c r="GH244">
        <v>5231.3999999999996</v>
      </c>
      <c r="GI244">
        <v>16.8</v>
      </c>
      <c r="GJ244" t="s">
        <v>356</v>
      </c>
      <c r="GK244" t="s">
        <v>356</v>
      </c>
      <c r="GL244" t="s">
        <v>356</v>
      </c>
      <c r="GM244" t="s">
        <v>356</v>
      </c>
      <c r="GN244" t="s">
        <v>356</v>
      </c>
      <c r="GO244" t="s">
        <v>356</v>
      </c>
      <c r="GP244" t="s">
        <v>356</v>
      </c>
      <c r="GQ244">
        <v>10.9803</v>
      </c>
      <c r="GR244">
        <v>54158.13</v>
      </c>
      <c r="GS244">
        <v>5.07</v>
      </c>
      <c r="GT244">
        <v>1191.2</v>
      </c>
      <c r="GU244">
        <v>0.18099999999999999</v>
      </c>
      <c r="GV244">
        <v>667.4</v>
      </c>
      <c r="GW244">
        <v>8.5</v>
      </c>
      <c r="GX244">
        <v>54.257599999999996</v>
      </c>
      <c r="GY244">
        <v>29488.95</v>
      </c>
      <c r="GZ244">
        <v>1.91</v>
      </c>
      <c r="HA244">
        <v>9656</v>
      </c>
      <c r="HB244">
        <v>0.1686</v>
      </c>
      <c r="HC244">
        <v>2885.6</v>
      </c>
      <c r="HD244">
        <v>6.6</v>
      </c>
      <c r="HE244">
        <v>128.0103</v>
      </c>
      <c r="HF244">
        <v>66121.75</v>
      </c>
      <c r="HG244">
        <v>5.25</v>
      </c>
      <c r="HH244">
        <v>17781.97</v>
      </c>
      <c r="HI244">
        <v>0.19850000000000001</v>
      </c>
      <c r="HJ244">
        <v>6557.5</v>
      </c>
      <c r="HK244">
        <v>9.1999999999999993</v>
      </c>
      <c r="HL244">
        <v>21.614999999999998</v>
      </c>
      <c r="HM244">
        <v>12866.29</v>
      </c>
      <c r="HN244">
        <v>2.85</v>
      </c>
      <c r="HO244">
        <v>38395.89</v>
      </c>
      <c r="HP244">
        <v>0.2104</v>
      </c>
      <c r="HQ244">
        <v>8931.2999999999993</v>
      </c>
      <c r="HR244">
        <v>9.1</v>
      </c>
      <c r="HS244">
        <v>18.46</v>
      </c>
      <c r="HT244">
        <v>70099.94</v>
      </c>
      <c r="HU244">
        <v>2.87</v>
      </c>
      <c r="HV244">
        <v>10039.48</v>
      </c>
      <c r="HW244">
        <v>0.30890000000000001</v>
      </c>
      <c r="HX244">
        <v>6690</v>
      </c>
      <c r="HY244">
        <v>9.6</v>
      </c>
      <c r="HZ244">
        <v>9.3658999999999999</v>
      </c>
      <c r="IA244">
        <v>11120.3</v>
      </c>
      <c r="IB244">
        <v>0</v>
      </c>
      <c r="IC244">
        <v>2007.37</v>
      </c>
      <c r="ID244">
        <v>0.36109999999999998</v>
      </c>
      <c r="IE244">
        <v>816.5</v>
      </c>
      <c r="IF244">
        <v>17.3</v>
      </c>
      <c r="IG244">
        <v>41.76</v>
      </c>
      <c r="IH244">
        <v>8504.2000000000007</v>
      </c>
      <c r="II244">
        <v>1.2</v>
      </c>
      <c r="IJ244">
        <v>319.70999999999998</v>
      </c>
      <c r="IK244">
        <v>0.1913</v>
      </c>
      <c r="IL244">
        <v>286.10000000000002</v>
      </c>
      <c r="IM244">
        <v>15.4</v>
      </c>
      <c r="IN244">
        <v>129.52000000000001</v>
      </c>
      <c r="IO244">
        <v>58303.4</v>
      </c>
      <c r="IP244">
        <v>4.25</v>
      </c>
      <c r="IQ244">
        <v>175.25</v>
      </c>
      <c r="IR244">
        <v>0.25069999999999998</v>
      </c>
      <c r="IS244">
        <v>146.69999999999999</v>
      </c>
      <c r="IT244">
        <v>7.2</v>
      </c>
      <c r="IU244">
        <v>45.024999999999999</v>
      </c>
      <c r="IV244">
        <v>42594.98</v>
      </c>
      <c r="IW244">
        <v>4.33</v>
      </c>
      <c r="IX244">
        <v>1312.8</v>
      </c>
      <c r="IY244">
        <v>0.18859999999999999</v>
      </c>
      <c r="IZ244">
        <v>752.7</v>
      </c>
      <c r="JA244">
        <v>10.3</v>
      </c>
      <c r="JB244">
        <v>54.48</v>
      </c>
      <c r="JC244">
        <v>42313.95</v>
      </c>
      <c r="JD244">
        <v>2.44</v>
      </c>
      <c r="JE244">
        <v>693.3</v>
      </c>
      <c r="JF244">
        <v>0.24809999999999999</v>
      </c>
      <c r="JG244">
        <v>428.1</v>
      </c>
      <c r="JH244">
        <v>18.2</v>
      </c>
      <c r="JI244">
        <v>35.020000000000003</v>
      </c>
      <c r="JJ244">
        <v>21081.86</v>
      </c>
      <c r="JK244">
        <v>3.03</v>
      </c>
      <c r="JL244">
        <v>615.67999999999995</v>
      </c>
      <c r="JM244">
        <v>0.2271</v>
      </c>
      <c r="JN244">
        <v>479.3</v>
      </c>
      <c r="JO244">
        <v>7.3</v>
      </c>
      <c r="JP244">
        <v>94.25</v>
      </c>
      <c r="JQ244">
        <v>18378.75</v>
      </c>
      <c r="JR244">
        <v>2.23</v>
      </c>
      <c r="JS244">
        <v>616.46</v>
      </c>
      <c r="JT244">
        <v>0.25609999999999999</v>
      </c>
      <c r="JU244">
        <v>562.70000000000005</v>
      </c>
      <c r="JV244">
        <v>20.100000000000001</v>
      </c>
      <c r="JW244">
        <v>20.07</v>
      </c>
      <c r="JX244">
        <v>24337.29</v>
      </c>
      <c r="JY244">
        <v>4.4800000000000004</v>
      </c>
      <c r="JZ244">
        <v>114.7</v>
      </c>
      <c r="KA244">
        <v>0.24160000000000001</v>
      </c>
      <c r="KB244">
        <v>95.6</v>
      </c>
      <c r="KC244">
        <v>17.5</v>
      </c>
      <c r="KD244">
        <v>11.44</v>
      </c>
      <c r="KE244">
        <v>49893.21</v>
      </c>
      <c r="KF244">
        <v>6.82</v>
      </c>
      <c r="KG244">
        <v>102.51</v>
      </c>
      <c r="KH244">
        <v>0.2097</v>
      </c>
      <c r="KI244">
        <v>78.5</v>
      </c>
      <c r="KJ244">
        <v>88</v>
      </c>
      <c r="KK244">
        <v>5.1980000000000004</v>
      </c>
      <c r="KL244">
        <v>4356</v>
      </c>
      <c r="KM244">
        <v>0</v>
      </c>
      <c r="KN244">
        <v>8.4</v>
      </c>
      <c r="KO244">
        <v>0.37</v>
      </c>
      <c r="KP244">
        <v>8.3000000000000007</v>
      </c>
      <c r="KQ244" t="s">
        <v>356</v>
      </c>
      <c r="KR244">
        <v>42.003</v>
      </c>
      <c r="KS244">
        <v>48348.57</v>
      </c>
      <c r="KT244">
        <v>3.99</v>
      </c>
      <c r="KU244">
        <v>107.08</v>
      </c>
      <c r="KV244">
        <v>0.28770000000000001</v>
      </c>
      <c r="KW244">
        <v>74.7</v>
      </c>
      <c r="KX244">
        <v>10.7</v>
      </c>
      <c r="KY244">
        <v>122.81</v>
      </c>
      <c r="KZ244">
        <v>25348.47</v>
      </c>
      <c r="LA244">
        <v>4.4800000000000004</v>
      </c>
      <c r="LB244">
        <v>192.27</v>
      </c>
      <c r="LC244">
        <v>0.21890000000000001</v>
      </c>
      <c r="LD244">
        <v>160.4</v>
      </c>
      <c r="LE244">
        <v>6.9</v>
      </c>
      <c r="LF244">
        <v>32.94</v>
      </c>
      <c r="LG244">
        <v>41044.54</v>
      </c>
      <c r="LH244">
        <v>1.52</v>
      </c>
      <c r="LI244">
        <v>406.43</v>
      </c>
      <c r="LJ244">
        <v>0.19570000000000001</v>
      </c>
      <c r="LK244">
        <v>379.2</v>
      </c>
      <c r="LL244">
        <v>20.7</v>
      </c>
      <c r="LM244">
        <v>65.222999999999999</v>
      </c>
      <c r="LN244">
        <v>68190.38</v>
      </c>
      <c r="LO244">
        <v>2.15</v>
      </c>
      <c r="LP244">
        <v>458.14</v>
      </c>
      <c r="LQ244">
        <v>0.2772</v>
      </c>
      <c r="LR244">
        <v>342.2</v>
      </c>
      <c r="LS244">
        <v>16.5</v>
      </c>
      <c r="LT244" t="s">
        <v>356</v>
      </c>
      <c r="LU244" t="s">
        <v>356</v>
      </c>
      <c r="LV244" t="s">
        <v>356</v>
      </c>
      <c r="LW244" t="s">
        <v>356</v>
      </c>
      <c r="LX244" t="s">
        <v>356</v>
      </c>
      <c r="LY244" t="s">
        <v>356</v>
      </c>
      <c r="LZ244" t="s">
        <v>356</v>
      </c>
      <c r="MA244">
        <v>21.876000000000001</v>
      </c>
      <c r="MB244">
        <v>1095.27</v>
      </c>
      <c r="MC244">
        <v>2.29</v>
      </c>
      <c r="MD244">
        <v>1017.68</v>
      </c>
      <c r="ME244">
        <v>0.28079999999999999</v>
      </c>
      <c r="MF244">
        <v>927.1</v>
      </c>
      <c r="MG244">
        <v>17.5</v>
      </c>
      <c r="MH244">
        <v>8.1137999999999995</v>
      </c>
      <c r="MI244">
        <v>27167</v>
      </c>
      <c r="MJ244">
        <v>4.78</v>
      </c>
      <c r="MK244">
        <v>258.18</v>
      </c>
      <c r="ML244">
        <v>0.18990000000000001</v>
      </c>
      <c r="MM244">
        <v>181.3</v>
      </c>
      <c r="MN244">
        <v>8.6999999999999993</v>
      </c>
      <c r="MO244">
        <v>101.432</v>
      </c>
      <c r="MP244">
        <v>10739.54</v>
      </c>
      <c r="MQ244">
        <v>1.82</v>
      </c>
      <c r="MR244">
        <v>626.79</v>
      </c>
      <c r="MS244">
        <v>0.31809999999999999</v>
      </c>
      <c r="MT244">
        <v>441.5</v>
      </c>
      <c r="MU244">
        <v>9.6999999999999993</v>
      </c>
    </row>
    <row r="245" spans="1:359" x14ac:dyDescent="0.45">
      <c r="A245" s="1">
        <v>39595</v>
      </c>
      <c r="D245">
        <v>1944718</v>
      </c>
      <c r="E245">
        <v>3.1</v>
      </c>
      <c r="F245">
        <v>976.47</v>
      </c>
      <c r="G245">
        <v>0.1404</v>
      </c>
      <c r="H245">
        <v>3711.03</v>
      </c>
      <c r="I245">
        <v>11.23</v>
      </c>
      <c r="J245">
        <v>65.348200000000006</v>
      </c>
      <c r="K245">
        <v>35527.89</v>
      </c>
      <c r="L245">
        <v>2.21</v>
      </c>
      <c r="M245">
        <v>7702.71</v>
      </c>
      <c r="N245">
        <v>0.1847</v>
      </c>
      <c r="O245">
        <v>3394.3</v>
      </c>
      <c r="P245">
        <v>17</v>
      </c>
      <c r="Q245">
        <v>19.225300000000001</v>
      </c>
      <c r="R245">
        <v>8039.11</v>
      </c>
      <c r="S245">
        <v>1.34</v>
      </c>
      <c r="T245">
        <v>1315.89</v>
      </c>
      <c r="U245">
        <v>0.34539999999999998</v>
      </c>
      <c r="V245">
        <v>1263.9000000000001</v>
      </c>
      <c r="W245">
        <v>12.8</v>
      </c>
      <c r="X245">
        <v>76.349999999999994</v>
      </c>
      <c r="Y245">
        <v>46633.66</v>
      </c>
      <c r="Z245">
        <v>1.81</v>
      </c>
      <c r="AA245">
        <v>15715.05</v>
      </c>
      <c r="AB245">
        <v>0.1908</v>
      </c>
      <c r="AC245">
        <v>8483.2000000000007</v>
      </c>
      <c r="AD245">
        <v>17.3</v>
      </c>
      <c r="AE245">
        <v>104.4</v>
      </c>
      <c r="AF245">
        <v>11075.71</v>
      </c>
      <c r="AG245">
        <v>0.96</v>
      </c>
      <c r="AH245">
        <v>2413.83</v>
      </c>
      <c r="AI245">
        <v>0.27610000000000001</v>
      </c>
      <c r="AJ245">
        <v>2054.5</v>
      </c>
      <c r="AK245">
        <v>38.5</v>
      </c>
      <c r="AL245">
        <v>55.3</v>
      </c>
      <c r="AM245">
        <v>132742.1</v>
      </c>
      <c r="AN245">
        <v>3.74</v>
      </c>
      <c r="AO245">
        <v>34827.03</v>
      </c>
      <c r="AP245">
        <v>0.1767</v>
      </c>
      <c r="AQ245">
        <v>3020.8</v>
      </c>
      <c r="AR245">
        <v>9.1</v>
      </c>
      <c r="AS245" t="s">
        <v>356</v>
      </c>
      <c r="AT245" t="s">
        <v>356</v>
      </c>
      <c r="AU245" t="s">
        <v>356</v>
      </c>
      <c r="AV245" t="s">
        <v>356</v>
      </c>
      <c r="AW245" t="s">
        <v>356</v>
      </c>
      <c r="AX245" t="s">
        <v>356</v>
      </c>
      <c r="AY245" t="s">
        <v>356</v>
      </c>
      <c r="AZ245">
        <v>46.416600000000003</v>
      </c>
      <c r="BA245">
        <v>61343.66</v>
      </c>
      <c r="BB245">
        <v>4.4400000000000004</v>
      </c>
      <c r="BC245">
        <v>3541.54</v>
      </c>
      <c r="BD245">
        <v>0.1885</v>
      </c>
      <c r="BE245">
        <v>1468.2</v>
      </c>
      <c r="BF245">
        <v>12.5</v>
      </c>
      <c r="BG245">
        <v>29.383199999999999</v>
      </c>
      <c r="BH245">
        <v>28932.98</v>
      </c>
      <c r="BI245">
        <v>3.89</v>
      </c>
      <c r="BJ245">
        <v>157.28</v>
      </c>
      <c r="BK245">
        <v>0.20810000000000001</v>
      </c>
      <c r="BL245">
        <v>142.4</v>
      </c>
      <c r="BM245">
        <v>13.2</v>
      </c>
      <c r="BN245">
        <v>14.67</v>
      </c>
      <c r="BO245">
        <v>11941.79</v>
      </c>
      <c r="BP245">
        <v>0.82</v>
      </c>
      <c r="BQ245">
        <v>104.78</v>
      </c>
      <c r="BR245">
        <v>0.33679999999999999</v>
      </c>
      <c r="BS245">
        <v>83.8</v>
      </c>
      <c r="BT245" t="s">
        <v>356</v>
      </c>
      <c r="BU245">
        <v>64.009</v>
      </c>
      <c r="BV245">
        <v>59649.06</v>
      </c>
      <c r="BW245">
        <v>5.09</v>
      </c>
      <c r="BX245">
        <v>494.9</v>
      </c>
      <c r="BY245">
        <v>0.1739</v>
      </c>
      <c r="BZ245">
        <v>306.7</v>
      </c>
      <c r="CA245">
        <v>8.3000000000000007</v>
      </c>
      <c r="CB245">
        <v>6.306</v>
      </c>
      <c r="CC245">
        <v>19653.59</v>
      </c>
      <c r="CD245">
        <v>2.67</v>
      </c>
      <c r="CE245">
        <v>231.8</v>
      </c>
      <c r="CF245">
        <v>0.2432</v>
      </c>
      <c r="CG245">
        <v>214.5</v>
      </c>
      <c r="CH245">
        <v>15.7</v>
      </c>
      <c r="CI245">
        <v>39.380000000000003</v>
      </c>
      <c r="CJ245">
        <v>19319.77</v>
      </c>
      <c r="CK245">
        <v>4.1900000000000004</v>
      </c>
      <c r="CL245">
        <v>7106.04</v>
      </c>
      <c r="CM245">
        <v>0.2135</v>
      </c>
      <c r="CN245">
        <v>3989.5</v>
      </c>
      <c r="CO245">
        <v>11.6</v>
      </c>
      <c r="CP245">
        <v>39.799999999999997</v>
      </c>
      <c r="CQ245">
        <v>8408.91</v>
      </c>
      <c r="CR245">
        <v>1.56</v>
      </c>
      <c r="CS245">
        <v>29440.13</v>
      </c>
      <c r="CT245">
        <v>0.14599999999999999</v>
      </c>
      <c r="CU245">
        <v>14381.2</v>
      </c>
      <c r="CV245">
        <v>22.4</v>
      </c>
      <c r="CW245">
        <v>47.291699999999999</v>
      </c>
      <c r="CX245">
        <v>21674</v>
      </c>
      <c r="CY245">
        <v>2.4500000000000002</v>
      </c>
      <c r="CZ245">
        <v>18403.349999999999</v>
      </c>
      <c r="DA245">
        <v>0.13159999999999999</v>
      </c>
      <c r="DB245">
        <v>5737.6</v>
      </c>
      <c r="DC245">
        <v>19.600000000000001</v>
      </c>
      <c r="DD245">
        <v>21.437100000000001</v>
      </c>
      <c r="DE245">
        <v>45261.37</v>
      </c>
      <c r="DF245">
        <v>5.47</v>
      </c>
      <c r="DG245">
        <v>13249.1</v>
      </c>
      <c r="DH245">
        <v>0.22090000000000001</v>
      </c>
      <c r="DI245">
        <v>5272.4</v>
      </c>
      <c r="DJ245">
        <v>7.9</v>
      </c>
      <c r="DK245">
        <v>4.9078999999999997</v>
      </c>
      <c r="DL245">
        <v>46691.45</v>
      </c>
      <c r="DM245">
        <v>2.9</v>
      </c>
      <c r="DN245">
        <v>2256.66</v>
      </c>
      <c r="DO245">
        <v>0.2102</v>
      </c>
      <c r="DP245">
        <v>908.4</v>
      </c>
      <c r="DQ245">
        <v>14.1</v>
      </c>
      <c r="DR245">
        <v>74.677899999999994</v>
      </c>
      <c r="DS245">
        <v>10469.48</v>
      </c>
      <c r="DT245">
        <v>4.22</v>
      </c>
      <c r="DU245">
        <v>5708.75</v>
      </c>
      <c r="DV245">
        <v>0.20760000000000001</v>
      </c>
      <c r="DW245">
        <v>2020.4</v>
      </c>
      <c r="DX245">
        <v>9.9</v>
      </c>
      <c r="DY245">
        <v>7.3205</v>
      </c>
      <c r="DZ245">
        <v>81806</v>
      </c>
      <c r="EA245">
        <v>4.9800000000000004</v>
      </c>
      <c r="EB245">
        <v>995.21</v>
      </c>
      <c r="EC245">
        <v>0.19220000000000001</v>
      </c>
      <c r="ED245">
        <v>536.6</v>
      </c>
      <c r="EE245">
        <v>9.5</v>
      </c>
      <c r="EF245">
        <v>6.3292000000000002</v>
      </c>
      <c r="EG245">
        <v>44411.41</v>
      </c>
      <c r="EH245">
        <v>6.82</v>
      </c>
      <c r="EI245">
        <v>139.80000000000001</v>
      </c>
      <c r="EJ245">
        <v>0.14399999999999999</v>
      </c>
      <c r="EK245">
        <v>92.7</v>
      </c>
      <c r="EL245">
        <v>11.2</v>
      </c>
      <c r="EM245">
        <v>3.9226999999999999</v>
      </c>
      <c r="EN245">
        <v>49559.8</v>
      </c>
      <c r="EO245">
        <v>9.09</v>
      </c>
      <c r="EP245">
        <v>3486.43</v>
      </c>
      <c r="EQ245">
        <v>0.19919999999999999</v>
      </c>
      <c r="ER245">
        <v>1456.6</v>
      </c>
      <c r="ES245">
        <v>16.100000000000001</v>
      </c>
      <c r="ET245">
        <v>47.28</v>
      </c>
      <c r="EU245">
        <v>23052.58</v>
      </c>
      <c r="EV245">
        <v>3.21</v>
      </c>
      <c r="EW245">
        <v>933.65</v>
      </c>
      <c r="EX245">
        <v>0.1638</v>
      </c>
      <c r="EY245">
        <v>543.9</v>
      </c>
      <c r="EZ245">
        <v>15.1</v>
      </c>
      <c r="FA245">
        <v>13.27</v>
      </c>
      <c r="FB245">
        <v>5533.98</v>
      </c>
      <c r="FC245">
        <v>3.01</v>
      </c>
      <c r="FD245">
        <v>9138.08</v>
      </c>
      <c r="FE245">
        <v>0.30449999999999999</v>
      </c>
      <c r="FF245">
        <v>3951.3</v>
      </c>
      <c r="FG245">
        <v>147.4</v>
      </c>
      <c r="FH245">
        <v>3.2042999999999999</v>
      </c>
      <c r="FI245">
        <v>15564.52</v>
      </c>
      <c r="FJ245">
        <v>2.81</v>
      </c>
      <c r="FK245">
        <v>3262.74</v>
      </c>
      <c r="FL245">
        <v>0.28999999999999998</v>
      </c>
      <c r="FM245">
        <v>905.2</v>
      </c>
      <c r="FN245">
        <v>9</v>
      </c>
      <c r="FO245">
        <v>25.93</v>
      </c>
      <c r="FP245">
        <v>103858.8</v>
      </c>
      <c r="FQ245">
        <v>5.01</v>
      </c>
      <c r="FR245">
        <v>787.52</v>
      </c>
      <c r="FS245">
        <v>0.17780000000000001</v>
      </c>
      <c r="FT245">
        <v>488.3</v>
      </c>
      <c r="FU245">
        <v>8.8000000000000007</v>
      </c>
      <c r="FV245">
        <v>18.340800000000002</v>
      </c>
      <c r="FW245">
        <v>53608.86</v>
      </c>
      <c r="FX245">
        <v>6.2</v>
      </c>
      <c r="FY245">
        <v>1132.8599999999999</v>
      </c>
      <c r="FZ245">
        <v>0.24679999999999999</v>
      </c>
      <c r="GA245">
        <v>562.9</v>
      </c>
      <c r="GB245">
        <v>5.7</v>
      </c>
      <c r="GC245">
        <v>65.198300000000003</v>
      </c>
      <c r="GD245">
        <v>15475.57</v>
      </c>
      <c r="GE245">
        <v>3.57</v>
      </c>
      <c r="GF245">
        <v>18429.46</v>
      </c>
      <c r="GG245">
        <v>0.16070000000000001</v>
      </c>
      <c r="GH245">
        <v>5053.7</v>
      </c>
      <c r="GI245">
        <v>16.3</v>
      </c>
      <c r="GJ245" t="s">
        <v>356</v>
      </c>
      <c r="GK245" t="s">
        <v>356</v>
      </c>
      <c r="GL245" t="s">
        <v>356</v>
      </c>
      <c r="GM245" t="s">
        <v>356</v>
      </c>
      <c r="GN245" t="s">
        <v>356</v>
      </c>
      <c r="GO245" t="s">
        <v>356</v>
      </c>
      <c r="GP245" t="s">
        <v>356</v>
      </c>
      <c r="GQ245">
        <v>10.934699999999999</v>
      </c>
      <c r="GR245">
        <v>53933.22</v>
      </c>
      <c r="GS245">
        <v>5.09</v>
      </c>
      <c r="GT245">
        <v>1186.26</v>
      </c>
      <c r="GU245">
        <v>0.17330000000000001</v>
      </c>
      <c r="GV245">
        <v>664.6</v>
      </c>
      <c r="GW245">
        <v>9.3000000000000007</v>
      </c>
      <c r="GX245">
        <v>51.228499999999997</v>
      </c>
      <c r="GY245">
        <v>27894.31</v>
      </c>
      <c r="GZ245">
        <v>2.0299999999999998</v>
      </c>
      <c r="HA245">
        <v>9299.08</v>
      </c>
      <c r="HB245">
        <v>0.16900000000000001</v>
      </c>
      <c r="HC245">
        <v>2724.5</v>
      </c>
      <c r="HD245">
        <v>6.2</v>
      </c>
      <c r="HE245">
        <v>113.54300000000001</v>
      </c>
      <c r="HF245">
        <v>58648.86</v>
      </c>
      <c r="HG245">
        <v>5.92</v>
      </c>
      <c r="HH245">
        <v>16689.71</v>
      </c>
      <c r="HI245">
        <v>0.20569999999999999</v>
      </c>
      <c r="HJ245">
        <v>5816.4</v>
      </c>
      <c r="HK245">
        <v>9.6</v>
      </c>
      <c r="HL245">
        <v>21.510999999999999</v>
      </c>
      <c r="HM245">
        <v>12766.55</v>
      </c>
      <c r="HN245">
        <v>2.86</v>
      </c>
      <c r="HO245">
        <v>38303.629999999997</v>
      </c>
      <c r="HP245">
        <v>0.20810000000000001</v>
      </c>
      <c r="HQ245">
        <v>8888.7000000000007</v>
      </c>
      <c r="HR245">
        <v>9.1</v>
      </c>
      <c r="HS245">
        <v>17.940000000000001</v>
      </c>
      <c r="HT245">
        <v>68174.44</v>
      </c>
      <c r="HU245">
        <v>2.95</v>
      </c>
      <c r="HV245">
        <v>10033.35</v>
      </c>
      <c r="HW245">
        <v>0.30869999999999997</v>
      </c>
      <c r="HX245">
        <v>6501.6</v>
      </c>
      <c r="HY245">
        <v>9.3000000000000007</v>
      </c>
      <c r="HZ245">
        <v>9.5314999999999994</v>
      </c>
      <c r="IA245">
        <v>11316.96</v>
      </c>
      <c r="IB245">
        <v>1.69</v>
      </c>
      <c r="IC245">
        <v>2042.87</v>
      </c>
      <c r="ID245">
        <v>0.27110000000000001</v>
      </c>
      <c r="IE245">
        <v>831</v>
      </c>
      <c r="IF245">
        <v>17.600000000000001</v>
      </c>
      <c r="IG245">
        <v>44.98</v>
      </c>
      <c r="IH245">
        <v>9159.94</v>
      </c>
      <c r="II245">
        <v>1.1100000000000001</v>
      </c>
      <c r="IJ245">
        <v>348.24</v>
      </c>
      <c r="IK245">
        <v>0.1832</v>
      </c>
      <c r="IL245">
        <v>308.10000000000002</v>
      </c>
      <c r="IM245">
        <v>15.4</v>
      </c>
      <c r="IN245">
        <v>117.88</v>
      </c>
      <c r="IO245">
        <v>53063.64</v>
      </c>
      <c r="IP245">
        <v>4.67</v>
      </c>
      <c r="IQ245">
        <v>166.81</v>
      </c>
      <c r="IR245">
        <v>0.25369999999999998</v>
      </c>
      <c r="IS245">
        <v>133.5</v>
      </c>
      <c r="IT245">
        <v>9</v>
      </c>
      <c r="IU245">
        <v>46.9</v>
      </c>
      <c r="IV245">
        <v>44368.77</v>
      </c>
      <c r="IW245">
        <v>4.16</v>
      </c>
      <c r="IX245">
        <v>1367.47</v>
      </c>
      <c r="IY245">
        <v>0.18329999999999999</v>
      </c>
      <c r="IZ245">
        <v>784</v>
      </c>
      <c r="JA245">
        <v>10.8</v>
      </c>
      <c r="JB245">
        <v>53.88</v>
      </c>
      <c r="JC245">
        <v>41847.71</v>
      </c>
      <c r="JD245">
        <v>2.4700000000000002</v>
      </c>
      <c r="JE245">
        <v>702.74</v>
      </c>
      <c r="JF245">
        <v>0.24809999999999999</v>
      </c>
      <c r="JG245">
        <v>423.4</v>
      </c>
      <c r="JH245">
        <v>18</v>
      </c>
      <c r="JI245">
        <v>35.74</v>
      </c>
      <c r="JJ245">
        <v>21515.29</v>
      </c>
      <c r="JK245">
        <v>2.97</v>
      </c>
      <c r="JL245">
        <v>646.78</v>
      </c>
      <c r="JM245">
        <v>0.22459999999999999</v>
      </c>
      <c r="JN245">
        <v>489.2</v>
      </c>
      <c r="JO245">
        <v>7.7</v>
      </c>
      <c r="JP245">
        <v>93.52</v>
      </c>
      <c r="JQ245">
        <v>18236.39</v>
      </c>
      <c r="JR245">
        <v>2.25</v>
      </c>
      <c r="JS245">
        <v>625.09</v>
      </c>
      <c r="JT245">
        <v>0.2555</v>
      </c>
      <c r="JU245">
        <v>558.29999999999995</v>
      </c>
      <c r="JV245">
        <v>17.600000000000001</v>
      </c>
      <c r="JW245">
        <v>21.59</v>
      </c>
      <c r="JX245">
        <v>26180.48</v>
      </c>
      <c r="JY245">
        <v>4.17</v>
      </c>
      <c r="JZ245">
        <v>128.9</v>
      </c>
      <c r="KA245">
        <v>0.2351</v>
      </c>
      <c r="KB245">
        <v>102.8</v>
      </c>
      <c r="KC245">
        <v>20</v>
      </c>
      <c r="KD245">
        <v>10.77</v>
      </c>
      <c r="KE245">
        <v>46971.13</v>
      </c>
      <c r="KF245">
        <v>7.24</v>
      </c>
      <c r="KG245">
        <v>103.24</v>
      </c>
      <c r="KH245">
        <v>0.2112</v>
      </c>
      <c r="KI245">
        <v>73.900000000000006</v>
      </c>
      <c r="KJ245">
        <v>46.8</v>
      </c>
      <c r="KK245">
        <v>5.4210000000000003</v>
      </c>
      <c r="KL245">
        <v>4543.43</v>
      </c>
      <c r="KM245">
        <v>0</v>
      </c>
      <c r="KN245">
        <v>8.76</v>
      </c>
      <c r="KO245">
        <v>0.3705</v>
      </c>
      <c r="KP245">
        <v>8.6</v>
      </c>
      <c r="KQ245" t="s">
        <v>356</v>
      </c>
      <c r="KR245">
        <v>40.930999999999997</v>
      </c>
      <c r="KS245">
        <v>47116.37</v>
      </c>
      <c r="KT245">
        <v>4.09</v>
      </c>
      <c r="KU245">
        <v>104.35</v>
      </c>
      <c r="KV245">
        <v>0.28510000000000002</v>
      </c>
      <c r="KW245">
        <v>72.8</v>
      </c>
      <c r="KX245">
        <v>14.5</v>
      </c>
      <c r="KY245">
        <v>117.93</v>
      </c>
      <c r="KZ245">
        <v>24341.22</v>
      </c>
      <c r="LA245">
        <v>4.66</v>
      </c>
      <c r="LB245">
        <v>184.63</v>
      </c>
      <c r="LC245">
        <v>0.21909999999999999</v>
      </c>
      <c r="LD245">
        <v>154</v>
      </c>
      <c r="LE245">
        <v>6.8</v>
      </c>
      <c r="LF245">
        <v>33.35</v>
      </c>
      <c r="LG245">
        <v>41555.42</v>
      </c>
      <c r="LH245">
        <v>1.5</v>
      </c>
      <c r="LI245">
        <v>411.49</v>
      </c>
      <c r="LJ245">
        <v>0.19550000000000001</v>
      </c>
      <c r="LK245">
        <v>384</v>
      </c>
      <c r="LL245">
        <v>21.8</v>
      </c>
      <c r="LM245">
        <v>62.661000000000001</v>
      </c>
      <c r="LN245">
        <v>65511.79</v>
      </c>
      <c r="LO245">
        <v>2.23</v>
      </c>
      <c r="LP245">
        <v>440.15</v>
      </c>
      <c r="LQ245">
        <v>0.2752</v>
      </c>
      <c r="LR245">
        <v>328.7</v>
      </c>
      <c r="LS245">
        <v>19.899999999999999</v>
      </c>
      <c r="LT245" t="s">
        <v>356</v>
      </c>
      <c r="LU245" t="s">
        <v>356</v>
      </c>
      <c r="LV245" t="s">
        <v>356</v>
      </c>
      <c r="LW245" t="s">
        <v>356</v>
      </c>
      <c r="LX245" t="s">
        <v>356</v>
      </c>
      <c r="LY245" t="s">
        <v>356</v>
      </c>
      <c r="LZ245" t="s">
        <v>356</v>
      </c>
      <c r="MA245">
        <v>21.925000000000001</v>
      </c>
      <c r="MB245">
        <v>1097.73</v>
      </c>
      <c r="MC245">
        <v>2.29</v>
      </c>
      <c r="MD245">
        <v>1021.89</v>
      </c>
      <c r="ME245">
        <v>0.27960000000000002</v>
      </c>
      <c r="MF245">
        <v>929.2</v>
      </c>
      <c r="MG245">
        <v>17.5</v>
      </c>
      <c r="MH245">
        <v>7.9587000000000003</v>
      </c>
      <c r="MI245">
        <v>26677.1</v>
      </c>
      <c r="MJ245">
        <v>4.87</v>
      </c>
      <c r="MK245">
        <v>253.25</v>
      </c>
      <c r="ML245">
        <v>0.18629999999999999</v>
      </c>
      <c r="MM245">
        <v>177.8</v>
      </c>
      <c r="MN245">
        <v>8.6</v>
      </c>
      <c r="MO245">
        <v>97.655000000000001</v>
      </c>
      <c r="MP245">
        <v>10339.629999999999</v>
      </c>
      <c r="MQ245">
        <v>1.89</v>
      </c>
      <c r="MR245">
        <v>603.45000000000005</v>
      </c>
      <c r="MS245">
        <v>0.31659999999999999</v>
      </c>
      <c r="MT245">
        <v>425.1</v>
      </c>
      <c r="MU245">
        <v>8.9</v>
      </c>
    </row>
    <row r="246" spans="1:359" x14ac:dyDescent="0.45">
      <c r="A246" s="1">
        <v>39626</v>
      </c>
      <c r="D246">
        <v>1740154</v>
      </c>
      <c r="E246">
        <v>3.14</v>
      </c>
      <c r="F246">
        <v>882.47</v>
      </c>
      <c r="G246">
        <v>0.1452</v>
      </c>
      <c r="H246">
        <v>3340.27</v>
      </c>
      <c r="I246">
        <v>11.52</v>
      </c>
      <c r="J246">
        <v>59.526200000000003</v>
      </c>
      <c r="K246">
        <v>32362.67</v>
      </c>
      <c r="L246">
        <v>2.42</v>
      </c>
      <c r="M246">
        <v>7016.47</v>
      </c>
      <c r="N246">
        <v>0.18920000000000001</v>
      </c>
      <c r="O246">
        <v>3091.9</v>
      </c>
      <c r="P246">
        <v>15.5</v>
      </c>
      <c r="Q246">
        <v>15.852600000000001</v>
      </c>
      <c r="R246">
        <v>6628.81</v>
      </c>
      <c r="S246">
        <v>1.63</v>
      </c>
      <c r="T246">
        <v>1085.04</v>
      </c>
      <c r="U246">
        <v>0.35260000000000002</v>
      </c>
      <c r="V246">
        <v>1042.2</v>
      </c>
      <c r="W246">
        <v>10.5</v>
      </c>
      <c r="X246">
        <v>67.430000000000007</v>
      </c>
      <c r="Y246">
        <v>41185.46</v>
      </c>
      <c r="Z246">
        <v>2.0499999999999998</v>
      </c>
      <c r="AA246">
        <v>13879.06</v>
      </c>
      <c r="AB246">
        <v>0.19900000000000001</v>
      </c>
      <c r="AC246">
        <v>7492.1</v>
      </c>
      <c r="AD246">
        <v>15.3</v>
      </c>
      <c r="AE246">
        <v>99.99</v>
      </c>
      <c r="AF246">
        <v>10608.3</v>
      </c>
      <c r="AG246">
        <v>1</v>
      </c>
      <c r="AH246">
        <v>2335.5300000000002</v>
      </c>
      <c r="AI246">
        <v>0.27729999999999999</v>
      </c>
      <c r="AJ246">
        <v>1967.7</v>
      </c>
      <c r="AK246">
        <v>36.9</v>
      </c>
      <c r="AL246">
        <v>52.91</v>
      </c>
      <c r="AM246">
        <v>127005.2</v>
      </c>
      <c r="AN246">
        <v>3.91</v>
      </c>
      <c r="AO246">
        <v>33321.839999999997</v>
      </c>
      <c r="AP246">
        <v>0.17449999999999999</v>
      </c>
      <c r="AQ246">
        <v>2890.3</v>
      </c>
      <c r="AR246">
        <v>8.6999999999999993</v>
      </c>
      <c r="AS246" t="s">
        <v>356</v>
      </c>
      <c r="AT246" t="s">
        <v>356</v>
      </c>
      <c r="AU246" t="s">
        <v>356</v>
      </c>
      <c r="AV246" t="s">
        <v>356</v>
      </c>
      <c r="AW246" t="s">
        <v>356</v>
      </c>
      <c r="AX246" t="s">
        <v>356</v>
      </c>
      <c r="AY246" t="s">
        <v>356</v>
      </c>
      <c r="AZ246">
        <v>41.940100000000001</v>
      </c>
      <c r="BA246">
        <v>55428.54</v>
      </c>
      <c r="BB246">
        <v>4.91</v>
      </c>
      <c r="BC246">
        <v>3199.99</v>
      </c>
      <c r="BD246">
        <v>0.19359999999999999</v>
      </c>
      <c r="BE246">
        <v>1326.6</v>
      </c>
      <c r="BF246">
        <v>11.3</v>
      </c>
      <c r="BG246">
        <v>27.595199999999998</v>
      </c>
      <c r="BH246">
        <v>27172.38</v>
      </c>
      <c r="BI246">
        <v>4.1500000000000004</v>
      </c>
      <c r="BJ246">
        <v>147.71</v>
      </c>
      <c r="BK246">
        <v>0.21049999999999999</v>
      </c>
      <c r="BL246">
        <v>133.80000000000001</v>
      </c>
      <c r="BM246">
        <v>12.4</v>
      </c>
      <c r="BN246">
        <v>12.16</v>
      </c>
      <c r="BO246">
        <v>9898.58</v>
      </c>
      <c r="BP246">
        <v>0.99</v>
      </c>
      <c r="BQ246">
        <v>86.92</v>
      </c>
      <c r="BR246">
        <v>0.33069999999999999</v>
      </c>
      <c r="BS246">
        <v>69.5</v>
      </c>
      <c r="BT246" t="s">
        <v>356</v>
      </c>
      <c r="BU246">
        <v>56.282400000000003</v>
      </c>
      <c r="BV246">
        <v>52448.79</v>
      </c>
      <c r="BW246">
        <v>5.78</v>
      </c>
      <c r="BX246">
        <v>435.16</v>
      </c>
      <c r="BY246">
        <v>0.18010000000000001</v>
      </c>
      <c r="BZ246">
        <v>269.7</v>
      </c>
      <c r="CA246">
        <v>7.3</v>
      </c>
      <c r="CB246">
        <v>5.6760000000000002</v>
      </c>
      <c r="CC246">
        <v>17690.09</v>
      </c>
      <c r="CD246">
        <v>2.97</v>
      </c>
      <c r="CE246">
        <v>208.64</v>
      </c>
      <c r="CF246">
        <v>0.2384</v>
      </c>
      <c r="CG246">
        <v>193.1</v>
      </c>
      <c r="CH246">
        <v>13.9</v>
      </c>
      <c r="CI246">
        <v>35.005000000000003</v>
      </c>
      <c r="CJ246">
        <v>17173.41</v>
      </c>
      <c r="CK246">
        <v>4.71</v>
      </c>
      <c r="CL246">
        <v>6316.58</v>
      </c>
      <c r="CM246">
        <v>0.221</v>
      </c>
      <c r="CN246">
        <v>3546.3</v>
      </c>
      <c r="CO246">
        <v>10.3</v>
      </c>
      <c r="CP246">
        <v>38.29</v>
      </c>
      <c r="CQ246">
        <v>8089.88</v>
      </c>
      <c r="CR246">
        <v>1.62</v>
      </c>
      <c r="CS246">
        <v>28323.19</v>
      </c>
      <c r="CT246">
        <v>0.1467</v>
      </c>
      <c r="CU246">
        <v>13835.6</v>
      </c>
      <c r="CV246">
        <v>21.5</v>
      </c>
      <c r="CW246">
        <v>47.173099999999998</v>
      </c>
      <c r="CX246">
        <v>21676.14</v>
      </c>
      <c r="CY246">
        <v>2.46</v>
      </c>
      <c r="CZ246">
        <v>18357.21</v>
      </c>
      <c r="DA246">
        <v>0.13139999999999999</v>
      </c>
      <c r="DB246">
        <v>5723.2</v>
      </c>
      <c r="DC246">
        <v>19.5</v>
      </c>
      <c r="DD246">
        <v>18.613399999999999</v>
      </c>
      <c r="DE246">
        <v>39307.67</v>
      </c>
      <c r="DF246">
        <v>6.3</v>
      </c>
      <c r="DG246">
        <v>11503.89</v>
      </c>
      <c r="DH246">
        <v>0.22439999999999999</v>
      </c>
      <c r="DI246">
        <v>4577.8999999999996</v>
      </c>
      <c r="DJ246">
        <v>6.9</v>
      </c>
      <c r="DK246">
        <v>4.4459999999999997</v>
      </c>
      <c r="DL246">
        <v>42296.98</v>
      </c>
      <c r="DM246">
        <v>3.2</v>
      </c>
      <c r="DN246">
        <v>2044.27</v>
      </c>
      <c r="DO246">
        <v>0.2162</v>
      </c>
      <c r="DP246">
        <v>822.9</v>
      </c>
      <c r="DQ246">
        <v>12.8</v>
      </c>
      <c r="DR246">
        <v>64.6648</v>
      </c>
      <c r="DS246">
        <v>8956.59</v>
      </c>
      <c r="DT246">
        <v>4.87</v>
      </c>
      <c r="DU246">
        <v>5160.91</v>
      </c>
      <c r="DV246">
        <v>0.2175</v>
      </c>
      <c r="DW246">
        <v>1749.5</v>
      </c>
      <c r="DX246">
        <v>8.6</v>
      </c>
      <c r="DY246">
        <v>6.5426000000000002</v>
      </c>
      <c r="DZ246">
        <v>73112.56</v>
      </c>
      <c r="EA246">
        <v>5.67</v>
      </c>
      <c r="EB246">
        <v>889.45</v>
      </c>
      <c r="EC246">
        <v>0.1842</v>
      </c>
      <c r="ED246">
        <v>479.6</v>
      </c>
      <c r="EE246">
        <v>8.5</v>
      </c>
      <c r="EF246">
        <v>5.3506999999999998</v>
      </c>
      <c r="EG246">
        <v>37546.25</v>
      </c>
      <c r="EH246">
        <v>8.07</v>
      </c>
      <c r="EI246">
        <v>123.63</v>
      </c>
      <c r="EJ246">
        <v>0.15909999999999999</v>
      </c>
      <c r="EK246">
        <v>78.400000000000006</v>
      </c>
      <c r="EL246">
        <v>9.5</v>
      </c>
      <c r="EM246">
        <v>3.3950999999999998</v>
      </c>
      <c r="EN246">
        <v>42894.57</v>
      </c>
      <c r="EO246">
        <v>9.61</v>
      </c>
      <c r="EP246">
        <v>3017.55</v>
      </c>
      <c r="EQ246">
        <v>0.2011</v>
      </c>
      <c r="ER246">
        <v>1260.7</v>
      </c>
      <c r="ES246">
        <v>13.9</v>
      </c>
      <c r="ET246">
        <v>38.85</v>
      </c>
      <c r="EU246">
        <v>19177.61</v>
      </c>
      <c r="EV246">
        <v>3.91</v>
      </c>
      <c r="EW246">
        <v>767.18</v>
      </c>
      <c r="EX246">
        <v>0.18959999999999999</v>
      </c>
      <c r="EY246">
        <v>446.9</v>
      </c>
      <c r="EZ246">
        <v>12.4</v>
      </c>
      <c r="FA246">
        <v>12.38</v>
      </c>
      <c r="FB246">
        <v>5162.82</v>
      </c>
      <c r="FC246">
        <v>3.23</v>
      </c>
      <c r="FD246">
        <v>8777.43</v>
      </c>
      <c r="FE246">
        <v>0.30520000000000003</v>
      </c>
      <c r="FF246">
        <v>3686.3</v>
      </c>
      <c r="FG246">
        <v>137.6</v>
      </c>
      <c r="FH246">
        <v>2.3633000000000002</v>
      </c>
      <c r="FI246">
        <v>11479.51</v>
      </c>
      <c r="FJ246">
        <v>3.81</v>
      </c>
      <c r="FK246">
        <v>2406.41</v>
      </c>
      <c r="FL246">
        <v>0.32250000000000001</v>
      </c>
      <c r="FM246">
        <v>667.6</v>
      </c>
      <c r="FN246">
        <v>6.6</v>
      </c>
      <c r="FO246">
        <v>23.38</v>
      </c>
      <c r="FP246">
        <v>93645.13</v>
      </c>
      <c r="FQ246">
        <v>5.56</v>
      </c>
      <c r="FR246">
        <v>710.08</v>
      </c>
      <c r="FS246">
        <v>0.18440000000000001</v>
      </c>
      <c r="FT246">
        <v>440.3</v>
      </c>
      <c r="FU246">
        <v>8</v>
      </c>
      <c r="FV246">
        <v>15.6762</v>
      </c>
      <c r="FW246">
        <v>42452.12</v>
      </c>
      <c r="FX246">
        <v>7.25</v>
      </c>
      <c r="FY246">
        <v>968.28</v>
      </c>
      <c r="FZ246">
        <v>0.2457</v>
      </c>
      <c r="GA246">
        <v>481.1</v>
      </c>
      <c r="GB246">
        <v>4.8</v>
      </c>
      <c r="GC246">
        <v>59.4099</v>
      </c>
      <c r="GD246">
        <v>14101.63</v>
      </c>
      <c r="GE246">
        <v>2.94</v>
      </c>
      <c r="GF246">
        <v>16793.27</v>
      </c>
      <c r="GG246">
        <v>0.16550000000000001</v>
      </c>
      <c r="GH246">
        <v>4605</v>
      </c>
      <c r="GI246">
        <v>14.8</v>
      </c>
      <c r="GJ246" t="s">
        <v>356</v>
      </c>
      <c r="GK246" t="s">
        <v>356</v>
      </c>
      <c r="GL246" t="s">
        <v>356</v>
      </c>
      <c r="GM246" t="s">
        <v>356</v>
      </c>
      <c r="GN246" t="s">
        <v>356</v>
      </c>
      <c r="GO246" t="s">
        <v>356</v>
      </c>
      <c r="GP246" t="s">
        <v>356</v>
      </c>
      <c r="GQ246">
        <v>9.3844999999999992</v>
      </c>
      <c r="GR246">
        <v>46287.38</v>
      </c>
      <c r="GS246">
        <v>6.06</v>
      </c>
      <c r="GT246">
        <v>1018.09</v>
      </c>
      <c r="GU246">
        <v>0.17879999999999999</v>
      </c>
      <c r="GV246">
        <v>570.4</v>
      </c>
      <c r="GW246">
        <v>8</v>
      </c>
      <c r="GX246">
        <v>42.169899999999998</v>
      </c>
      <c r="GY246">
        <v>22961.8</v>
      </c>
      <c r="GZ246">
        <v>2.46</v>
      </c>
      <c r="HA246">
        <v>7654.74</v>
      </c>
      <c r="HB246">
        <v>0.19159999999999999</v>
      </c>
      <c r="HC246">
        <v>2242.6999999999998</v>
      </c>
      <c r="HD246">
        <v>5.0999999999999996</v>
      </c>
      <c r="HE246">
        <v>100.17359999999999</v>
      </c>
      <c r="HF246">
        <v>51743.13</v>
      </c>
      <c r="HG246">
        <v>6.71</v>
      </c>
      <c r="HH246">
        <v>14724.54</v>
      </c>
      <c r="HI246">
        <v>0.20749999999999999</v>
      </c>
      <c r="HJ246">
        <v>5131.5</v>
      </c>
      <c r="HK246">
        <v>8.5</v>
      </c>
      <c r="HL246">
        <v>16.149999999999999</v>
      </c>
      <c r="HM246">
        <v>9580.08</v>
      </c>
      <c r="HN246">
        <v>3.81</v>
      </c>
      <c r="HO246">
        <v>28841.89</v>
      </c>
      <c r="HP246">
        <v>0.24560000000000001</v>
      </c>
      <c r="HQ246">
        <v>6673.2</v>
      </c>
      <c r="HR246">
        <v>6.8</v>
      </c>
      <c r="HS246">
        <v>15.38</v>
      </c>
      <c r="HT246">
        <v>58446.15</v>
      </c>
      <c r="HU246">
        <v>3.45</v>
      </c>
      <c r="HV246">
        <v>8601.61</v>
      </c>
      <c r="HW246">
        <v>0.31559999999999999</v>
      </c>
      <c r="HX246">
        <v>5573.8</v>
      </c>
      <c r="HY246">
        <v>8</v>
      </c>
      <c r="HZ246">
        <v>8.5176999999999996</v>
      </c>
      <c r="IA246">
        <v>10113.16</v>
      </c>
      <c r="IB246">
        <v>1.89</v>
      </c>
      <c r="IC246">
        <v>1825.57</v>
      </c>
      <c r="ID246">
        <v>0.26379999999999998</v>
      </c>
      <c r="IE246">
        <v>742.6</v>
      </c>
      <c r="IF246">
        <v>15.7</v>
      </c>
      <c r="IG246">
        <v>40.4</v>
      </c>
      <c r="IH246">
        <v>8227.25</v>
      </c>
      <c r="II246">
        <v>1.24</v>
      </c>
      <c r="IJ246">
        <v>312.77999999999997</v>
      </c>
      <c r="IK246">
        <v>0.19070000000000001</v>
      </c>
      <c r="IL246">
        <v>276.8</v>
      </c>
      <c r="IM246">
        <v>13.8</v>
      </c>
      <c r="IN246">
        <v>112.3</v>
      </c>
      <c r="IO246">
        <v>50551.8</v>
      </c>
      <c r="IP246">
        <v>4.9000000000000004</v>
      </c>
      <c r="IQ246">
        <v>158.91999999999999</v>
      </c>
      <c r="IR246">
        <v>0.2437</v>
      </c>
      <c r="IS246">
        <v>127.2</v>
      </c>
      <c r="IT246">
        <v>8.6</v>
      </c>
      <c r="IU246">
        <v>44.12</v>
      </c>
      <c r="IV246">
        <v>41738.82</v>
      </c>
      <c r="IW246">
        <v>4.42</v>
      </c>
      <c r="IX246">
        <v>1286.4100000000001</v>
      </c>
      <c r="IY246">
        <v>0.184</v>
      </c>
      <c r="IZ246">
        <v>737.5</v>
      </c>
      <c r="JA246">
        <v>10.1</v>
      </c>
      <c r="JB246">
        <v>52.305</v>
      </c>
      <c r="JC246">
        <v>40624.75</v>
      </c>
      <c r="JD246">
        <v>2.54</v>
      </c>
      <c r="JE246">
        <v>682.2</v>
      </c>
      <c r="JF246">
        <v>0.23449999999999999</v>
      </c>
      <c r="JG246">
        <v>411</v>
      </c>
      <c r="JH246">
        <v>17.5</v>
      </c>
      <c r="JI246">
        <v>30.19</v>
      </c>
      <c r="JJ246">
        <v>18174.22</v>
      </c>
      <c r="JK246">
        <v>3.51</v>
      </c>
      <c r="JL246">
        <v>546.34</v>
      </c>
      <c r="JM246">
        <v>0.21790000000000001</v>
      </c>
      <c r="JN246">
        <v>413.2</v>
      </c>
      <c r="JO246">
        <v>6.5</v>
      </c>
      <c r="JP246">
        <v>71.45</v>
      </c>
      <c r="JQ246">
        <v>13932.75</v>
      </c>
      <c r="JR246">
        <v>2.94</v>
      </c>
      <c r="JS246">
        <v>477.57</v>
      </c>
      <c r="JT246">
        <v>0.28649999999999998</v>
      </c>
      <c r="JU246">
        <v>426.6</v>
      </c>
      <c r="JV246">
        <v>13.5</v>
      </c>
      <c r="JW246">
        <v>16.57</v>
      </c>
      <c r="JX246">
        <v>20093.12</v>
      </c>
      <c r="JY246">
        <v>5.43</v>
      </c>
      <c r="JZ246">
        <v>98.93</v>
      </c>
      <c r="KA246">
        <v>0.26419999999999999</v>
      </c>
      <c r="KB246">
        <v>78.900000000000006</v>
      </c>
      <c r="KC246">
        <v>15.3</v>
      </c>
      <c r="KD246">
        <v>10.32</v>
      </c>
      <c r="KE246">
        <v>45008.53</v>
      </c>
      <c r="KF246">
        <v>7.56</v>
      </c>
      <c r="KG246">
        <v>98.93</v>
      </c>
      <c r="KH246">
        <v>0.20799999999999999</v>
      </c>
      <c r="KI246">
        <v>70.8</v>
      </c>
      <c r="KJ246">
        <v>44.9</v>
      </c>
      <c r="KK246">
        <v>5.0860000000000003</v>
      </c>
      <c r="KL246">
        <v>4262.28</v>
      </c>
      <c r="KM246">
        <v>0</v>
      </c>
      <c r="KN246">
        <v>8.2200000000000006</v>
      </c>
      <c r="KO246">
        <v>0.36080000000000001</v>
      </c>
      <c r="KP246">
        <v>8.1</v>
      </c>
      <c r="KQ246" t="s">
        <v>356</v>
      </c>
      <c r="KR246">
        <v>33.401000000000003</v>
      </c>
      <c r="KS246">
        <v>38459.800000000003</v>
      </c>
      <c r="KT246">
        <v>5.0199999999999996</v>
      </c>
      <c r="KU246">
        <v>85.15</v>
      </c>
      <c r="KV246">
        <v>0.29470000000000002</v>
      </c>
      <c r="KW246">
        <v>59.4</v>
      </c>
      <c r="KX246">
        <v>11.8</v>
      </c>
      <c r="KY246">
        <v>111.5</v>
      </c>
      <c r="KZ246">
        <v>23014.04</v>
      </c>
      <c r="LA246">
        <v>4.93</v>
      </c>
      <c r="LB246">
        <v>174.56</v>
      </c>
      <c r="LC246">
        <v>0.21890000000000001</v>
      </c>
      <c r="LD246">
        <v>145.6</v>
      </c>
      <c r="LE246">
        <v>6.5</v>
      </c>
      <c r="LF246">
        <v>33.450000000000003</v>
      </c>
      <c r="LG246">
        <v>41680.03</v>
      </c>
      <c r="LH246">
        <v>1.49</v>
      </c>
      <c r="LI246">
        <v>418.61</v>
      </c>
      <c r="LJ246">
        <v>0.18559999999999999</v>
      </c>
      <c r="LK246">
        <v>385.1</v>
      </c>
      <c r="LL246">
        <v>21.9</v>
      </c>
      <c r="LM246">
        <v>61.988</v>
      </c>
      <c r="LN246">
        <v>64807.85</v>
      </c>
      <c r="LO246">
        <v>2.2599999999999998</v>
      </c>
      <c r="LP246">
        <v>435.42</v>
      </c>
      <c r="LQ246">
        <v>0.27350000000000002</v>
      </c>
      <c r="LR246">
        <v>325.2</v>
      </c>
      <c r="LS246">
        <v>19.7</v>
      </c>
      <c r="LT246" t="s">
        <v>356</v>
      </c>
      <c r="LU246" t="s">
        <v>356</v>
      </c>
      <c r="LV246" t="s">
        <v>356</v>
      </c>
      <c r="LW246" t="s">
        <v>356</v>
      </c>
      <c r="LX246" t="s">
        <v>356</v>
      </c>
      <c r="LY246" t="s">
        <v>356</v>
      </c>
      <c r="LZ246" t="s">
        <v>356</v>
      </c>
      <c r="MA246">
        <v>20.155000000000001</v>
      </c>
      <c r="MB246">
        <v>990.8</v>
      </c>
      <c r="MC246">
        <v>2.4900000000000002</v>
      </c>
      <c r="MD246">
        <v>941.3</v>
      </c>
      <c r="ME246">
        <v>0.28349999999999997</v>
      </c>
      <c r="MF246">
        <v>854.2</v>
      </c>
      <c r="MG246">
        <v>16.100000000000001</v>
      </c>
      <c r="MH246">
        <v>6.8804999999999996</v>
      </c>
      <c r="MI246">
        <v>23062.95</v>
      </c>
      <c r="MJ246">
        <v>5.64</v>
      </c>
      <c r="MK246">
        <v>218.94</v>
      </c>
      <c r="ML246">
        <v>0.19939999999999999</v>
      </c>
      <c r="MM246">
        <v>153.69999999999999</v>
      </c>
      <c r="MN246">
        <v>7.5</v>
      </c>
      <c r="MO246">
        <v>91.135000000000005</v>
      </c>
      <c r="MP246">
        <v>9649.27</v>
      </c>
      <c r="MQ246">
        <v>2.0299999999999998</v>
      </c>
      <c r="MR246">
        <v>563.16</v>
      </c>
      <c r="MS246">
        <v>0.31040000000000001</v>
      </c>
      <c r="MT246">
        <v>396.7</v>
      </c>
      <c r="MU246">
        <v>8.3000000000000007</v>
      </c>
    </row>
    <row r="247" spans="1:359" x14ac:dyDescent="0.45">
      <c r="A247" s="1">
        <v>39656</v>
      </c>
      <c r="D247">
        <v>1748844</v>
      </c>
      <c r="E247">
        <v>3.54</v>
      </c>
      <c r="F247">
        <v>886.16</v>
      </c>
      <c r="G247">
        <v>0.14510000000000001</v>
      </c>
      <c r="H247">
        <v>3351.13</v>
      </c>
      <c r="I247">
        <v>10.33</v>
      </c>
      <c r="J247">
        <v>62.996000000000002</v>
      </c>
      <c r="K247">
        <v>34249.65</v>
      </c>
      <c r="L247">
        <v>2.29</v>
      </c>
      <c r="M247">
        <v>7425.46</v>
      </c>
      <c r="N247">
        <v>0.18870000000000001</v>
      </c>
      <c r="O247">
        <v>3272.2</v>
      </c>
      <c r="P247">
        <v>16.399999999999999</v>
      </c>
      <c r="Q247">
        <v>15.0275</v>
      </c>
      <c r="R247">
        <v>6283.79</v>
      </c>
      <c r="S247">
        <v>1.72</v>
      </c>
      <c r="T247">
        <v>1028.57</v>
      </c>
      <c r="U247">
        <v>0.33160000000000001</v>
      </c>
      <c r="V247">
        <v>988</v>
      </c>
      <c r="W247">
        <v>9.5</v>
      </c>
      <c r="X247">
        <v>66.14</v>
      </c>
      <c r="Y247">
        <v>40397.550000000003</v>
      </c>
      <c r="Z247">
        <v>2.09</v>
      </c>
      <c r="AA247">
        <v>13613.54</v>
      </c>
      <c r="AB247">
        <v>0.1981</v>
      </c>
      <c r="AC247">
        <v>7348.7</v>
      </c>
      <c r="AD247">
        <v>15</v>
      </c>
      <c r="AE247">
        <v>96.55</v>
      </c>
      <c r="AF247">
        <v>10243.34</v>
      </c>
      <c r="AG247">
        <v>1.04</v>
      </c>
      <c r="AH247">
        <v>2255.1799999999998</v>
      </c>
      <c r="AI247">
        <v>0.27779999999999999</v>
      </c>
      <c r="AJ247">
        <v>1900</v>
      </c>
      <c r="AK247">
        <v>35.6</v>
      </c>
      <c r="AL247">
        <v>48.375</v>
      </c>
      <c r="AM247">
        <v>116119.4</v>
      </c>
      <c r="AN247">
        <v>4.28</v>
      </c>
      <c r="AO247">
        <v>30465.78</v>
      </c>
      <c r="AP247">
        <v>0.17879999999999999</v>
      </c>
      <c r="AQ247">
        <v>2642.6</v>
      </c>
      <c r="AR247">
        <v>7.9</v>
      </c>
      <c r="AS247" t="s">
        <v>356</v>
      </c>
      <c r="AT247" t="s">
        <v>356</v>
      </c>
      <c r="AU247" t="s">
        <v>356</v>
      </c>
      <c r="AV247" t="s">
        <v>356</v>
      </c>
      <c r="AW247" t="s">
        <v>356</v>
      </c>
      <c r="AX247" t="s">
        <v>356</v>
      </c>
      <c r="AY247" t="s">
        <v>356</v>
      </c>
      <c r="AZ247">
        <v>46.953800000000001</v>
      </c>
      <c r="BA247">
        <v>62055.71</v>
      </c>
      <c r="BB247">
        <v>4.3899999999999997</v>
      </c>
      <c r="BC247">
        <v>3582.53</v>
      </c>
      <c r="BD247">
        <v>0.20030000000000001</v>
      </c>
      <c r="BE247">
        <v>1485.2</v>
      </c>
      <c r="BF247">
        <v>12.6</v>
      </c>
      <c r="BG247">
        <v>27.3827</v>
      </c>
      <c r="BH247">
        <v>26963.07</v>
      </c>
      <c r="BI247">
        <v>4.18</v>
      </c>
      <c r="BJ247">
        <v>146.57</v>
      </c>
      <c r="BK247">
        <v>0.21049999999999999</v>
      </c>
      <c r="BL247">
        <v>132.69999999999999</v>
      </c>
      <c r="BM247">
        <v>12.3</v>
      </c>
      <c r="BN247">
        <v>12.76</v>
      </c>
      <c r="BO247">
        <v>10387</v>
      </c>
      <c r="BP247">
        <v>0.94</v>
      </c>
      <c r="BQ247">
        <v>91.28</v>
      </c>
      <c r="BR247">
        <v>0.32679999999999998</v>
      </c>
      <c r="BS247">
        <v>72.900000000000006</v>
      </c>
      <c r="BT247" t="s">
        <v>356</v>
      </c>
      <c r="BU247">
        <v>62.9788</v>
      </c>
      <c r="BV247">
        <v>58689.04</v>
      </c>
      <c r="BW247">
        <v>5.17</v>
      </c>
      <c r="BX247">
        <v>486.94</v>
      </c>
      <c r="BY247">
        <v>0.18640000000000001</v>
      </c>
      <c r="BZ247">
        <v>301.8</v>
      </c>
      <c r="CA247">
        <v>8.1999999999999993</v>
      </c>
      <c r="CB247">
        <v>5.984</v>
      </c>
      <c r="CC247">
        <v>18650.03</v>
      </c>
      <c r="CD247">
        <v>3.51</v>
      </c>
      <c r="CE247">
        <v>219.97</v>
      </c>
      <c r="CF247">
        <v>0.2394</v>
      </c>
      <c r="CG247">
        <v>203.5</v>
      </c>
      <c r="CH247">
        <v>14.6</v>
      </c>
      <c r="CI247">
        <v>35.130000000000003</v>
      </c>
      <c r="CJ247">
        <v>17382.330000000002</v>
      </c>
      <c r="CK247">
        <v>4.7</v>
      </c>
      <c r="CL247">
        <v>6339.14</v>
      </c>
      <c r="CM247">
        <v>0.21560000000000001</v>
      </c>
      <c r="CN247">
        <v>3558.9</v>
      </c>
      <c r="CO247">
        <v>10.4</v>
      </c>
      <c r="CP247">
        <v>31.33</v>
      </c>
      <c r="CQ247">
        <v>6643.38</v>
      </c>
      <c r="CR247">
        <v>1.98</v>
      </c>
      <c r="CS247">
        <v>23174.86</v>
      </c>
      <c r="CT247">
        <v>0.17449999999999999</v>
      </c>
      <c r="CU247">
        <v>11320.7</v>
      </c>
      <c r="CV247">
        <v>17.600000000000001</v>
      </c>
      <c r="CW247">
        <v>47.910200000000003</v>
      </c>
      <c r="CX247">
        <v>22027.200000000001</v>
      </c>
      <c r="CY247">
        <v>2.42</v>
      </c>
      <c r="CZ247">
        <v>18644.04</v>
      </c>
      <c r="DA247">
        <v>0.13150000000000001</v>
      </c>
      <c r="DB247">
        <v>5812.7</v>
      </c>
      <c r="DC247">
        <v>19.8</v>
      </c>
      <c r="DD247">
        <v>18.466799999999999</v>
      </c>
      <c r="DE247">
        <v>38999.279999999999</v>
      </c>
      <c r="DF247">
        <v>6.35</v>
      </c>
      <c r="DG247">
        <v>11413.31</v>
      </c>
      <c r="DH247">
        <v>0.22289999999999999</v>
      </c>
      <c r="DI247">
        <v>4541.8</v>
      </c>
      <c r="DJ247">
        <v>6.8</v>
      </c>
      <c r="DK247">
        <v>4.1887999999999996</v>
      </c>
      <c r="DL247">
        <v>39850.050000000003</v>
      </c>
      <c r="DM247">
        <v>3.4</v>
      </c>
      <c r="DN247">
        <v>1956.35</v>
      </c>
      <c r="DO247">
        <v>0.2185</v>
      </c>
      <c r="DP247">
        <v>775.3</v>
      </c>
      <c r="DQ247">
        <v>12.5</v>
      </c>
      <c r="DR247">
        <v>64.344999999999999</v>
      </c>
      <c r="DS247">
        <v>8913.01</v>
      </c>
      <c r="DT247">
        <v>4.9000000000000004</v>
      </c>
      <c r="DU247">
        <v>5135.3900000000003</v>
      </c>
      <c r="DV247">
        <v>0.217</v>
      </c>
      <c r="DW247">
        <v>1740.9</v>
      </c>
      <c r="DX247">
        <v>8.5</v>
      </c>
      <c r="DY247">
        <v>6.7831999999999999</v>
      </c>
      <c r="DZ247">
        <v>75801.88</v>
      </c>
      <c r="EA247">
        <v>5.47</v>
      </c>
      <c r="EB247">
        <v>922.16</v>
      </c>
      <c r="EC247">
        <v>0.1845</v>
      </c>
      <c r="ED247">
        <v>497.2</v>
      </c>
      <c r="EE247">
        <v>8.8000000000000007</v>
      </c>
      <c r="EF247">
        <v>5.2449000000000003</v>
      </c>
      <c r="EG247">
        <v>36805.06</v>
      </c>
      <c r="EH247">
        <v>8.24</v>
      </c>
      <c r="EI247">
        <v>121.19</v>
      </c>
      <c r="EJ247">
        <v>0.1583</v>
      </c>
      <c r="EK247">
        <v>76.8</v>
      </c>
      <c r="EL247">
        <v>9.3000000000000007</v>
      </c>
      <c r="EM247">
        <v>3.4584000000000001</v>
      </c>
      <c r="EN247">
        <v>43694.41</v>
      </c>
      <c r="EO247">
        <v>9.44</v>
      </c>
      <c r="EP247">
        <v>3073.81</v>
      </c>
      <c r="EQ247">
        <v>0.20119999999999999</v>
      </c>
      <c r="ER247">
        <v>1284.2</v>
      </c>
      <c r="ES247">
        <v>14.2</v>
      </c>
      <c r="ET247">
        <v>37.42</v>
      </c>
      <c r="EU247">
        <v>18471.72</v>
      </c>
      <c r="EV247">
        <v>4.0599999999999996</v>
      </c>
      <c r="EW247">
        <v>738.94</v>
      </c>
      <c r="EX247">
        <v>0.1908</v>
      </c>
      <c r="EY247">
        <v>430.5</v>
      </c>
      <c r="EZ247">
        <v>11.9</v>
      </c>
      <c r="FA247">
        <v>13.28</v>
      </c>
      <c r="FB247">
        <v>5538.15</v>
      </c>
      <c r="FC247">
        <v>3.01</v>
      </c>
      <c r="FD247">
        <v>9415.5300000000007</v>
      </c>
      <c r="FE247">
        <v>0.30409999999999998</v>
      </c>
      <c r="FF247">
        <v>3954.3</v>
      </c>
      <c r="FG247">
        <v>147.6</v>
      </c>
      <c r="FH247">
        <v>2.6219000000000001</v>
      </c>
      <c r="FI247">
        <v>12735.6</v>
      </c>
      <c r="FJ247">
        <v>3.43</v>
      </c>
      <c r="FK247">
        <v>2669.72</v>
      </c>
      <c r="FL247">
        <v>0.32040000000000002</v>
      </c>
      <c r="FM247">
        <v>740.7</v>
      </c>
      <c r="FN247">
        <v>7.2</v>
      </c>
      <c r="FO247">
        <v>22.06</v>
      </c>
      <c r="FP247">
        <v>88358.06</v>
      </c>
      <c r="FQ247">
        <v>5.89</v>
      </c>
      <c r="FR247">
        <v>669.99</v>
      </c>
      <c r="FS247">
        <v>0.1865</v>
      </c>
      <c r="FT247">
        <v>415.4</v>
      </c>
      <c r="FU247">
        <v>7.5</v>
      </c>
      <c r="FV247">
        <v>16.125399999999999</v>
      </c>
      <c r="FW247">
        <v>43668.6</v>
      </c>
      <c r="FX247">
        <v>7.05</v>
      </c>
      <c r="FY247">
        <v>996.03</v>
      </c>
      <c r="FZ247">
        <v>0.2427</v>
      </c>
      <c r="GA247">
        <v>494.9</v>
      </c>
      <c r="GB247">
        <v>5</v>
      </c>
      <c r="GC247">
        <v>54.888300000000001</v>
      </c>
      <c r="GD247">
        <v>13028.37</v>
      </c>
      <c r="GE247">
        <v>3.18</v>
      </c>
      <c r="GF247">
        <v>15664.95</v>
      </c>
      <c r="GG247">
        <v>0.16980000000000001</v>
      </c>
      <c r="GH247">
        <v>4254.5</v>
      </c>
      <c r="GI247">
        <v>13.7</v>
      </c>
      <c r="GJ247" t="s">
        <v>356</v>
      </c>
      <c r="GK247" t="s">
        <v>356</v>
      </c>
      <c r="GL247" t="s">
        <v>356</v>
      </c>
      <c r="GM247" t="s">
        <v>356</v>
      </c>
      <c r="GN247" t="s">
        <v>356</v>
      </c>
      <c r="GO247" t="s">
        <v>356</v>
      </c>
      <c r="GP247" t="s">
        <v>356</v>
      </c>
      <c r="GQ247">
        <v>9.1186000000000007</v>
      </c>
      <c r="GR247">
        <v>44975.59</v>
      </c>
      <c r="GS247">
        <v>6.23</v>
      </c>
      <c r="GT247">
        <v>1000.8</v>
      </c>
      <c r="GU247">
        <v>0.17910000000000001</v>
      </c>
      <c r="GV247">
        <v>554.20000000000005</v>
      </c>
      <c r="GW247">
        <v>7.7</v>
      </c>
      <c r="GX247">
        <v>45.566899999999997</v>
      </c>
      <c r="GY247">
        <v>24811.5</v>
      </c>
      <c r="GZ247">
        <v>2.2799999999999998</v>
      </c>
      <c r="HA247">
        <v>8271.3700000000008</v>
      </c>
      <c r="HB247">
        <v>0.19400000000000001</v>
      </c>
      <c r="HC247">
        <v>2423.4</v>
      </c>
      <c r="HD247">
        <v>5.2</v>
      </c>
      <c r="HE247">
        <v>102.2403</v>
      </c>
      <c r="HF247">
        <v>52812.800000000003</v>
      </c>
      <c r="HG247">
        <v>6.57</v>
      </c>
      <c r="HH247">
        <v>15028.33</v>
      </c>
      <c r="HI247">
        <v>0.20749999999999999</v>
      </c>
      <c r="HJ247">
        <v>5237.3999999999996</v>
      </c>
      <c r="HK247">
        <v>8.6</v>
      </c>
      <c r="HL247">
        <v>15.2</v>
      </c>
      <c r="HM247">
        <v>8983.51</v>
      </c>
      <c r="HN247">
        <v>4.05</v>
      </c>
      <c r="HO247">
        <v>27232.63</v>
      </c>
      <c r="HP247">
        <v>0.23749999999999999</v>
      </c>
      <c r="HQ247">
        <v>6280.7</v>
      </c>
      <c r="HR247">
        <v>6.4</v>
      </c>
      <c r="HS247">
        <v>18</v>
      </c>
      <c r="HT247">
        <v>68407.44</v>
      </c>
      <c r="HU247">
        <v>2.94</v>
      </c>
      <c r="HV247">
        <v>10066.91</v>
      </c>
      <c r="HW247">
        <v>0.3175</v>
      </c>
      <c r="HX247">
        <v>6523.3</v>
      </c>
      <c r="HY247">
        <v>9.4</v>
      </c>
      <c r="HZ247">
        <v>7.5739999999999998</v>
      </c>
      <c r="IA247">
        <v>8992.7800000000007</v>
      </c>
      <c r="IB247">
        <v>2.12</v>
      </c>
      <c r="IC247">
        <v>1623.33</v>
      </c>
      <c r="ID247">
        <v>0.26590000000000003</v>
      </c>
      <c r="IE247">
        <v>660.3</v>
      </c>
      <c r="IF247">
        <v>14</v>
      </c>
      <c r="IG247">
        <v>39</v>
      </c>
      <c r="IH247">
        <v>7728.95</v>
      </c>
      <c r="II247">
        <v>1.28</v>
      </c>
      <c r="IJ247">
        <v>301.94</v>
      </c>
      <c r="IK247">
        <v>0.1915</v>
      </c>
      <c r="IL247">
        <v>267.2</v>
      </c>
      <c r="IM247">
        <v>13.4</v>
      </c>
      <c r="IN247">
        <v>109.13</v>
      </c>
      <c r="IO247">
        <v>49364.91</v>
      </c>
      <c r="IP247">
        <v>5.04</v>
      </c>
      <c r="IQ247">
        <v>154.43</v>
      </c>
      <c r="IR247">
        <v>0.23630000000000001</v>
      </c>
      <c r="IS247">
        <v>123.6</v>
      </c>
      <c r="IT247">
        <v>8.4</v>
      </c>
      <c r="IU247">
        <v>41.81</v>
      </c>
      <c r="IV247">
        <v>39553.49</v>
      </c>
      <c r="IW247">
        <v>4.66</v>
      </c>
      <c r="IX247">
        <v>1219.06</v>
      </c>
      <c r="IY247">
        <v>0.1852</v>
      </c>
      <c r="IZ247">
        <v>698.9</v>
      </c>
      <c r="JA247">
        <v>9.6</v>
      </c>
      <c r="JB247">
        <v>55.061</v>
      </c>
      <c r="JC247">
        <v>42764.91</v>
      </c>
      <c r="JD247">
        <v>2.41</v>
      </c>
      <c r="JE247">
        <v>718.14</v>
      </c>
      <c r="JF247">
        <v>0.2331</v>
      </c>
      <c r="JG247">
        <v>432.7</v>
      </c>
      <c r="JH247">
        <v>18.399999999999999</v>
      </c>
      <c r="JI247">
        <v>30.68</v>
      </c>
      <c r="JJ247">
        <v>18469.2</v>
      </c>
      <c r="JK247">
        <v>3.46</v>
      </c>
      <c r="JL247">
        <v>555.21</v>
      </c>
      <c r="JM247">
        <v>0.2177</v>
      </c>
      <c r="JN247">
        <v>419.9</v>
      </c>
      <c r="JO247">
        <v>6.6</v>
      </c>
      <c r="JP247">
        <v>75.22</v>
      </c>
      <c r="JQ247">
        <v>14667.89</v>
      </c>
      <c r="JR247">
        <v>2.79</v>
      </c>
      <c r="JS247">
        <v>502.77</v>
      </c>
      <c r="JT247">
        <v>0.2863</v>
      </c>
      <c r="JU247">
        <v>449.1</v>
      </c>
      <c r="JV247">
        <v>14.2</v>
      </c>
      <c r="JW247">
        <v>15.91</v>
      </c>
      <c r="JX247">
        <v>19292.8</v>
      </c>
      <c r="JY247">
        <v>5.66</v>
      </c>
      <c r="JZ247">
        <v>94.99</v>
      </c>
      <c r="KA247">
        <v>0.2646</v>
      </c>
      <c r="KB247">
        <v>75.8</v>
      </c>
      <c r="KC247">
        <v>14.7</v>
      </c>
      <c r="KD247">
        <v>10.93</v>
      </c>
      <c r="KE247">
        <v>47668.92</v>
      </c>
      <c r="KF247">
        <v>7.14</v>
      </c>
      <c r="KG247">
        <v>104.77</v>
      </c>
      <c r="KH247">
        <v>0.2087</v>
      </c>
      <c r="KI247">
        <v>75</v>
      </c>
      <c r="KJ247">
        <v>47.5</v>
      </c>
      <c r="KK247">
        <v>4.5490000000000004</v>
      </c>
      <c r="KL247">
        <v>3812.44</v>
      </c>
      <c r="KM247">
        <v>0</v>
      </c>
      <c r="KN247">
        <v>7.35</v>
      </c>
      <c r="KO247">
        <v>0.33839999999999998</v>
      </c>
      <c r="KP247">
        <v>7.2</v>
      </c>
      <c r="KQ247" t="s">
        <v>356</v>
      </c>
      <c r="KR247">
        <v>32.564</v>
      </c>
      <c r="KS247">
        <v>37499.65</v>
      </c>
      <c r="KT247">
        <v>5.14</v>
      </c>
      <c r="KU247">
        <v>83.02</v>
      </c>
      <c r="KV247">
        <v>0.2944</v>
      </c>
      <c r="KW247">
        <v>57.9</v>
      </c>
      <c r="KX247">
        <v>11.4</v>
      </c>
      <c r="KY247">
        <v>107.88</v>
      </c>
      <c r="KZ247">
        <v>22266.86</v>
      </c>
      <c r="LA247">
        <v>5.0999999999999996</v>
      </c>
      <c r="LB247">
        <v>168.89</v>
      </c>
      <c r="LC247">
        <v>0.21940000000000001</v>
      </c>
      <c r="LD247">
        <v>140.9</v>
      </c>
      <c r="LE247">
        <v>6.2</v>
      </c>
      <c r="LF247">
        <v>34.24</v>
      </c>
      <c r="LG247">
        <v>42664.39</v>
      </c>
      <c r="LH247">
        <v>1.46</v>
      </c>
      <c r="LI247">
        <v>428.49</v>
      </c>
      <c r="LJ247">
        <v>0.18479999999999999</v>
      </c>
      <c r="LK247">
        <v>394.2</v>
      </c>
      <c r="LL247">
        <v>22.4</v>
      </c>
      <c r="LM247">
        <v>64.305000000000007</v>
      </c>
      <c r="LN247">
        <v>67230.44</v>
      </c>
      <c r="LO247">
        <v>2.1800000000000002</v>
      </c>
      <c r="LP247">
        <v>451.69</v>
      </c>
      <c r="LQ247">
        <v>0.26800000000000002</v>
      </c>
      <c r="LR247">
        <v>337.4</v>
      </c>
      <c r="LS247">
        <v>20.399999999999999</v>
      </c>
      <c r="LT247" t="s">
        <v>356</v>
      </c>
      <c r="LU247" t="s">
        <v>356</v>
      </c>
      <c r="LV247" t="s">
        <v>356</v>
      </c>
      <c r="LW247" t="s">
        <v>356</v>
      </c>
      <c r="LX247" t="s">
        <v>356</v>
      </c>
      <c r="LY247" t="s">
        <v>356</v>
      </c>
      <c r="LZ247" t="s">
        <v>356</v>
      </c>
      <c r="MA247">
        <v>18.632000000000001</v>
      </c>
      <c r="MB247">
        <v>914.04</v>
      </c>
      <c r="MC247">
        <v>2.69</v>
      </c>
      <c r="MD247">
        <v>872.04</v>
      </c>
      <c r="ME247">
        <v>0.28649999999999998</v>
      </c>
      <c r="MF247">
        <v>789.6</v>
      </c>
      <c r="MG247">
        <v>14.9</v>
      </c>
      <c r="MH247">
        <v>7.1829999999999998</v>
      </c>
      <c r="MI247">
        <v>24077</v>
      </c>
      <c r="MJ247">
        <v>5.4</v>
      </c>
      <c r="MK247">
        <v>228.56</v>
      </c>
      <c r="ML247">
        <v>0.1991</v>
      </c>
      <c r="MM247">
        <v>160.5</v>
      </c>
      <c r="MN247">
        <v>8.1</v>
      </c>
      <c r="MO247">
        <v>98.201999999999998</v>
      </c>
      <c r="MP247">
        <v>10397.51</v>
      </c>
      <c r="MQ247">
        <v>1.88</v>
      </c>
      <c r="MR247">
        <v>606.83000000000004</v>
      </c>
      <c r="MS247">
        <v>0.31119999999999998</v>
      </c>
      <c r="MT247">
        <v>427.4</v>
      </c>
      <c r="MU247">
        <v>8.1999999999999993</v>
      </c>
    </row>
    <row r="248" spans="1:359" x14ac:dyDescent="0.45">
      <c r="A248" s="1">
        <v>39687</v>
      </c>
      <c r="D248">
        <v>1721718</v>
      </c>
      <c r="E248">
        <v>3.53</v>
      </c>
      <c r="F248">
        <v>873.78</v>
      </c>
      <c r="G248">
        <v>0.14410000000000001</v>
      </c>
      <c r="H248">
        <v>3299.15</v>
      </c>
      <c r="I248">
        <v>10.1</v>
      </c>
      <c r="J248">
        <v>63.762</v>
      </c>
      <c r="K248">
        <v>34666.14</v>
      </c>
      <c r="L248">
        <v>2.2599999999999998</v>
      </c>
      <c r="M248">
        <v>7515.75</v>
      </c>
      <c r="N248">
        <v>0.1794</v>
      </c>
      <c r="O248">
        <v>3311.9</v>
      </c>
      <c r="P248">
        <v>16.100000000000001</v>
      </c>
      <c r="Q248">
        <v>16.729299999999999</v>
      </c>
      <c r="R248">
        <v>6995.39</v>
      </c>
      <c r="S248">
        <v>1.54</v>
      </c>
      <c r="T248">
        <v>1145.05</v>
      </c>
      <c r="U248">
        <v>0.31459999999999999</v>
      </c>
      <c r="V248">
        <v>1099.8</v>
      </c>
      <c r="W248">
        <v>10.6</v>
      </c>
      <c r="X248">
        <v>68.900000000000006</v>
      </c>
      <c r="Y248">
        <v>42083.32</v>
      </c>
      <c r="Z248">
        <v>2</v>
      </c>
      <c r="AA248">
        <v>14181.63</v>
      </c>
      <c r="AB248">
        <v>0.19670000000000001</v>
      </c>
      <c r="AC248">
        <v>7655.4</v>
      </c>
      <c r="AD248">
        <v>15.6</v>
      </c>
      <c r="AE248">
        <v>95.51</v>
      </c>
      <c r="AF248">
        <v>10136.01</v>
      </c>
      <c r="AG248">
        <v>1.05</v>
      </c>
      <c r="AH248">
        <v>2230.89</v>
      </c>
      <c r="AI248">
        <v>0.2727</v>
      </c>
      <c r="AJ248">
        <v>1879.5</v>
      </c>
      <c r="AK248">
        <v>35.200000000000003</v>
      </c>
      <c r="AL248">
        <v>49.02</v>
      </c>
      <c r="AM248">
        <v>116197</v>
      </c>
      <c r="AN248">
        <v>4.22</v>
      </c>
      <c r="AO248">
        <v>30871.98</v>
      </c>
      <c r="AP248">
        <v>0.1759</v>
      </c>
      <c r="AQ248">
        <v>2677.8</v>
      </c>
      <c r="AR248">
        <v>7.3</v>
      </c>
      <c r="AS248" t="s">
        <v>356</v>
      </c>
      <c r="AT248" t="s">
        <v>356</v>
      </c>
      <c r="AU248" t="s">
        <v>356</v>
      </c>
      <c r="AV248" t="s">
        <v>356</v>
      </c>
      <c r="AW248" t="s">
        <v>356</v>
      </c>
      <c r="AX248" t="s">
        <v>356</v>
      </c>
      <c r="AY248" t="s">
        <v>356</v>
      </c>
      <c r="AZ248">
        <v>47.311900000000001</v>
      </c>
      <c r="BA248">
        <v>62530.43</v>
      </c>
      <c r="BB248">
        <v>4.3499999999999996</v>
      </c>
      <c r="BC248">
        <v>3609.85</v>
      </c>
      <c r="BD248">
        <v>0.19969999999999999</v>
      </c>
      <c r="BE248">
        <v>1496.5</v>
      </c>
      <c r="BF248">
        <v>12.8</v>
      </c>
      <c r="BG248">
        <v>28.945599999999999</v>
      </c>
      <c r="BH248">
        <v>28502.05</v>
      </c>
      <c r="BI248">
        <v>3.95</v>
      </c>
      <c r="BJ248">
        <v>154.94</v>
      </c>
      <c r="BK248">
        <v>0.20669999999999999</v>
      </c>
      <c r="BL248">
        <v>140.30000000000001</v>
      </c>
      <c r="BM248">
        <v>12.7</v>
      </c>
      <c r="BN248">
        <v>14.85</v>
      </c>
      <c r="BO248">
        <v>12099.32</v>
      </c>
      <c r="BP248">
        <v>0.81</v>
      </c>
      <c r="BQ248">
        <v>106.31</v>
      </c>
      <c r="BR248">
        <v>0.32819999999999999</v>
      </c>
      <c r="BS248">
        <v>84.9</v>
      </c>
      <c r="BT248" t="s">
        <v>356</v>
      </c>
      <c r="BU248">
        <v>56.782899999999998</v>
      </c>
      <c r="BV248">
        <v>53270.16</v>
      </c>
      <c r="BW248">
        <v>5.73</v>
      </c>
      <c r="BX248">
        <v>439.03</v>
      </c>
      <c r="BY248">
        <v>0.19259999999999999</v>
      </c>
      <c r="BZ248">
        <v>272.10000000000002</v>
      </c>
      <c r="CA248">
        <v>8.3000000000000007</v>
      </c>
      <c r="CB248">
        <v>6.1980000000000004</v>
      </c>
      <c r="CC248">
        <v>19316.98</v>
      </c>
      <c r="CD248">
        <v>3.39</v>
      </c>
      <c r="CE248">
        <v>234.4</v>
      </c>
      <c r="CF248">
        <v>0.2387</v>
      </c>
      <c r="CG248">
        <v>210.8</v>
      </c>
      <c r="CH248">
        <v>15.2</v>
      </c>
      <c r="CI248">
        <v>33.58</v>
      </c>
      <c r="CJ248">
        <v>16615.39</v>
      </c>
      <c r="CK248">
        <v>4.91</v>
      </c>
      <c r="CL248">
        <v>6059.45</v>
      </c>
      <c r="CM248">
        <v>0.21560000000000001</v>
      </c>
      <c r="CN248">
        <v>3401.9</v>
      </c>
      <c r="CO248">
        <v>9.4</v>
      </c>
      <c r="CP248">
        <v>33.200000000000003</v>
      </c>
      <c r="CQ248">
        <v>7039.91</v>
      </c>
      <c r="CR248">
        <v>1.87</v>
      </c>
      <c r="CS248">
        <v>24558.11</v>
      </c>
      <c r="CT248">
        <v>0.17530000000000001</v>
      </c>
      <c r="CU248">
        <v>11996.4</v>
      </c>
      <c r="CV248">
        <v>18.7</v>
      </c>
      <c r="CW248">
        <v>46.628799999999998</v>
      </c>
      <c r="CX248">
        <v>21439.69</v>
      </c>
      <c r="CY248">
        <v>2.4900000000000002</v>
      </c>
      <c r="CZ248">
        <v>18145.39</v>
      </c>
      <c r="DA248">
        <v>0.1323</v>
      </c>
      <c r="DB248">
        <v>5657.2</v>
      </c>
      <c r="DC248">
        <v>18.3</v>
      </c>
      <c r="DD248">
        <v>20.044799999999999</v>
      </c>
      <c r="DE248">
        <v>42343.55</v>
      </c>
      <c r="DF248">
        <v>5.85</v>
      </c>
      <c r="DG248">
        <v>12388.58</v>
      </c>
      <c r="DH248">
        <v>0.2218</v>
      </c>
      <c r="DI248">
        <v>4929.8999999999996</v>
      </c>
      <c r="DJ248">
        <v>8.9</v>
      </c>
      <c r="DK248">
        <v>4.3042999999999996</v>
      </c>
      <c r="DL248">
        <v>40948.67</v>
      </c>
      <c r="DM248">
        <v>3.3</v>
      </c>
      <c r="DN248">
        <v>2010.28</v>
      </c>
      <c r="DO248">
        <v>0.2185</v>
      </c>
      <c r="DP248">
        <v>796.7</v>
      </c>
      <c r="DQ248">
        <v>12.8</v>
      </c>
      <c r="DR248">
        <v>69.662199999999999</v>
      </c>
      <c r="DS248">
        <v>9649.5400000000009</v>
      </c>
      <c r="DT248">
        <v>4.5199999999999996</v>
      </c>
      <c r="DU248">
        <v>5559.75</v>
      </c>
      <c r="DV248">
        <v>0.21329999999999999</v>
      </c>
      <c r="DW248">
        <v>1884.7</v>
      </c>
      <c r="DX248">
        <v>9.1999999999999993</v>
      </c>
      <c r="DY248">
        <v>6.3131000000000004</v>
      </c>
      <c r="DZ248">
        <v>70548.31</v>
      </c>
      <c r="EA248">
        <v>5.88</v>
      </c>
      <c r="EB248">
        <v>866.15</v>
      </c>
      <c r="EC248">
        <v>0.18779999999999999</v>
      </c>
      <c r="ED248">
        <v>462.8</v>
      </c>
      <c r="EE248">
        <v>8.1</v>
      </c>
      <c r="EF248">
        <v>5.43</v>
      </c>
      <c r="EG248">
        <v>38104.07</v>
      </c>
      <c r="EH248">
        <v>7.95</v>
      </c>
      <c r="EI248">
        <v>125.47</v>
      </c>
      <c r="EJ248">
        <v>0.1585</v>
      </c>
      <c r="EK248">
        <v>79.5</v>
      </c>
      <c r="EL248">
        <v>8</v>
      </c>
      <c r="EM248">
        <v>3.2122000000000002</v>
      </c>
      <c r="EN248">
        <v>40583.949999999997</v>
      </c>
      <c r="EO248">
        <v>10.16</v>
      </c>
      <c r="EP248">
        <v>2855</v>
      </c>
      <c r="EQ248">
        <v>0.20349999999999999</v>
      </c>
      <c r="ER248">
        <v>1192.8</v>
      </c>
      <c r="ES248">
        <v>13.2</v>
      </c>
      <c r="ET248">
        <v>37.57</v>
      </c>
      <c r="EU248">
        <v>18545.77</v>
      </c>
      <c r="EV248">
        <v>4.05</v>
      </c>
      <c r="EW248">
        <v>741.91</v>
      </c>
      <c r="EX248">
        <v>0.1908</v>
      </c>
      <c r="EY248">
        <v>432.2</v>
      </c>
      <c r="EZ248">
        <v>12</v>
      </c>
      <c r="FA248">
        <v>12.03</v>
      </c>
      <c r="FB248">
        <v>5016.8599999999997</v>
      </c>
      <c r="FC248">
        <v>3.33</v>
      </c>
      <c r="FD248">
        <v>8529.2800000000007</v>
      </c>
      <c r="FE248">
        <v>0.30669999999999997</v>
      </c>
      <c r="FF248">
        <v>3582.1</v>
      </c>
      <c r="FG248">
        <v>14</v>
      </c>
      <c r="FH248">
        <v>2.3611</v>
      </c>
      <c r="FI248">
        <v>11468.59</v>
      </c>
      <c r="FJ248">
        <v>3.81</v>
      </c>
      <c r="FK248">
        <v>2404.12</v>
      </c>
      <c r="FL248">
        <v>0.31969999999999998</v>
      </c>
      <c r="FM248">
        <v>667</v>
      </c>
      <c r="FN248">
        <v>6.5</v>
      </c>
      <c r="FO248">
        <v>21.98</v>
      </c>
      <c r="FP248">
        <v>88037.63</v>
      </c>
      <c r="FQ248">
        <v>6.14</v>
      </c>
      <c r="FR248">
        <v>667.56</v>
      </c>
      <c r="FS248">
        <v>0.1857</v>
      </c>
      <c r="FT248">
        <v>413.9</v>
      </c>
      <c r="FU248">
        <v>6.7</v>
      </c>
      <c r="FV248">
        <v>15.968</v>
      </c>
      <c r="FW248">
        <v>43242.29</v>
      </c>
      <c r="FX248">
        <v>7.5</v>
      </c>
      <c r="FY248">
        <v>1019.68</v>
      </c>
      <c r="FZ248">
        <v>0.24129999999999999</v>
      </c>
      <c r="GA248">
        <v>490.1</v>
      </c>
      <c r="GB248">
        <v>5.2</v>
      </c>
      <c r="GC248">
        <v>56.6081</v>
      </c>
      <c r="GD248">
        <v>13436.6</v>
      </c>
      <c r="GE248">
        <v>3.09</v>
      </c>
      <c r="GF248">
        <v>16155.8</v>
      </c>
      <c r="GG248">
        <v>0.1699</v>
      </c>
      <c r="GH248">
        <v>4387.8</v>
      </c>
      <c r="GI248">
        <v>14.1</v>
      </c>
      <c r="GJ248" t="s">
        <v>356</v>
      </c>
      <c r="GK248" t="s">
        <v>356</v>
      </c>
      <c r="GL248" t="s">
        <v>356</v>
      </c>
      <c r="GM248" t="s">
        <v>356</v>
      </c>
      <c r="GN248" t="s">
        <v>356</v>
      </c>
      <c r="GO248" t="s">
        <v>356</v>
      </c>
      <c r="GP248" t="s">
        <v>356</v>
      </c>
      <c r="GQ248">
        <v>8.5335000000000001</v>
      </c>
      <c r="GR248">
        <v>42089.68</v>
      </c>
      <c r="GS248">
        <v>6.66</v>
      </c>
      <c r="GT248">
        <v>936.58</v>
      </c>
      <c r="GU248">
        <v>0.1799</v>
      </c>
      <c r="GV248">
        <v>518.70000000000005</v>
      </c>
      <c r="GW248">
        <v>7.3</v>
      </c>
      <c r="GX248">
        <v>44.547800000000002</v>
      </c>
      <c r="GY248">
        <v>24256.59</v>
      </c>
      <c r="GZ248">
        <v>2.33</v>
      </c>
      <c r="HA248">
        <v>8086.38</v>
      </c>
      <c r="HB248">
        <v>0.1938</v>
      </c>
      <c r="HC248">
        <v>2369.1999999999998</v>
      </c>
      <c r="HD248">
        <v>5.0999999999999996</v>
      </c>
      <c r="HE248">
        <v>91.325199999999995</v>
      </c>
      <c r="HF248">
        <v>47174.7</v>
      </c>
      <c r="HG248">
        <v>7.36</v>
      </c>
      <c r="HH248">
        <v>13423.92</v>
      </c>
      <c r="HI248">
        <v>0.2127</v>
      </c>
      <c r="HJ248">
        <v>4678.3</v>
      </c>
      <c r="HK248">
        <v>8.6</v>
      </c>
      <c r="HL248">
        <v>15.606999999999999</v>
      </c>
      <c r="HM248">
        <v>9201.59</v>
      </c>
      <c r="HN248">
        <v>3.97</v>
      </c>
      <c r="HO248">
        <v>28060.22</v>
      </c>
      <c r="HP248">
        <v>0.23649999999999999</v>
      </c>
      <c r="HQ248">
        <v>6448.9</v>
      </c>
      <c r="HR248">
        <v>6.8</v>
      </c>
      <c r="HS248">
        <v>17.57</v>
      </c>
      <c r="HT248">
        <v>66775.88</v>
      </c>
      <c r="HU248">
        <v>3.02</v>
      </c>
      <c r="HV248">
        <v>9826.42</v>
      </c>
      <c r="HW248">
        <v>0.3135</v>
      </c>
      <c r="HX248">
        <v>6367.5</v>
      </c>
      <c r="HY248">
        <v>9.1999999999999993</v>
      </c>
      <c r="HZ248">
        <v>8.7184000000000008</v>
      </c>
      <c r="IA248">
        <v>10351.540000000001</v>
      </c>
      <c r="IB248">
        <v>1.84</v>
      </c>
      <c r="IC248">
        <v>1868.6</v>
      </c>
      <c r="ID248">
        <v>0.24959999999999999</v>
      </c>
      <c r="IE248">
        <v>760.1</v>
      </c>
      <c r="IF248">
        <v>16.100000000000001</v>
      </c>
      <c r="IG248">
        <v>38.57</v>
      </c>
      <c r="IH248">
        <v>7643.73</v>
      </c>
      <c r="II248">
        <v>1.3</v>
      </c>
      <c r="IJ248">
        <v>298.61</v>
      </c>
      <c r="IK248">
        <v>0.1918</v>
      </c>
      <c r="IL248">
        <v>264.2</v>
      </c>
      <c r="IM248">
        <v>12.9</v>
      </c>
      <c r="IN248">
        <v>109.25</v>
      </c>
      <c r="IO248">
        <v>49419.22</v>
      </c>
      <c r="IP248">
        <v>5.03</v>
      </c>
      <c r="IQ248">
        <v>154.6</v>
      </c>
      <c r="IR248">
        <v>0.23630000000000001</v>
      </c>
      <c r="IS248">
        <v>123.8</v>
      </c>
      <c r="IT248">
        <v>9.4</v>
      </c>
      <c r="IU248">
        <v>39.35</v>
      </c>
      <c r="IV248">
        <v>37226.25</v>
      </c>
      <c r="IW248">
        <v>4.96</v>
      </c>
      <c r="IX248">
        <v>1147.33</v>
      </c>
      <c r="IY248">
        <v>0.187</v>
      </c>
      <c r="IZ248">
        <v>657.8</v>
      </c>
      <c r="JA248">
        <v>8.4</v>
      </c>
      <c r="JB248">
        <v>52.709000000000003</v>
      </c>
      <c r="JC248">
        <v>40938.14</v>
      </c>
      <c r="JD248">
        <v>2.52</v>
      </c>
      <c r="JE248">
        <v>687.46</v>
      </c>
      <c r="JF248">
        <v>0.23469999999999999</v>
      </c>
      <c r="JG248">
        <v>414.2</v>
      </c>
      <c r="JH248">
        <v>16.5</v>
      </c>
      <c r="JI248">
        <v>27.655000000000001</v>
      </c>
      <c r="JJ248">
        <v>16648.169999999998</v>
      </c>
      <c r="JK248">
        <v>3.83</v>
      </c>
      <c r="JL248">
        <v>500.47</v>
      </c>
      <c r="JM248">
        <v>0.22109999999999999</v>
      </c>
      <c r="JN248">
        <v>378.5</v>
      </c>
      <c r="JO248">
        <v>6.5</v>
      </c>
      <c r="JP248">
        <v>60.03</v>
      </c>
      <c r="JQ248">
        <v>11705.85</v>
      </c>
      <c r="JR248">
        <v>3.5</v>
      </c>
      <c r="JS248">
        <v>401.24</v>
      </c>
      <c r="JT248">
        <v>0.30120000000000002</v>
      </c>
      <c r="JU248">
        <v>358.4</v>
      </c>
      <c r="JV248">
        <v>10.9</v>
      </c>
      <c r="JW248">
        <v>15.55</v>
      </c>
      <c r="JX248">
        <v>18856.25</v>
      </c>
      <c r="JY248">
        <v>5.79</v>
      </c>
      <c r="JZ248">
        <v>92.84</v>
      </c>
      <c r="KA248">
        <v>0.25729999999999997</v>
      </c>
      <c r="KB248">
        <v>74</v>
      </c>
      <c r="KC248">
        <v>14.8</v>
      </c>
      <c r="KD248">
        <v>11.105</v>
      </c>
      <c r="KE248">
        <v>48432.17</v>
      </c>
      <c r="KF248">
        <v>7.02</v>
      </c>
      <c r="KG248">
        <v>106.45</v>
      </c>
      <c r="KH248">
        <v>0.20799999999999999</v>
      </c>
      <c r="KI248">
        <v>76.2</v>
      </c>
      <c r="KJ248">
        <v>61.7</v>
      </c>
      <c r="KK248">
        <v>5.0640000000000001</v>
      </c>
      <c r="KL248">
        <v>4243.54</v>
      </c>
      <c r="KM248">
        <v>0</v>
      </c>
      <c r="KN248">
        <v>8.18</v>
      </c>
      <c r="KO248">
        <v>0.33400000000000002</v>
      </c>
      <c r="KP248">
        <v>8.1</v>
      </c>
      <c r="KQ248" t="s">
        <v>356</v>
      </c>
      <c r="KR248">
        <v>33.594000000000001</v>
      </c>
      <c r="KS248">
        <v>38688.36</v>
      </c>
      <c r="KT248">
        <v>4.99</v>
      </c>
      <c r="KU248">
        <v>85.64</v>
      </c>
      <c r="KV248">
        <v>0.29149999999999998</v>
      </c>
      <c r="KW248">
        <v>59.7</v>
      </c>
      <c r="KX248">
        <v>11.7</v>
      </c>
      <c r="KY248">
        <v>104.29</v>
      </c>
      <c r="KZ248">
        <v>21525.87</v>
      </c>
      <c r="LA248">
        <v>5.27</v>
      </c>
      <c r="LB248">
        <v>163.27000000000001</v>
      </c>
      <c r="LC248">
        <v>0.2167</v>
      </c>
      <c r="LD248">
        <v>136.19999999999999</v>
      </c>
      <c r="LE248">
        <v>6.9</v>
      </c>
      <c r="LF248">
        <v>37.945</v>
      </c>
      <c r="LG248">
        <v>47280.95</v>
      </c>
      <c r="LH248">
        <v>1.32</v>
      </c>
      <c r="LI248">
        <v>474.86</v>
      </c>
      <c r="LJ248">
        <v>0.18909999999999999</v>
      </c>
      <c r="LK248">
        <v>436.9</v>
      </c>
      <c r="LL248">
        <v>25.3</v>
      </c>
      <c r="LM248">
        <v>64.147999999999996</v>
      </c>
      <c r="LN248">
        <v>67065.94</v>
      </c>
      <c r="LO248">
        <v>2.1800000000000002</v>
      </c>
      <c r="LP248">
        <v>450.59</v>
      </c>
      <c r="LQ248">
        <v>0.26390000000000002</v>
      </c>
      <c r="LR248">
        <v>336.5</v>
      </c>
      <c r="LS248">
        <v>16.2</v>
      </c>
      <c r="LT248" t="s">
        <v>356</v>
      </c>
      <c r="LU248" t="s">
        <v>356</v>
      </c>
      <c r="LV248" t="s">
        <v>356</v>
      </c>
      <c r="LW248" t="s">
        <v>356</v>
      </c>
      <c r="LX248" t="s">
        <v>356</v>
      </c>
      <c r="LY248" t="s">
        <v>356</v>
      </c>
      <c r="LZ248" t="s">
        <v>356</v>
      </c>
      <c r="MA248">
        <v>14.895</v>
      </c>
      <c r="MB248">
        <v>720.64</v>
      </c>
      <c r="MC248">
        <v>3.54</v>
      </c>
      <c r="MD248">
        <v>699</v>
      </c>
      <c r="ME248">
        <v>0.30209999999999998</v>
      </c>
      <c r="MF248">
        <v>631.29999999999995</v>
      </c>
      <c r="MG248">
        <v>10.5</v>
      </c>
      <c r="MH248">
        <v>6.9581</v>
      </c>
      <c r="MI248">
        <v>23322.959999999999</v>
      </c>
      <c r="MJ248">
        <v>5.57</v>
      </c>
      <c r="MK248">
        <v>221.41</v>
      </c>
      <c r="ML248">
        <v>0.19339999999999999</v>
      </c>
      <c r="MM248">
        <v>155.5</v>
      </c>
      <c r="MN248">
        <v>7.8</v>
      </c>
      <c r="MO248">
        <v>102.913</v>
      </c>
      <c r="MP248">
        <v>10896.34</v>
      </c>
      <c r="MQ248">
        <v>1.8</v>
      </c>
      <c r="MR248">
        <v>635.94000000000005</v>
      </c>
      <c r="MS248">
        <v>0.30649999999999999</v>
      </c>
      <c r="MT248">
        <v>448</v>
      </c>
      <c r="MU248">
        <v>8.6</v>
      </c>
    </row>
    <row r="249" spans="1:359" x14ac:dyDescent="0.45">
      <c r="A249" s="1">
        <v>39718</v>
      </c>
      <c r="D249">
        <v>1643578</v>
      </c>
      <c r="E249">
        <v>3.64</v>
      </c>
      <c r="F249">
        <v>837.45</v>
      </c>
      <c r="G249">
        <v>0.14410000000000001</v>
      </c>
      <c r="H249">
        <v>3156.46</v>
      </c>
      <c r="I249">
        <v>10.029999999999999</v>
      </c>
      <c r="J249">
        <v>57.237099999999998</v>
      </c>
      <c r="K249">
        <v>31116.14</v>
      </c>
      <c r="L249">
        <v>2.52</v>
      </c>
      <c r="M249">
        <v>6746.65</v>
      </c>
      <c r="N249">
        <v>0.18559999999999999</v>
      </c>
      <c r="O249">
        <v>2973</v>
      </c>
      <c r="P249">
        <v>14.5</v>
      </c>
      <c r="Q249">
        <v>13.212199999999999</v>
      </c>
      <c r="R249">
        <v>5524.73</v>
      </c>
      <c r="S249">
        <v>1.95</v>
      </c>
      <c r="T249">
        <v>904.32</v>
      </c>
      <c r="U249">
        <v>0.31769999999999998</v>
      </c>
      <c r="V249">
        <v>868.6</v>
      </c>
      <c r="W249">
        <v>8.4</v>
      </c>
      <c r="X249">
        <v>72.58</v>
      </c>
      <c r="Y249">
        <v>43723.08</v>
      </c>
      <c r="Z249">
        <v>1.9</v>
      </c>
      <c r="AA249">
        <v>14939.08</v>
      </c>
      <c r="AB249">
        <v>0.19769999999999999</v>
      </c>
      <c r="AC249">
        <v>8064.3</v>
      </c>
      <c r="AD249">
        <v>15.8</v>
      </c>
      <c r="AE249">
        <v>108.95</v>
      </c>
      <c r="AF249">
        <v>11562.34</v>
      </c>
      <c r="AG249">
        <v>0.92</v>
      </c>
      <c r="AH249">
        <v>2544.8200000000002</v>
      </c>
      <c r="AI249">
        <v>0.2762</v>
      </c>
      <c r="AJ249">
        <v>2144</v>
      </c>
      <c r="AK249">
        <v>39.1</v>
      </c>
      <c r="AL249">
        <v>43.71</v>
      </c>
      <c r="AM249">
        <v>103610.2</v>
      </c>
      <c r="AN249">
        <v>5.0599999999999996</v>
      </c>
      <c r="AO249">
        <v>27527.84</v>
      </c>
      <c r="AP249">
        <v>0.182</v>
      </c>
      <c r="AQ249">
        <v>2387.6999999999998</v>
      </c>
      <c r="AR249">
        <v>6.5</v>
      </c>
      <c r="AS249" t="s">
        <v>356</v>
      </c>
      <c r="AT249" t="s">
        <v>356</v>
      </c>
      <c r="AU249" t="s">
        <v>356</v>
      </c>
      <c r="AV249" t="s">
        <v>356</v>
      </c>
      <c r="AW249" t="s">
        <v>356</v>
      </c>
      <c r="AX249" t="s">
        <v>356</v>
      </c>
      <c r="AY249" t="s">
        <v>356</v>
      </c>
      <c r="AZ249">
        <v>46.471299999999999</v>
      </c>
      <c r="BA249">
        <v>61421.4</v>
      </c>
      <c r="BB249">
        <v>4.43</v>
      </c>
      <c r="BC249">
        <v>3545.72</v>
      </c>
      <c r="BD249">
        <v>0.19719999999999999</v>
      </c>
      <c r="BE249">
        <v>1469.9</v>
      </c>
      <c r="BF249">
        <v>12.6</v>
      </c>
      <c r="BG249">
        <v>25.850999999999999</v>
      </c>
      <c r="BH249">
        <v>25454.86</v>
      </c>
      <c r="BI249">
        <v>4.43</v>
      </c>
      <c r="BJ249">
        <v>138.37</v>
      </c>
      <c r="BK249">
        <v>0.21290000000000001</v>
      </c>
      <c r="BL249">
        <v>125.3</v>
      </c>
      <c r="BM249">
        <v>11.3</v>
      </c>
      <c r="BN249">
        <v>13.08</v>
      </c>
      <c r="BO249">
        <v>10657.18</v>
      </c>
      <c r="BP249">
        <v>0.92</v>
      </c>
      <c r="BQ249">
        <v>93.71</v>
      </c>
      <c r="BR249">
        <v>0.33279999999999998</v>
      </c>
      <c r="BS249">
        <v>74.7</v>
      </c>
      <c r="BT249" t="s">
        <v>356</v>
      </c>
      <c r="BU249">
        <v>66.341499999999996</v>
      </c>
      <c r="BV249">
        <v>62237.41</v>
      </c>
      <c r="BW249">
        <v>4.91</v>
      </c>
      <c r="BX249">
        <v>512.94000000000005</v>
      </c>
      <c r="BY249">
        <v>0.20319999999999999</v>
      </c>
      <c r="BZ249">
        <v>317.89999999999998</v>
      </c>
      <c r="CA249">
        <v>9.6999999999999993</v>
      </c>
      <c r="CB249">
        <v>6.3760000000000003</v>
      </c>
      <c r="CC249">
        <v>19871.75</v>
      </c>
      <c r="CD249">
        <v>3.29</v>
      </c>
      <c r="CE249">
        <v>241.13</v>
      </c>
      <c r="CF249">
        <v>0.21779999999999999</v>
      </c>
      <c r="CG249">
        <v>216.9</v>
      </c>
      <c r="CH249">
        <v>15.7</v>
      </c>
      <c r="CI249">
        <v>31.15</v>
      </c>
      <c r="CJ249">
        <v>15413.02</v>
      </c>
      <c r="CK249">
        <v>5.3</v>
      </c>
      <c r="CL249">
        <v>5620.96</v>
      </c>
      <c r="CM249">
        <v>0.21709999999999999</v>
      </c>
      <c r="CN249">
        <v>3155.7</v>
      </c>
      <c r="CO249">
        <v>8.6999999999999993</v>
      </c>
      <c r="CP249">
        <v>34.96</v>
      </c>
      <c r="CQ249">
        <v>7413.11</v>
      </c>
      <c r="CR249">
        <v>1.77</v>
      </c>
      <c r="CS249">
        <v>25859.98</v>
      </c>
      <c r="CT249">
        <v>0.1759</v>
      </c>
      <c r="CU249">
        <v>12632.3</v>
      </c>
      <c r="CV249">
        <v>18.8</v>
      </c>
      <c r="CW249">
        <v>46.368000000000002</v>
      </c>
      <c r="CX249">
        <v>21326.639999999999</v>
      </c>
      <c r="CY249">
        <v>2.5</v>
      </c>
      <c r="CZ249">
        <v>18043.900000000001</v>
      </c>
      <c r="DA249">
        <v>0.13009999999999999</v>
      </c>
      <c r="DB249">
        <v>5625.6</v>
      </c>
      <c r="DC249">
        <v>18.2</v>
      </c>
      <c r="DD249">
        <v>22.7562</v>
      </c>
      <c r="DE249">
        <v>48072</v>
      </c>
      <c r="DF249">
        <v>5.15</v>
      </c>
      <c r="DG249">
        <v>14064.34</v>
      </c>
      <c r="DH249">
        <v>0.22670000000000001</v>
      </c>
      <c r="DI249">
        <v>5596.8</v>
      </c>
      <c r="DJ249">
        <v>10.1</v>
      </c>
      <c r="DK249">
        <v>3.9157999999999999</v>
      </c>
      <c r="DL249">
        <v>37253.300000000003</v>
      </c>
      <c r="DM249">
        <v>3.63</v>
      </c>
      <c r="DN249">
        <v>1828.87</v>
      </c>
      <c r="DO249">
        <v>0.22140000000000001</v>
      </c>
      <c r="DP249">
        <v>724.8</v>
      </c>
      <c r="DQ249">
        <v>11.7</v>
      </c>
      <c r="DR249">
        <v>60.475999999999999</v>
      </c>
      <c r="DS249">
        <v>8377.07</v>
      </c>
      <c r="DT249">
        <v>5.21</v>
      </c>
      <c r="DU249">
        <v>4826.59</v>
      </c>
      <c r="DV249">
        <v>0.2205</v>
      </c>
      <c r="DW249">
        <v>1636.2</v>
      </c>
      <c r="DX249">
        <v>7.5</v>
      </c>
      <c r="DY249">
        <v>6.1116000000000001</v>
      </c>
      <c r="DZ249">
        <v>68296.75</v>
      </c>
      <c r="EA249">
        <v>6.07</v>
      </c>
      <c r="EB249">
        <v>838.5</v>
      </c>
      <c r="EC249">
        <v>0.18640000000000001</v>
      </c>
      <c r="ED249">
        <v>448</v>
      </c>
      <c r="EE249">
        <v>7.8</v>
      </c>
      <c r="EF249">
        <v>5.3197999999999999</v>
      </c>
      <c r="EG249">
        <v>37330.85</v>
      </c>
      <c r="EH249">
        <v>8.1199999999999992</v>
      </c>
      <c r="EI249">
        <v>122.92</v>
      </c>
      <c r="EJ249">
        <v>0.15790000000000001</v>
      </c>
      <c r="EK249">
        <v>77.900000000000006</v>
      </c>
      <c r="EL249">
        <v>7.8</v>
      </c>
      <c r="EM249">
        <v>3.7515000000000001</v>
      </c>
      <c r="EN249">
        <v>47397.31</v>
      </c>
      <c r="EO249">
        <v>8.6999999999999993</v>
      </c>
      <c r="EP249">
        <v>3334.31</v>
      </c>
      <c r="EQ249">
        <v>0.2132</v>
      </c>
      <c r="ER249">
        <v>1393</v>
      </c>
      <c r="ES249">
        <v>17.399999999999999</v>
      </c>
      <c r="ET249">
        <v>33.784999999999997</v>
      </c>
      <c r="EU249">
        <v>16677.36</v>
      </c>
      <c r="EV249">
        <v>4.6500000000000004</v>
      </c>
      <c r="EW249">
        <v>667.16</v>
      </c>
      <c r="EX249">
        <v>0.1971</v>
      </c>
      <c r="EY249">
        <v>388.6</v>
      </c>
      <c r="EZ249">
        <v>10</v>
      </c>
      <c r="FA249">
        <v>12.68</v>
      </c>
      <c r="FB249">
        <v>5287.93</v>
      </c>
      <c r="FC249">
        <v>3.15</v>
      </c>
      <c r="FD249">
        <v>8990.1299999999992</v>
      </c>
      <c r="FE249">
        <v>0.30759999999999998</v>
      </c>
      <c r="FF249">
        <v>3775.6</v>
      </c>
      <c r="FG249">
        <v>14.7</v>
      </c>
      <c r="FH249">
        <v>2.2734000000000001</v>
      </c>
      <c r="FI249">
        <v>11042.61</v>
      </c>
      <c r="FJ249">
        <v>3.96</v>
      </c>
      <c r="FK249">
        <v>2314.83</v>
      </c>
      <c r="FL249">
        <v>0.31740000000000002</v>
      </c>
      <c r="FM249">
        <v>642.20000000000005</v>
      </c>
      <c r="FN249">
        <v>6.3</v>
      </c>
      <c r="FO249">
        <v>19.29</v>
      </c>
      <c r="FP249">
        <v>77263.25</v>
      </c>
      <c r="FQ249">
        <v>7</v>
      </c>
      <c r="FR249">
        <v>605.57000000000005</v>
      </c>
      <c r="FS249">
        <v>0.19450000000000001</v>
      </c>
      <c r="FT249">
        <v>363.3</v>
      </c>
      <c r="FU249">
        <v>5.9</v>
      </c>
      <c r="FV249">
        <v>13.464700000000001</v>
      </c>
      <c r="FW249">
        <v>36463.269999999997</v>
      </c>
      <c r="FX249">
        <v>8.9</v>
      </c>
      <c r="FY249">
        <v>859.82</v>
      </c>
      <c r="FZ249">
        <v>0.24859999999999999</v>
      </c>
      <c r="GA249">
        <v>413.3</v>
      </c>
      <c r="GB249">
        <v>4.4000000000000004</v>
      </c>
      <c r="GC249">
        <v>55.396799999999999</v>
      </c>
      <c r="GD249">
        <v>13149.08</v>
      </c>
      <c r="GE249">
        <v>3.15</v>
      </c>
      <c r="GF249">
        <v>15810.09</v>
      </c>
      <c r="GG249">
        <v>0.1686</v>
      </c>
      <c r="GH249">
        <v>4293.8999999999996</v>
      </c>
      <c r="GI249">
        <v>15.3</v>
      </c>
      <c r="GJ249" t="s">
        <v>356</v>
      </c>
      <c r="GK249" t="s">
        <v>356</v>
      </c>
      <c r="GL249" t="s">
        <v>356</v>
      </c>
      <c r="GM249" t="s">
        <v>356</v>
      </c>
      <c r="GN249" t="s">
        <v>356</v>
      </c>
      <c r="GO249" t="s">
        <v>356</v>
      </c>
      <c r="GP249" t="s">
        <v>356</v>
      </c>
      <c r="GQ249">
        <v>8.9817999999999998</v>
      </c>
      <c r="GR249">
        <v>44300.94</v>
      </c>
      <c r="GS249">
        <v>6.46</v>
      </c>
      <c r="GT249">
        <v>985.79</v>
      </c>
      <c r="GU249">
        <v>0.1764</v>
      </c>
      <c r="GV249">
        <v>545.9</v>
      </c>
      <c r="GW249">
        <v>7.7</v>
      </c>
      <c r="GX249">
        <v>45.194200000000002</v>
      </c>
      <c r="GY249">
        <v>24608.54</v>
      </c>
      <c r="GZ249">
        <v>2.2999999999999998</v>
      </c>
      <c r="HA249">
        <v>8203.7099999999991</v>
      </c>
      <c r="HB249">
        <v>0.1928</v>
      </c>
      <c r="HC249">
        <v>2403.6</v>
      </c>
      <c r="HD249">
        <v>5.2</v>
      </c>
      <c r="HE249">
        <v>85.383300000000006</v>
      </c>
      <c r="HF249">
        <v>44105.32</v>
      </c>
      <c r="HG249">
        <v>7.87</v>
      </c>
      <c r="HH249">
        <v>12550.51</v>
      </c>
      <c r="HI249">
        <v>0.214</v>
      </c>
      <c r="HJ249">
        <v>4373.8999999999996</v>
      </c>
      <c r="HK249">
        <v>8</v>
      </c>
      <c r="HL249">
        <v>15.336</v>
      </c>
      <c r="HM249">
        <v>9041.5499999999993</v>
      </c>
      <c r="HN249">
        <v>4.04</v>
      </c>
      <c r="HO249">
        <v>27662.44</v>
      </c>
      <c r="HP249">
        <v>0.2359</v>
      </c>
      <c r="HQ249">
        <v>6336.8</v>
      </c>
      <c r="HR249">
        <v>6.6</v>
      </c>
      <c r="HS249">
        <v>13.44</v>
      </c>
      <c r="HT249">
        <v>51083.18</v>
      </c>
      <c r="HU249">
        <v>3.94</v>
      </c>
      <c r="HV249">
        <v>7516.63</v>
      </c>
      <c r="HW249">
        <v>0.33329999999999999</v>
      </c>
      <c r="HX249">
        <v>4870.7</v>
      </c>
      <c r="HY249">
        <v>7</v>
      </c>
      <c r="HZ249">
        <v>8.2967999999999993</v>
      </c>
      <c r="IA249">
        <v>9850.94</v>
      </c>
      <c r="IB249">
        <v>1.94</v>
      </c>
      <c r="IC249">
        <v>1778.24</v>
      </c>
      <c r="ID249">
        <v>0.248</v>
      </c>
      <c r="IE249">
        <v>723.3</v>
      </c>
      <c r="IF249">
        <v>12.5</v>
      </c>
      <c r="IG249">
        <v>38.479999999999997</v>
      </c>
      <c r="IH249">
        <v>7625.89</v>
      </c>
      <c r="II249">
        <v>1.3</v>
      </c>
      <c r="IJ249">
        <v>297.91000000000003</v>
      </c>
      <c r="IK249">
        <v>0.1913</v>
      </c>
      <c r="IL249">
        <v>263.60000000000002</v>
      </c>
      <c r="IM249">
        <v>12.9</v>
      </c>
      <c r="IN249">
        <v>103.34</v>
      </c>
      <c r="IO249">
        <v>46745.8</v>
      </c>
      <c r="IP249">
        <v>5.32</v>
      </c>
      <c r="IQ249">
        <v>146.24</v>
      </c>
      <c r="IR249">
        <v>0.23350000000000001</v>
      </c>
      <c r="IS249">
        <v>117.1</v>
      </c>
      <c r="IT249">
        <v>8.9</v>
      </c>
      <c r="IU249">
        <v>34.97</v>
      </c>
      <c r="IV249">
        <v>33082.639999999999</v>
      </c>
      <c r="IW249">
        <v>5.58</v>
      </c>
      <c r="IX249">
        <v>1019.62</v>
      </c>
      <c r="IY249">
        <v>0.18940000000000001</v>
      </c>
      <c r="IZ249">
        <v>584.6</v>
      </c>
      <c r="JA249">
        <v>7.4</v>
      </c>
      <c r="JB249">
        <v>52.777999999999999</v>
      </c>
      <c r="JC249">
        <v>40991.64</v>
      </c>
      <c r="JD249">
        <v>2.52</v>
      </c>
      <c r="JE249">
        <v>688.36</v>
      </c>
      <c r="JF249">
        <v>0.23380000000000001</v>
      </c>
      <c r="JG249">
        <v>414.7</v>
      </c>
      <c r="JH249">
        <v>16.600000000000001</v>
      </c>
      <c r="JI249">
        <v>28.22</v>
      </c>
      <c r="JJ249">
        <v>16988.29</v>
      </c>
      <c r="JK249">
        <v>3.76</v>
      </c>
      <c r="JL249">
        <v>510.69</v>
      </c>
      <c r="JM249">
        <v>0.2185</v>
      </c>
      <c r="JN249">
        <v>386.3</v>
      </c>
      <c r="JO249">
        <v>6.6</v>
      </c>
      <c r="JP249">
        <v>65.260000000000005</v>
      </c>
      <c r="JQ249">
        <v>12725.7</v>
      </c>
      <c r="JR249">
        <v>3.22</v>
      </c>
      <c r="JS249">
        <v>436.2</v>
      </c>
      <c r="JT249">
        <v>0.30259999999999998</v>
      </c>
      <c r="JU249">
        <v>389.6</v>
      </c>
      <c r="JV249">
        <v>11.8</v>
      </c>
      <c r="JW249">
        <v>15.484999999999999</v>
      </c>
      <c r="JX249">
        <v>18777.43</v>
      </c>
      <c r="JY249">
        <v>5.81</v>
      </c>
      <c r="JZ249">
        <v>92.45</v>
      </c>
      <c r="KA249">
        <v>0.25700000000000001</v>
      </c>
      <c r="KB249">
        <v>73.7</v>
      </c>
      <c r="KC249">
        <v>14.7</v>
      </c>
      <c r="KD249">
        <v>10.744999999999999</v>
      </c>
      <c r="KE249">
        <v>46862.09</v>
      </c>
      <c r="KF249">
        <v>7.26</v>
      </c>
      <c r="KG249">
        <v>103</v>
      </c>
      <c r="KH249">
        <v>0.2069</v>
      </c>
      <c r="KI249">
        <v>73.7</v>
      </c>
      <c r="KJ249">
        <v>59.7</v>
      </c>
      <c r="KK249">
        <v>4.3840000000000003</v>
      </c>
      <c r="KL249">
        <v>3673.73</v>
      </c>
      <c r="KM249">
        <v>0</v>
      </c>
      <c r="KN249">
        <v>7.09</v>
      </c>
      <c r="KO249">
        <v>0.33479999999999999</v>
      </c>
      <c r="KP249">
        <v>7</v>
      </c>
      <c r="KQ249" t="s">
        <v>356</v>
      </c>
      <c r="KR249">
        <v>32.295999999999999</v>
      </c>
      <c r="KS249">
        <v>37193.31</v>
      </c>
      <c r="KT249">
        <v>5.19</v>
      </c>
      <c r="KU249">
        <v>82.33</v>
      </c>
      <c r="KV249">
        <v>0.28670000000000001</v>
      </c>
      <c r="KW249">
        <v>57.4</v>
      </c>
      <c r="KX249">
        <v>11.3</v>
      </c>
      <c r="KY249">
        <v>112.25</v>
      </c>
      <c r="KZ249">
        <v>23168.84</v>
      </c>
      <c r="LA249">
        <v>4.9000000000000004</v>
      </c>
      <c r="LB249">
        <v>175.73</v>
      </c>
      <c r="LC249">
        <v>0.20849999999999999</v>
      </c>
      <c r="LD249">
        <v>146.6</v>
      </c>
      <c r="LE249">
        <v>7.4</v>
      </c>
      <c r="LF249">
        <v>39.14</v>
      </c>
      <c r="LG249">
        <v>47973.21</v>
      </c>
      <c r="LH249">
        <v>1.28</v>
      </c>
      <c r="LI249">
        <v>489.81</v>
      </c>
      <c r="LJ249">
        <v>0.18859999999999999</v>
      </c>
      <c r="LK249">
        <v>450.6</v>
      </c>
      <c r="LL249">
        <v>26.1</v>
      </c>
      <c r="LM249">
        <v>58.402999999999999</v>
      </c>
      <c r="LN249">
        <v>61059.6</v>
      </c>
      <c r="LO249">
        <v>2.4</v>
      </c>
      <c r="LP249">
        <v>410.23</v>
      </c>
      <c r="LQ249">
        <v>0.26629999999999998</v>
      </c>
      <c r="LR249">
        <v>306.39999999999998</v>
      </c>
      <c r="LS249">
        <v>14.7</v>
      </c>
      <c r="LT249" t="s">
        <v>356</v>
      </c>
      <c r="LU249" t="s">
        <v>356</v>
      </c>
      <c r="LV249" t="s">
        <v>356</v>
      </c>
      <c r="LW249" t="s">
        <v>356</v>
      </c>
      <c r="LX249" t="s">
        <v>356</v>
      </c>
      <c r="LY249" t="s">
        <v>356</v>
      </c>
      <c r="LZ249" t="s">
        <v>356</v>
      </c>
      <c r="MA249">
        <v>12.486000000000001</v>
      </c>
      <c r="MB249">
        <v>604.1</v>
      </c>
      <c r="MC249">
        <v>4.22</v>
      </c>
      <c r="MD249">
        <v>587.89</v>
      </c>
      <c r="ME249">
        <v>0.31330000000000002</v>
      </c>
      <c r="MF249">
        <v>529.20000000000005</v>
      </c>
      <c r="MG249">
        <v>8.8000000000000007</v>
      </c>
      <c r="MH249">
        <v>6.9813000000000001</v>
      </c>
      <c r="MI249">
        <v>23400.97</v>
      </c>
      <c r="MJ249">
        <v>5.56</v>
      </c>
      <c r="MK249">
        <v>222.15</v>
      </c>
      <c r="ML249">
        <v>0.191</v>
      </c>
      <c r="MM249">
        <v>156</v>
      </c>
      <c r="MN249">
        <v>7.8</v>
      </c>
      <c r="MO249">
        <v>88.411000000000001</v>
      </c>
      <c r="MP249">
        <v>9360.92</v>
      </c>
      <c r="MQ249">
        <v>2.09</v>
      </c>
      <c r="MR249">
        <v>546.33000000000004</v>
      </c>
      <c r="MS249">
        <v>0.31090000000000001</v>
      </c>
      <c r="MT249">
        <v>384.8</v>
      </c>
      <c r="MU249">
        <v>7.4</v>
      </c>
    </row>
    <row r="250" spans="1:359" x14ac:dyDescent="0.45">
      <c r="A250" s="1">
        <v>39748</v>
      </c>
      <c r="D250">
        <v>1193995</v>
      </c>
      <c r="E250">
        <v>3.96</v>
      </c>
      <c r="F250">
        <v>608.64</v>
      </c>
      <c r="G250">
        <v>0.2031</v>
      </c>
      <c r="H250">
        <v>2293.0500000000002</v>
      </c>
      <c r="I250">
        <v>9.31</v>
      </c>
      <c r="J250">
        <v>42.177599999999998</v>
      </c>
      <c r="K250">
        <v>22929.69</v>
      </c>
      <c r="L250">
        <v>3.42</v>
      </c>
      <c r="M250">
        <v>4971.55</v>
      </c>
      <c r="N250">
        <v>0.22650000000000001</v>
      </c>
      <c r="O250">
        <v>2190.8000000000002</v>
      </c>
      <c r="P250">
        <v>10.7</v>
      </c>
      <c r="Q250">
        <v>13.103899999999999</v>
      </c>
      <c r="R250">
        <v>5479.44</v>
      </c>
      <c r="S250">
        <v>1.97</v>
      </c>
      <c r="T250">
        <v>896.91</v>
      </c>
      <c r="U250">
        <v>0.31230000000000002</v>
      </c>
      <c r="V250">
        <v>861.5</v>
      </c>
      <c r="W250">
        <v>8.9</v>
      </c>
      <c r="X250">
        <v>57.21</v>
      </c>
      <c r="Y250">
        <v>34464.019999999997</v>
      </c>
      <c r="Z250">
        <v>2.41</v>
      </c>
      <c r="AA250">
        <v>11775.48</v>
      </c>
      <c r="AB250">
        <v>0.22459999999999999</v>
      </c>
      <c r="AC250">
        <v>6356.5</v>
      </c>
      <c r="AD250">
        <v>12.5</v>
      </c>
      <c r="AE250">
        <v>82.83</v>
      </c>
      <c r="AF250">
        <v>8790.34</v>
      </c>
      <c r="AG250">
        <v>1.21</v>
      </c>
      <c r="AH250">
        <v>1934.72</v>
      </c>
      <c r="AI250">
        <v>0.30299999999999999</v>
      </c>
      <c r="AJ250">
        <v>1630</v>
      </c>
      <c r="AK250">
        <v>29.7</v>
      </c>
      <c r="AL250">
        <v>35.5</v>
      </c>
      <c r="AM250">
        <v>84149.19</v>
      </c>
      <c r="AN250">
        <v>6.23</v>
      </c>
      <c r="AO250">
        <v>22357.32</v>
      </c>
      <c r="AP250">
        <v>0.2051</v>
      </c>
      <c r="AQ250">
        <v>1939.2</v>
      </c>
      <c r="AR250">
        <v>5.3</v>
      </c>
      <c r="AS250" t="s">
        <v>356</v>
      </c>
      <c r="AT250" t="s">
        <v>356</v>
      </c>
      <c r="AU250" t="s">
        <v>356</v>
      </c>
      <c r="AV250" t="s">
        <v>356</v>
      </c>
      <c r="AW250" t="s">
        <v>356</v>
      </c>
      <c r="AX250" t="s">
        <v>356</v>
      </c>
      <c r="AY250" t="s">
        <v>356</v>
      </c>
      <c r="AZ250">
        <v>43.238300000000002</v>
      </c>
      <c r="BA250">
        <v>57151.61</v>
      </c>
      <c r="BB250">
        <v>4.76</v>
      </c>
      <c r="BC250">
        <v>3299.04</v>
      </c>
      <c r="BD250">
        <v>0.1996</v>
      </c>
      <c r="BE250">
        <v>1367.6</v>
      </c>
      <c r="BF250">
        <v>11.7</v>
      </c>
      <c r="BG250">
        <v>16.8203</v>
      </c>
      <c r="BH250">
        <v>16582.04</v>
      </c>
      <c r="BI250">
        <v>6.8</v>
      </c>
      <c r="BJ250">
        <v>90.03</v>
      </c>
      <c r="BK250">
        <v>0.28860000000000002</v>
      </c>
      <c r="BL250">
        <v>81.5</v>
      </c>
      <c r="BM250">
        <v>7.4</v>
      </c>
      <c r="BN250">
        <v>10.59</v>
      </c>
      <c r="BO250">
        <v>8628.4</v>
      </c>
      <c r="BP250">
        <v>1.1299999999999999</v>
      </c>
      <c r="BQ250">
        <v>75.94</v>
      </c>
      <c r="BR250">
        <v>0.33910000000000001</v>
      </c>
      <c r="BS250">
        <v>60.5</v>
      </c>
      <c r="BT250" t="s">
        <v>356</v>
      </c>
      <c r="BU250">
        <v>53.4542</v>
      </c>
      <c r="BV250">
        <v>50147.32</v>
      </c>
      <c r="BW250">
        <v>6.09</v>
      </c>
      <c r="BX250">
        <v>413.3</v>
      </c>
      <c r="BY250">
        <v>0.22600000000000001</v>
      </c>
      <c r="BZ250">
        <v>256.10000000000002</v>
      </c>
      <c r="CA250">
        <v>7.8</v>
      </c>
      <c r="CB250">
        <v>4.9779999999999998</v>
      </c>
      <c r="CC250">
        <v>15514.68</v>
      </c>
      <c r="CD250">
        <v>4.22</v>
      </c>
      <c r="CE250">
        <v>188.26</v>
      </c>
      <c r="CF250">
        <v>0.2447</v>
      </c>
      <c r="CG250">
        <v>169.3</v>
      </c>
      <c r="CH250">
        <v>12.2</v>
      </c>
      <c r="CI250">
        <v>20.1525</v>
      </c>
      <c r="CJ250">
        <v>9971.4599999999991</v>
      </c>
      <c r="CK250">
        <v>8.19</v>
      </c>
      <c r="CL250">
        <v>3636.48</v>
      </c>
      <c r="CM250">
        <v>0.29110000000000003</v>
      </c>
      <c r="CN250">
        <v>2041.6</v>
      </c>
      <c r="CO250">
        <v>5.6</v>
      </c>
      <c r="CP250">
        <v>33.545000000000002</v>
      </c>
      <c r="CQ250">
        <v>7113.07</v>
      </c>
      <c r="CR250">
        <v>1.85</v>
      </c>
      <c r="CS250">
        <v>24813.3</v>
      </c>
      <c r="CT250">
        <v>0.17630000000000001</v>
      </c>
      <c r="CU250">
        <v>12121</v>
      </c>
      <c r="CV250">
        <v>18.100000000000001</v>
      </c>
      <c r="CW250">
        <v>33.168599999999998</v>
      </c>
      <c r="CX250">
        <v>15259.68</v>
      </c>
      <c r="CY250">
        <v>3.5</v>
      </c>
      <c r="CZ250">
        <v>12907.41</v>
      </c>
      <c r="DA250">
        <v>0.2006</v>
      </c>
      <c r="DB250">
        <v>4024.2</v>
      </c>
      <c r="DC250">
        <v>13</v>
      </c>
      <c r="DD250">
        <v>12.755800000000001</v>
      </c>
      <c r="DE250">
        <v>26949.360000000001</v>
      </c>
      <c r="DF250">
        <v>9.19</v>
      </c>
      <c r="DG250">
        <v>7883.64</v>
      </c>
      <c r="DH250">
        <v>0.34439999999999998</v>
      </c>
      <c r="DI250">
        <v>3137.2</v>
      </c>
      <c r="DJ250">
        <v>5.7</v>
      </c>
      <c r="DK250">
        <v>2.5931000000000002</v>
      </c>
      <c r="DL250">
        <v>24669.07</v>
      </c>
      <c r="DM250">
        <v>5.49</v>
      </c>
      <c r="DN250">
        <v>1211.07</v>
      </c>
      <c r="DO250">
        <v>0.29049999999999998</v>
      </c>
      <c r="DP250">
        <v>480</v>
      </c>
      <c r="DQ250">
        <v>7.5</v>
      </c>
      <c r="DR250">
        <v>33.616</v>
      </c>
      <c r="DS250">
        <v>4656.6000000000004</v>
      </c>
      <c r="DT250">
        <v>9.3800000000000008</v>
      </c>
      <c r="DU250">
        <v>2682.9</v>
      </c>
      <c r="DV250">
        <v>0.33289999999999997</v>
      </c>
      <c r="DW250">
        <v>909.5</v>
      </c>
      <c r="DX250">
        <v>4.2</v>
      </c>
      <c r="DY250">
        <v>3.8449</v>
      </c>
      <c r="DZ250">
        <v>43935.33</v>
      </c>
      <c r="EA250">
        <v>9.83</v>
      </c>
      <c r="EB250">
        <v>527.52</v>
      </c>
      <c r="EC250">
        <v>0.27829999999999999</v>
      </c>
      <c r="ED250">
        <v>281.89999999999998</v>
      </c>
      <c r="EE250">
        <v>4.9000000000000004</v>
      </c>
      <c r="EF250">
        <v>4.2531999999999996</v>
      </c>
      <c r="EG250">
        <v>29846.12</v>
      </c>
      <c r="EH250">
        <v>10.16</v>
      </c>
      <c r="EI250">
        <v>98.28</v>
      </c>
      <c r="EJ250">
        <v>0.18709999999999999</v>
      </c>
      <c r="EK250">
        <v>62.3</v>
      </c>
      <c r="EL250">
        <v>6.3</v>
      </c>
      <c r="EM250">
        <v>2.2204000000000002</v>
      </c>
      <c r="EN250">
        <v>28053.279999999999</v>
      </c>
      <c r="EO250">
        <v>14.7</v>
      </c>
      <c r="EP250">
        <v>1973.49</v>
      </c>
      <c r="EQ250">
        <v>0.31769999999999998</v>
      </c>
      <c r="ER250">
        <v>824.5</v>
      </c>
      <c r="ES250">
        <v>10.3</v>
      </c>
      <c r="ET250">
        <v>22.734999999999999</v>
      </c>
      <c r="EU250">
        <v>11274.06</v>
      </c>
      <c r="EV250">
        <v>6.91</v>
      </c>
      <c r="EW250">
        <v>448.96</v>
      </c>
      <c r="EX250">
        <v>0.26779999999999998</v>
      </c>
      <c r="EY250">
        <v>261.5</v>
      </c>
      <c r="EZ250">
        <v>6.7</v>
      </c>
      <c r="FA250">
        <v>8.9</v>
      </c>
      <c r="FB250">
        <v>3711.56</v>
      </c>
      <c r="FC250">
        <v>4.49</v>
      </c>
      <c r="FD250">
        <v>6310.11</v>
      </c>
      <c r="FE250">
        <v>0.34449999999999997</v>
      </c>
      <c r="FF250">
        <v>2650.1</v>
      </c>
      <c r="FG250">
        <v>10.3</v>
      </c>
      <c r="FH250">
        <v>1.2040999999999999</v>
      </c>
      <c r="FI250">
        <v>5848.98</v>
      </c>
      <c r="FJ250">
        <v>7.47</v>
      </c>
      <c r="FK250">
        <v>1226.0999999999999</v>
      </c>
      <c r="FL250">
        <v>0.42609999999999998</v>
      </c>
      <c r="FM250">
        <v>340.2</v>
      </c>
      <c r="FN250">
        <v>3.3</v>
      </c>
      <c r="FO250">
        <v>15.28</v>
      </c>
      <c r="FP250">
        <v>61201.82</v>
      </c>
      <c r="FQ250">
        <v>8.84</v>
      </c>
      <c r="FR250">
        <v>479.68</v>
      </c>
      <c r="FS250">
        <v>0.2215</v>
      </c>
      <c r="FT250">
        <v>287.8</v>
      </c>
      <c r="FU250">
        <v>4.7</v>
      </c>
      <c r="FV250">
        <v>5.0103999999999997</v>
      </c>
      <c r="FW250">
        <v>13449.98</v>
      </c>
      <c r="FX250">
        <v>23.91</v>
      </c>
      <c r="FY250">
        <v>319.95</v>
      </c>
      <c r="FZ250">
        <v>0.50370000000000004</v>
      </c>
      <c r="GA250">
        <v>153.80000000000001</v>
      </c>
      <c r="GB250">
        <v>1.6</v>
      </c>
      <c r="GC250">
        <v>37.7727</v>
      </c>
      <c r="GD250">
        <v>8974.0400000000009</v>
      </c>
      <c r="GE250">
        <v>3.23</v>
      </c>
      <c r="GF250">
        <v>10780.21</v>
      </c>
      <c r="GG250">
        <v>0.24199999999999999</v>
      </c>
      <c r="GH250">
        <v>2927.8</v>
      </c>
      <c r="GI250">
        <v>10.4</v>
      </c>
      <c r="GJ250" t="s">
        <v>356</v>
      </c>
      <c r="GK250" t="s">
        <v>356</v>
      </c>
      <c r="GL250" t="s">
        <v>356</v>
      </c>
      <c r="GM250" t="s">
        <v>356</v>
      </c>
      <c r="GN250" t="s">
        <v>356</v>
      </c>
      <c r="GO250" t="s">
        <v>356</v>
      </c>
      <c r="GP250" t="s">
        <v>356</v>
      </c>
      <c r="GQ250">
        <v>5.7903000000000002</v>
      </c>
      <c r="GR250">
        <v>28559.51</v>
      </c>
      <c r="GS250">
        <v>10.01</v>
      </c>
      <c r="GT250">
        <v>644.82000000000005</v>
      </c>
      <c r="GU250">
        <v>0.26329999999999998</v>
      </c>
      <c r="GV250">
        <v>351.9</v>
      </c>
      <c r="GW250">
        <v>4.9000000000000004</v>
      </c>
      <c r="GX250">
        <v>38.739899999999999</v>
      </c>
      <c r="GY250">
        <v>21094.14</v>
      </c>
      <c r="GZ250">
        <v>2.68</v>
      </c>
      <c r="HA250">
        <v>7032.12</v>
      </c>
      <c r="HB250">
        <v>0.20549999999999999</v>
      </c>
      <c r="HC250">
        <v>2060.3000000000002</v>
      </c>
      <c r="HD250">
        <v>4.4000000000000004</v>
      </c>
      <c r="HE250">
        <v>45.597999999999999</v>
      </c>
      <c r="HF250">
        <v>23557.21</v>
      </c>
      <c r="HG250">
        <v>14.73</v>
      </c>
      <c r="HH250">
        <v>6702.46</v>
      </c>
      <c r="HI250">
        <v>0.34960000000000002</v>
      </c>
      <c r="HJ250">
        <v>2335.8000000000002</v>
      </c>
      <c r="HK250">
        <v>4.3</v>
      </c>
      <c r="HL250">
        <v>13.398999999999999</v>
      </c>
      <c r="HM250">
        <v>7876.64</v>
      </c>
      <c r="HN250">
        <v>4.63</v>
      </c>
      <c r="HO250">
        <v>24258.07</v>
      </c>
      <c r="HP250">
        <v>0.24340000000000001</v>
      </c>
      <c r="HQ250">
        <v>5536.7</v>
      </c>
      <c r="HR250">
        <v>5.8</v>
      </c>
      <c r="HS250">
        <v>12</v>
      </c>
      <c r="HT250">
        <v>45611.21</v>
      </c>
      <c r="HU250">
        <v>4.42</v>
      </c>
      <c r="HV250">
        <v>6711.27</v>
      </c>
      <c r="HW250">
        <v>0.33600000000000002</v>
      </c>
      <c r="HX250">
        <v>4348.8999999999996</v>
      </c>
      <c r="HY250">
        <v>6.3</v>
      </c>
      <c r="HZ250">
        <v>8.1021000000000001</v>
      </c>
      <c r="IA250">
        <v>9619.7099999999991</v>
      </c>
      <c r="IB250">
        <v>1.98</v>
      </c>
      <c r="IC250">
        <v>1736.5</v>
      </c>
      <c r="ID250">
        <v>0.24729999999999999</v>
      </c>
      <c r="IE250">
        <v>706.4</v>
      </c>
      <c r="IF250">
        <v>12.2</v>
      </c>
      <c r="IG250">
        <v>25.75</v>
      </c>
      <c r="IH250">
        <v>5103.09</v>
      </c>
      <c r="II250">
        <v>1.94</v>
      </c>
      <c r="IJ250">
        <v>199.36</v>
      </c>
      <c r="IK250">
        <v>0.26479999999999998</v>
      </c>
      <c r="IL250">
        <v>176.4</v>
      </c>
      <c r="IM250">
        <v>8.6</v>
      </c>
      <c r="IN250">
        <v>52.01</v>
      </c>
      <c r="IO250">
        <v>23526.71</v>
      </c>
      <c r="IP250">
        <v>10.57</v>
      </c>
      <c r="IQ250">
        <v>73.599999999999994</v>
      </c>
      <c r="IR250">
        <v>0.38350000000000001</v>
      </c>
      <c r="IS250">
        <v>58.9</v>
      </c>
      <c r="IT250">
        <v>4.5</v>
      </c>
      <c r="IU250">
        <v>19.95</v>
      </c>
      <c r="IV250">
        <v>18873.28</v>
      </c>
      <c r="IW250">
        <v>9.77</v>
      </c>
      <c r="IX250">
        <v>581.67999999999995</v>
      </c>
      <c r="IY250">
        <v>0.31609999999999999</v>
      </c>
      <c r="IZ250">
        <v>333.5</v>
      </c>
      <c r="JA250">
        <v>4.2</v>
      </c>
      <c r="JB250">
        <v>37.238999999999997</v>
      </c>
      <c r="JC250">
        <v>28922.69</v>
      </c>
      <c r="JD250">
        <v>3.57</v>
      </c>
      <c r="JE250">
        <v>485.69</v>
      </c>
      <c r="JF250">
        <v>0.2848</v>
      </c>
      <c r="JG250">
        <v>292.60000000000002</v>
      </c>
      <c r="JH250">
        <v>17.600000000000001</v>
      </c>
      <c r="JI250">
        <v>17.184999999999999</v>
      </c>
      <c r="JJ250">
        <v>10345.280000000001</v>
      </c>
      <c r="JK250">
        <v>6.17</v>
      </c>
      <c r="JL250">
        <v>310.99</v>
      </c>
      <c r="JM250">
        <v>0.30909999999999999</v>
      </c>
      <c r="JN250">
        <v>235.2</v>
      </c>
      <c r="JO250">
        <v>4</v>
      </c>
      <c r="JP250">
        <v>48.3</v>
      </c>
      <c r="JQ250">
        <v>9418.49</v>
      </c>
      <c r="JR250">
        <v>4.3499999999999996</v>
      </c>
      <c r="JS250">
        <v>322.83999999999997</v>
      </c>
      <c r="JT250">
        <v>0.33360000000000001</v>
      </c>
      <c r="JU250">
        <v>288.39999999999998</v>
      </c>
      <c r="JV250">
        <v>8.8000000000000007</v>
      </c>
      <c r="JW250">
        <v>7.9950000000000001</v>
      </c>
      <c r="JX250">
        <v>9694.9</v>
      </c>
      <c r="JY250">
        <v>11.26</v>
      </c>
      <c r="JZ250">
        <v>47.73</v>
      </c>
      <c r="KA250">
        <v>0.38640000000000002</v>
      </c>
      <c r="KB250">
        <v>38.1</v>
      </c>
      <c r="KC250">
        <v>7.6</v>
      </c>
      <c r="KD250">
        <v>10.01</v>
      </c>
      <c r="KE250">
        <v>43656.56</v>
      </c>
      <c r="KF250">
        <v>7.79</v>
      </c>
      <c r="KG250">
        <v>95.96</v>
      </c>
      <c r="KH250">
        <v>0.20799999999999999</v>
      </c>
      <c r="KI250">
        <v>68.7</v>
      </c>
      <c r="KJ250">
        <v>55.6</v>
      </c>
      <c r="KK250">
        <v>1.897</v>
      </c>
      <c r="KL250">
        <v>1589.45</v>
      </c>
      <c r="KM250">
        <v>0</v>
      </c>
      <c r="KN250">
        <v>3.07</v>
      </c>
      <c r="KO250">
        <v>0.49409999999999998</v>
      </c>
      <c r="KP250">
        <v>3</v>
      </c>
      <c r="KQ250" t="s">
        <v>356</v>
      </c>
      <c r="KR250">
        <v>17.047999999999998</v>
      </c>
      <c r="KS250">
        <v>19633.55</v>
      </c>
      <c r="KT250">
        <v>9.83</v>
      </c>
      <c r="KU250">
        <v>43.46</v>
      </c>
      <c r="KV250">
        <v>0.40429999999999999</v>
      </c>
      <c r="KW250">
        <v>30.3</v>
      </c>
      <c r="KX250">
        <v>4.3</v>
      </c>
      <c r="KY250">
        <v>86.49</v>
      </c>
      <c r="KZ250">
        <v>17851.88</v>
      </c>
      <c r="LA250">
        <v>6.36</v>
      </c>
      <c r="LB250">
        <v>135.41</v>
      </c>
      <c r="LC250">
        <v>0.23100000000000001</v>
      </c>
      <c r="LD250">
        <v>113</v>
      </c>
      <c r="LE250">
        <v>5.7</v>
      </c>
      <c r="LF250">
        <v>24.574999999999999</v>
      </c>
      <c r="LG250">
        <v>30122.97</v>
      </c>
      <c r="LH250">
        <v>2.0299999999999998</v>
      </c>
      <c r="LI250">
        <v>307.54000000000002</v>
      </c>
      <c r="LJ250">
        <v>0.27610000000000001</v>
      </c>
      <c r="LK250">
        <v>282.89999999999998</v>
      </c>
      <c r="LL250">
        <v>16.399999999999999</v>
      </c>
      <c r="LM250">
        <v>31.478999999999999</v>
      </c>
      <c r="LN250">
        <v>32911.32</v>
      </c>
      <c r="LO250">
        <v>4.4400000000000004</v>
      </c>
      <c r="LP250">
        <v>221.12</v>
      </c>
      <c r="LQ250">
        <v>0.38229999999999997</v>
      </c>
      <c r="LR250">
        <v>165.2</v>
      </c>
      <c r="LS250">
        <v>7.9</v>
      </c>
      <c r="LT250" t="s">
        <v>356</v>
      </c>
      <c r="LU250" t="s">
        <v>356</v>
      </c>
      <c r="LV250" t="s">
        <v>356</v>
      </c>
      <c r="LW250" t="s">
        <v>356</v>
      </c>
      <c r="LX250" t="s">
        <v>356</v>
      </c>
      <c r="LY250" t="s">
        <v>356</v>
      </c>
      <c r="LZ250" t="s">
        <v>356</v>
      </c>
      <c r="MA250">
        <v>10.52</v>
      </c>
      <c r="MB250">
        <v>508.16</v>
      </c>
      <c r="MC250">
        <v>5.01</v>
      </c>
      <c r="MD250">
        <v>497.17</v>
      </c>
      <c r="ME250">
        <v>0.32290000000000002</v>
      </c>
      <c r="MF250">
        <v>445.8</v>
      </c>
      <c r="MG250">
        <v>7.4</v>
      </c>
      <c r="MH250">
        <v>4.6154000000000002</v>
      </c>
      <c r="MI250">
        <v>15470.64</v>
      </c>
      <c r="MJ250">
        <v>8.4</v>
      </c>
      <c r="MK250">
        <v>146.86000000000001</v>
      </c>
      <c r="ML250">
        <v>0.26769999999999999</v>
      </c>
      <c r="MM250">
        <v>103.1</v>
      </c>
      <c r="MN250">
        <v>5.4</v>
      </c>
      <c r="MO250">
        <v>37.661000000000001</v>
      </c>
      <c r="MP250">
        <v>3987.47</v>
      </c>
      <c r="MQ250">
        <v>4.91</v>
      </c>
      <c r="MR250">
        <v>232.72</v>
      </c>
      <c r="MS250">
        <v>0.49519999999999997</v>
      </c>
      <c r="MT250">
        <v>163.9</v>
      </c>
      <c r="MU250">
        <v>3.2</v>
      </c>
    </row>
    <row r="251" spans="1:359" x14ac:dyDescent="0.45">
      <c r="A251" s="1">
        <v>39779</v>
      </c>
      <c r="D251">
        <v>1253986</v>
      </c>
      <c r="E251">
        <v>4.99</v>
      </c>
      <c r="F251">
        <v>648.46</v>
      </c>
      <c r="G251">
        <v>0.20349999999999999</v>
      </c>
      <c r="H251">
        <v>2427.9699999999998</v>
      </c>
      <c r="I251">
        <v>8.85</v>
      </c>
      <c r="J251">
        <v>40.397599999999997</v>
      </c>
      <c r="K251">
        <v>21961.43</v>
      </c>
      <c r="L251">
        <v>3.57</v>
      </c>
      <c r="M251">
        <v>4798.93</v>
      </c>
      <c r="N251">
        <v>0.22720000000000001</v>
      </c>
      <c r="O251">
        <v>2098.3000000000002</v>
      </c>
      <c r="P251">
        <v>10.199999999999999</v>
      </c>
      <c r="Q251">
        <v>12.712</v>
      </c>
      <c r="R251">
        <v>5315.55</v>
      </c>
      <c r="S251">
        <v>2.0299999999999998</v>
      </c>
      <c r="T251">
        <v>870.08</v>
      </c>
      <c r="U251">
        <v>0.30149999999999999</v>
      </c>
      <c r="V251">
        <v>835.7</v>
      </c>
      <c r="W251">
        <v>8.6999999999999993</v>
      </c>
      <c r="X251">
        <v>64.91</v>
      </c>
      <c r="Y251">
        <v>39102.589999999997</v>
      </c>
      <c r="Z251">
        <v>2.13</v>
      </c>
      <c r="AA251">
        <v>13360.37</v>
      </c>
      <c r="AB251">
        <v>0.2316</v>
      </c>
      <c r="AC251">
        <v>7212.1</v>
      </c>
      <c r="AD251">
        <v>14.1</v>
      </c>
      <c r="AE251">
        <v>98.74</v>
      </c>
      <c r="AF251">
        <v>10478.790000000001</v>
      </c>
      <c r="AG251">
        <v>1.01</v>
      </c>
      <c r="AH251">
        <v>2306.34</v>
      </c>
      <c r="AI251">
        <v>0.31119999999999998</v>
      </c>
      <c r="AJ251">
        <v>1943.1</v>
      </c>
      <c r="AK251">
        <v>35.4</v>
      </c>
      <c r="AL251">
        <v>42.15</v>
      </c>
      <c r="AM251">
        <v>99912.38</v>
      </c>
      <c r="AN251">
        <v>5.24</v>
      </c>
      <c r="AO251">
        <v>27290.83</v>
      </c>
      <c r="AP251">
        <v>0.2185</v>
      </c>
      <c r="AQ251">
        <v>2302.5</v>
      </c>
      <c r="AR251">
        <v>6.3</v>
      </c>
      <c r="AS251" t="s">
        <v>356</v>
      </c>
      <c r="AT251" t="s">
        <v>356</v>
      </c>
      <c r="AU251" t="s">
        <v>356</v>
      </c>
      <c r="AV251" t="s">
        <v>356</v>
      </c>
      <c r="AW251" t="s">
        <v>356</v>
      </c>
      <c r="AX251" t="s">
        <v>356</v>
      </c>
      <c r="AY251" t="s">
        <v>356</v>
      </c>
      <c r="AZ251">
        <v>41.378</v>
      </c>
      <c r="BA251">
        <v>54696.1</v>
      </c>
      <c r="BB251">
        <v>4.9800000000000004</v>
      </c>
      <c r="BC251">
        <v>3157.1</v>
      </c>
      <c r="BD251">
        <v>0.1971</v>
      </c>
      <c r="BE251">
        <v>1308.8</v>
      </c>
      <c r="BF251">
        <v>12.4</v>
      </c>
      <c r="BG251">
        <v>12.95</v>
      </c>
      <c r="BH251">
        <v>20751.43</v>
      </c>
      <c r="BI251">
        <v>14.13</v>
      </c>
      <c r="BJ251">
        <v>69.319999999999993</v>
      </c>
      <c r="BK251">
        <v>0.31169999999999998</v>
      </c>
      <c r="BL251">
        <v>62.8</v>
      </c>
      <c r="BM251">
        <v>5.8</v>
      </c>
      <c r="BN251">
        <v>12.66</v>
      </c>
      <c r="BO251">
        <v>10314.969999999999</v>
      </c>
      <c r="BP251">
        <v>0.95</v>
      </c>
      <c r="BQ251">
        <v>90.86</v>
      </c>
      <c r="BR251">
        <v>0.34329999999999999</v>
      </c>
      <c r="BS251">
        <v>72.3</v>
      </c>
      <c r="BT251">
        <v>7.6</v>
      </c>
      <c r="BU251">
        <v>42.180199999999999</v>
      </c>
      <c r="BV251">
        <v>39570.82</v>
      </c>
      <c r="BW251">
        <v>7.72</v>
      </c>
      <c r="BX251">
        <v>326.13</v>
      </c>
      <c r="BY251">
        <v>0.2485</v>
      </c>
      <c r="BZ251">
        <v>202.1</v>
      </c>
      <c r="CA251">
        <v>7.5</v>
      </c>
      <c r="CB251">
        <v>5.35</v>
      </c>
      <c r="CC251">
        <v>16674.07</v>
      </c>
      <c r="CD251">
        <v>3.93</v>
      </c>
      <c r="CE251">
        <v>202.33</v>
      </c>
      <c r="CF251">
        <v>0.24590000000000001</v>
      </c>
      <c r="CG251">
        <v>182</v>
      </c>
      <c r="CH251">
        <v>13.2</v>
      </c>
      <c r="CI251">
        <v>25.175000000000001</v>
      </c>
      <c r="CJ251">
        <v>12456.59</v>
      </c>
      <c r="CK251">
        <v>6.55</v>
      </c>
      <c r="CL251">
        <v>4542.78</v>
      </c>
      <c r="CM251">
        <v>0.30590000000000001</v>
      </c>
      <c r="CN251">
        <v>2550.4</v>
      </c>
      <c r="CO251">
        <v>7</v>
      </c>
      <c r="CP251">
        <v>29.8</v>
      </c>
      <c r="CQ251">
        <v>6318.95</v>
      </c>
      <c r="CR251">
        <v>2.08</v>
      </c>
      <c r="CS251">
        <v>22043.11</v>
      </c>
      <c r="CT251">
        <v>0.1847</v>
      </c>
      <c r="CU251">
        <v>10767.8</v>
      </c>
      <c r="CV251">
        <v>16.100000000000001</v>
      </c>
      <c r="CW251">
        <v>36.678199999999997</v>
      </c>
      <c r="CX251">
        <v>16875.54</v>
      </c>
      <c r="CY251">
        <v>3.16</v>
      </c>
      <c r="CZ251">
        <v>14273.17</v>
      </c>
      <c r="DA251">
        <v>0.20250000000000001</v>
      </c>
      <c r="DB251">
        <v>4450</v>
      </c>
      <c r="DC251">
        <v>14.4</v>
      </c>
      <c r="DD251">
        <v>13.923400000000001</v>
      </c>
      <c r="DE251">
        <v>29417.32</v>
      </c>
      <c r="DF251">
        <v>8.42</v>
      </c>
      <c r="DG251">
        <v>8605.2800000000007</v>
      </c>
      <c r="DH251">
        <v>0.34649999999999997</v>
      </c>
      <c r="DI251">
        <v>3424.4</v>
      </c>
      <c r="DJ251">
        <v>6.2</v>
      </c>
      <c r="DK251">
        <v>3.0339999999999998</v>
      </c>
      <c r="DL251">
        <v>28913.42</v>
      </c>
      <c r="DM251">
        <v>4.6900000000000004</v>
      </c>
      <c r="DN251">
        <v>1417</v>
      </c>
      <c r="DO251">
        <v>0.29809999999999998</v>
      </c>
      <c r="DP251">
        <v>561.6</v>
      </c>
      <c r="DQ251">
        <v>8.6999999999999993</v>
      </c>
      <c r="DR251">
        <v>34.607300000000002</v>
      </c>
      <c r="DS251">
        <v>4793.91</v>
      </c>
      <c r="DT251">
        <v>9.11</v>
      </c>
      <c r="DU251">
        <v>2762.01</v>
      </c>
      <c r="DV251">
        <v>0.33339999999999997</v>
      </c>
      <c r="DW251">
        <v>936.3</v>
      </c>
      <c r="DX251">
        <v>4.3</v>
      </c>
      <c r="DY251">
        <v>3.8058000000000001</v>
      </c>
      <c r="DZ251">
        <v>50682.3</v>
      </c>
      <c r="EA251">
        <v>10.73</v>
      </c>
      <c r="EB251">
        <v>529.16</v>
      </c>
      <c r="EC251">
        <v>0.27510000000000001</v>
      </c>
      <c r="ED251">
        <v>279</v>
      </c>
      <c r="EE251">
        <v>4.9000000000000004</v>
      </c>
      <c r="EF251">
        <v>4.4074999999999998</v>
      </c>
      <c r="EG251">
        <v>30928.63</v>
      </c>
      <c r="EH251">
        <v>9.8000000000000007</v>
      </c>
      <c r="EI251">
        <v>105.78</v>
      </c>
      <c r="EJ251">
        <v>0.18740000000000001</v>
      </c>
      <c r="EK251">
        <v>64.599999999999994</v>
      </c>
      <c r="EL251">
        <v>4.9000000000000004</v>
      </c>
      <c r="EM251">
        <v>2.2789999999999999</v>
      </c>
      <c r="EN251">
        <v>28793.86</v>
      </c>
      <c r="EO251">
        <v>14.32</v>
      </c>
      <c r="EP251">
        <v>2025.59</v>
      </c>
      <c r="EQ251">
        <v>0.3105</v>
      </c>
      <c r="ER251">
        <v>846.3</v>
      </c>
      <c r="ES251">
        <v>7.9</v>
      </c>
      <c r="ET251">
        <v>31.5</v>
      </c>
      <c r="EU251">
        <v>15620.55</v>
      </c>
      <c r="EV251">
        <v>4.9800000000000004</v>
      </c>
      <c r="EW251">
        <v>622.04</v>
      </c>
      <c r="EX251">
        <v>0.3019</v>
      </c>
      <c r="EY251">
        <v>362.4</v>
      </c>
      <c r="EZ251">
        <v>9.3000000000000007</v>
      </c>
      <c r="FA251">
        <v>10.01</v>
      </c>
      <c r="FB251">
        <v>4174.46</v>
      </c>
      <c r="FC251">
        <v>4</v>
      </c>
      <c r="FD251">
        <v>7097.1</v>
      </c>
      <c r="FE251">
        <v>0.3458</v>
      </c>
      <c r="FF251">
        <v>2980.6</v>
      </c>
      <c r="FG251">
        <v>11.6</v>
      </c>
      <c r="FH251">
        <v>1.2885</v>
      </c>
      <c r="FI251">
        <v>6258.57</v>
      </c>
      <c r="FJ251">
        <v>6.98</v>
      </c>
      <c r="FK251">
        <v>1311.96</v>
      </c>
      <c r="FL251">
        <v>0.42720000000000002</v>
      </c>
      <c r="FM251">
        <v>364</v>
      </c>
      <c r="FN251">
        <v>3.5</v>
      </c>
      <c r="FO251">
        <v>18.25</v>
      </c>
      <c r="FP251">
        <v>73097.69</v>
      </c>
      <c r="FQ251">
        <v>7.4</v>
      </c>
      <c r="FR251">
        <v>572.91999999999996</v>
      </c>
      <c r="FS251">
        <v>0.2341</v>
      </c>
      <c r="FT251">
        <v>343.7</v>
      </c>
      <c r="FU251">
        <v>5.2</v>
      </c>
      <c r="FV251">
        <v>5.0103999999999997</v>
      </c>
      <c r="FW251">
        <v>13449.98</v>
      </c>
      <c r="FX251">
        <v>23.91</v>
      </c>
      <c r="FY251">
        <v>319.95</v>
      </c>
      <c r="FZ251">
        <v>0.50290000000000001</v>
      </c>
      <c r="GA251">
        <v>153.80000000000001</v>
      </c>
      <c r="GB251">
        <v>2.5</v>
      </c>
      <c r="GC251">
        <v>42.215699999999998</v>
      </c>
      <c r="GD251">
        <v>10029.629999999999</v>
      </c>
      <c r="GE251">
        <v>2.89</v>
      </c>
      <c r="GF251">
        <v>12229.1</v>
      </c>
      <c r="GG251">
        <v>0.24540000000000001</v>
      </c>
      <c r="GH251">
        <v>3272.2</v>
      </c>
      <c r="GI251">
        <v>11.6</v>
      </c>
      <c r="GJ251" t="s">
        <v>356</v>
      </c>
      <c r="GK251" t="s">
        <v>356</v>
      </c>
      <c r="GL251" t="s">
        <v>356</v>
      </c>
      <c r="GM251" t="s">
        <v>356</v>
      </c>
      <c r="GN251" t="s">
        <v>356</v>
      </c>
      <c r="GO251" t="s">
        <v>356</v>
      </c>
      <c r="GP251" t="s">
        <v>356</v>
      </c>
      <c r="GQ251">
        <v>6.1398000000000001</v>
      </c>
      <c r="GR251">
        <v>30283.58</v>
      </c>
      <c r="GS251">
        <v>9.44</v>
      </c>
      <c r="GT251">
        <v>683.74</v>
      </c>
      <c r="GU251">
        <v>0.26340000000000002</v>
      </c>
      <c r="GV251">
        <v>373.2</v>
      </c>
      <c r="GW251">
        <v>5.2</v>
      </c>
      <c r="GX251">
        <v>41.424500000000002</v>
      </c>
      <c r="GY251">
        <v>22555.91</v>
      </c>
      <c r="GZ251">
        <v>2.5099999999999998</v>
      </c>
      <c r="HA251">
        <v>7519.43</v>
      </c>
      <c r="HB251">
        <v>0.20730000000000001</v>
      </c>
      <c r="HC251">
        <v>2203.1</v>
      </c>
      <c r="HD251">
        <v>4.7</v>
      </c>
      <c r="HE251">
        <v>46.114699999999999</v>
      </c>
      <c r="HF251">
        <v>23824.15</v>
      </c>
      <c r="HG251">
        <v>14.57</v>
      </c>
      <c r="HH251">
        <v>6778.41</v>
      </c>
      <c r="HI251">
        <v>0.34960000000000002</v>
      </c>
      <c r="HJ251">
        <v>2362.3000000000002</v>
      </c>
      <c r="HK251">
        <v>4.9000000000000004</v>
      </c>
      <c r="HL251">
        <v>15.471</v>
      </c>
      <c r="HM251">
        <v>9094.56</v>
      </c>
      <c r="HN251">
        <v>4.01</v>
      </c>
      <c r="HO251">
        <v>28110.959999999999</v>
      </c>
      <c r="HP251">
        <v>0.25169999999999998</v>
      </c>
      <c r="HQ251">
        <v>6392.8</v>
      </c>
      <c r="HR251">
        <v>6.7</v>
      </c>
      <c r="HS251">
        <v>11.3</v>
      </c>
      <c r="HT251">
        <v>42950.57</v>
      </c>
      <c r="HU251">
        <v>4.6900000000000004</v>
      </c>
      <c r="HV251">
        <v>6319.78</v>
      </c>
      <c r="HW251">
        <v>0.33550000000000002</v>
      </c>
      <c r="HX251">
        <v>4095.2</v>
      </c>
      <c r="HY251">
        <v>5.9</v>
      </c>
      <c r="HZ251">
        <v>9.0345999999999993</v>
      </c>
      <c r="IA251">
        <v>10726.98</v>
      </c>
      <c r="IB251">
        <v>1.78</v>
      </c>
      <c r="IC251">
        <v>1936.37</v>
      </c>
      <c r="ID251">
        <v>0.251</v>
      </c>
      <c r="IE251">
        <v>787.7</v>
      </c>
      <c r="IF251">
        <v>14.1</v>
      </c>
      <c r="IG251">
        <v>24.94</v>
      </c>
      <c r="IH251">
        <v>4942.5600000000004</v>
      </c>
      <c r="II251">
        <v>2</v>
      </c>
      <c r="IJ251">
        <v>193.09</v>
      </c>
      <c r="IK251">
        <v>0.26419999999999999</v>
      </c>
      <c r="IL251">
        <v>170.9</v>
      </c>
      <c r="IM251">
        <v>8.1</v>
      </c>
      <c r="IN251">
        <v>59.81</v>
      </c>
      <c r="IO251">
        <v>27096.91</v>
      </c>
      <c r="IP251">
        <v>9.1999999999999993</v>
      </c>
      <c r="IQ251">
        <v>84.64</v>
      </c>
      <c r="IR251">
        <v>0.38440000000000002</v>
      </c>
      <c r="IS251">
        <v>67.8</v>
      </c>
      <c r="IT251">
        <v>21.2</v>
      </c>
      <c r="IU251">
        <v>25.15</v>
      </c>
      <c r="IV251">
        <v>23216.68</v>
      </c>
      <c r="IW251">
        <v>7.75</v>
      </c>
      <c r="IX251">
        <v>733.3</v>
      </c>
      <c r="IY251">
        <v>0.33189999999999997</v>
      </c>
      <c r="IZ251">
        <v>420.4</v>
      </c>
      <c r="JA251">
        <v>5.9</v>
      </c>
      <c r="JB251">
        <v>40.820999999999998</v>
      </c>
      <c r="JC251">
        <v>31704.89</v>
      </c>
      <c r="JD251">
        <v>3.25</v>
      </c>
      <c r="JE251">
        <v>532.41</v>
      </c>
      <c r="JF251">
        <v>0.28039999999999998</v>
      </c>
      <c r="JG251">
        <v>320.8</v>
      </c>
      <c r="JH251">
        <v>19.3</v>
      </c>
      <c r="JI251">
        <v>20.37</v>
      </c>
      <c r="JJ251">
        <v>12262.63</v>
      </c>
      <c r="JK251">
        <v>5.2</v>
      </c>
      <c r="JL251">
        <v>368.63</v>
      </c>
      <c r="JM251">
        <v>0.31469999999999998</v>
      </c>
      <c r="JN251">
        <v>278.8</v>
      </c>
      <c r="JO251">
        <v>5.9</v>
      </c>
      <c r="JP251">
        <v>55.97</v>
      </c>
      <c r="JQ251">
        <v>10914.14</v>
      </c>
      <c r="JR251">
        <v>3.75</v>
      </c>
      <c r="JS251">
        <v>374.11</v>
      </c>
      <c r="JT251">
        <v>0.33460000000000001</v>
      </c>
      <c r="JU251">
        <v>334.1</v>
      </c>
      <c r="JV251">
        <v>9.9</v>
      </c>
      <c r="JW251">
        <v>11.05</v>
      </c>
      <c r="JX251">
        <v>13399.46</v>
      </c>
      <c r="JY251">
        <v>8.14</v>
      </c>
      <c r="JZ251">
        <v>65.97</v>
      </c>
      <c r="KA251">
        <v>0.41399999999999998</v>
      </c>
      <c r="KB251">
        <v>52.6</v>
      </c>
      <c r="KC251">
        <v>7.8</v>
      </c>
      <c r="KD251">
        <v>10.73</v>
      </c>
      <c r="KE251">
        <v>46796.68</v>
      </c>
      <c r="KF251">
        <v>7.27</v>
      </c>
      <c r="KG251">
        <v>102.86</v>
      </c>
      <c r="KH251">
        <v>0.2097</v>
      </c>
      <c r="KI251">
        <v>73.599999999999994</v>
      </c>
      <c r="KJ251">
        <v>32.5</v>
      </c>
      <c r="KK251">
        <v>1.7270000000000001</v>
      </c>
      <c r="KL251">
        <v>1447</v>
      </c>
      <c r="KM251">
        <v>0</v>
      </c>
      <c r="KN251">
        <v>2.79</v>
      </c>
      <c r="KO251">
        <v>0.49490000000000001</v>
      </c>
      <c r="KP251">
        <v>2.7</v>
      </c>
      <c r="KQ251" t="s">
        <v>356</v>
      </c>
      <c r="KR251">
        <v>21.423999999999999</v>
      </c>
      <c r="KS251">
        <v>24673.360000000001</v>
      </c>
      <c r="KT251">
        <v>7.82</v>
      </c>
      <c r="KU251">
        <v>54.62</v>
      </c>
      <c r="KV251">
        <v>0.41710000000000003</v>
      </c>
      <c r="KW251">
        <v>38.1</v>
      </c>
      <c r="KX251">
        <v>5.5</v>
      </c>
      <c r="KY251">
        <v>107.25</v>
      </c>
      <c r="KZ251">
        <v>22136.82</v>
      </c>
      <c r="LA251">
        <v>5.13</v>
      </c>
      <c r="LB251">
        <v>167.91</v>
      </c>
      <c r="LC251">
        <v>0.25009999999999999</v>
      </c>
      <c r="LD251">
        <v>140.1</v>
      </c>
      <c r="LE251">
        <v>11.2</v>
      </c>
      <c r="LF251">
        <v>26.954999999999998</v>
      </c>
      <c r="LG251">
        <v>33040.26</v>
      </c>
      <c r="LH251">
        <v>1.85</v>
      </c>
      <c r="LI251">
        <v>337.33</v>
      </c>
      <c r="LJ251">
        <v>0.27839999999999998</v>
      </c>
      <c r="LK251">
        <v>310.3</v>
      </c>
      <c r="LL251">
        <v>18</v>
      </c>
      <c r="LM251">
        <v>42.784999999999997</v>
      </c>
      <c r="LN251">
        <v>44731.92</v>
      </c>
      <c r="LO251">
        <v>3.27</v>
      </c>
      <c r="LP251">
        <v>300.54000000000002</v>
      </c>
      <c r="LQ251">
        <v>0.40450000000000003</v>
      </c>
      <c r="LR251">
        <v>224.5</v>
      </c>
      <c r="LS251">
        <v>25.6</v>
      </c>
      <c r="LT251" t="s">
        <v>356</v>
      </c>
      <c r="LU251" t="s">
        <v>356</v>
      </c>
      <c r="LV251" t="s">
        <v>356</v>
      </c>
      <c r="LW251" t="s">
        <v>356</v>
      </c>
      <c r="LX251" t="s">
        <v>356</v>
      </c>
      <c r="LY251" t="s">
        <v>356</v>
      </c>
      <c r="LZ251" t="s">
        <v>356</v>
      </c>
      <c r="MA251">
        <v>13.956</v>
      </c>
      <c r="MB251">
        <v>674.14</v>
      </c>
      <c r="MC251">
        <v>3.78</v>
      </c>
      <c r="MD251">
        <v>662.07</v>
      </c>
      <c r="ME251">
        <v>0.34229999999999999</v>
      </c>
      <c r="MF251">
        <v>591.5</v>
      </c>
      <c r="MG251">
        <v>9.8000000000000007</v>
      </c>
      <c r="MH251">
        <v>4.5223000000000004</v>
      </c>
      <c r="MI251">
        <v>15158.63</v>
      </c>
      <c r="MJ251">
        <v>8.58</v>
      </c>
      <c r="MK251">
        <v>143.9</v>
      </c>
      <c r="ML251">
        <v>0.26629999999999998</v>
      </c>
      <c r="MM251">
        <v>101</v>
      </c>
      <c r="MN251">
        <v>5.3</v>
      </c>
      <c r="MO251">
        <v>33.256999999999998</v>
      </c>
      <c r="MP251">
        <v>3521.26</v>
      </c>
      <c r="MQ251">
        <v>5.56</v>
      </c>
      <c r="MR251">
        <v>205.51</v>
      </c>
      <c r="MS251">
        <v>0.49780000000000002</v>
      </c>
      <c r="MT251">
        <v>144.80000000000001</v>
      </c>
      <c r="MU251">
        <v>2.6</v>
      </c>
    </row>
    <row r="252" spans="1:359" x14ac:dyDescent="0.45">
      <c r="A252" s="1">
        <v>39809</v>
      </c>
      <c r="D252">
        <v>1229179</v>
      </c>
      <c r="E252">
        <v>4.8600000000000003</v>
      </c>
      <c r="F252">
        <v>635.21</v>
      </c>
      <c r="G252">
        <v>0.2031</v>
      </c>
      <c r="H252">
        <v>2377.42</v>
      </c>
      <c r="I252">
        <v>8.56</v>
      </c>
      <c r="J252">
        <v>41.456600000000002</v>
      </c>
      <c r="K252">
        <v>22537.11</v>
      </c>
      <c r="L252">
        <v>3.48</v>
      </c>
      <c r="M252">
        <v>4924.72</v>
      </c>
      <c r="N252">
        <v>0.22739999999999999</v>
      </c>
      <c r="O252">
        <v>2153.3000000000002</v>
      </c>
      <c r="P252">
        <v>10.5</v>
      </c>
      <c r="Q252">
        <v>12.81</v>
      </c>
      <c r="R252">
        <v>5356.53</v>
      </c>
      <c r="S252">
        <v>2.0099999999999998</v>
      </c>
      <c r="T252">
        <v>876.79</v>
      </c>
      <c r="U252">
        <v>0.30149999999999999</v>
      </c>
      <c r="V252">
        <v>842.2</v>
      </c>
      <c r="W252">
        <v>8.6999999999999993</v>
      </c>
      <c r="X252">
        <v>62.11</v>
      </c>
      <c r="Y252">
        <v>37415.839999999997</v>
      </c>
      <c r="Z252">
        <v>2.2200000000000002</v>
      </c>
      <c r="AA252">
        <v>12784.05</v>
      </c>
      <c r="AB252">
        <v>0.23169999999999999</v>
      </c>
      <c r="AC252">
        <v>6901</v>
      </c>
      <c r="AD252">
        <v>13.5</v>
      </c>
      <c r="AE252">
        <v>100.02</v>
      </c>
      <c r="AF252">
        <v>10614.64</v>
      </c>
      <c r="AG252">
        <v>1</v>
      </c>
      <c r="AH252">
        <v>2336.23</v>
      </c>
      <c r="AI252">
        <v>0.31090000000000001</v>
      </c>
      <c r="AJ252">
        <v>1968.3</v>
      </c>
      <c r="AK252">
        <v>35.799999999999997</v>
      </c>
      <c r="AL252">
        <v>38.04</v>
      </c>
      <c r="AM252">
        <v>90170</v>
      </c>
      <c r="AN252">
        <v>5.81</v>
      </c>
      <c r="AO252">
        <v>24629.73</v>
      </c>
      <c r="AP252">
        <v>0.222</v>
      </c>
      <c r="AQ252">
        <v>2078</v>
      </c>
      <c r="AR252">
        <v>5.7</v>
      </c>
      <c r="AS252" t="s">
        <v>356</v>
      </c>
      <c r="AT252" t="s">
        <v>356</v>
      </c>
      <c r="AU252" t="s">
        <v>356</v>
      </c>
      <c r="AV252" t="s">
        <v>356</v>
      </c>
      <c r="AW252" t="s">
        <v>356</v>
      </c>
      <c r="AX252" t="s">
        <v>356</v>
      </c>
      <c r="AY252" t="s">
        <v>356</v>
      </c>
      <c r="AZ252">
        <v>43.919699999999999</v>
      </c>
      <c r="BA252">
        <v>58061.54</v>
      </c>
      <c r="BB252">
        <v>4.6900000000000004</v>
      </c>
      <c r="BC252">
        <v>3351.03</v>
      </c>
      <c r="BD252">
        <v>0.19839999999999999</v>
      </c>
      <c r="BE252">
        <v>1389.2</v>
      </c>
      <c r="BF252">
        <v>13.1</v>
      </c>
      <c r="BG252">
        <v>16.09</v>
      </c>
      <c r="BH252">
        <v>25783.040000000001</v>
      </c>
      <c r="BI252">
        <v>11.37</v>
      </c>
      <c r="BJ252">
        <v>86.12</v>
      </c>
      <c r="BK252">
        <v>0.32629999999999998</v>
      </c>
      <c r="BL252">
        <v>78</v>
      </c>
      <c r="BM252">
        <v>7.2</v>
      </c>
      <c r="BN252">
        <v>11.3</v>
      </c>
      <c r="BO252">
        <v>9206.8799999999992</v>
      </c>
      <c r="BP252">
        <v>1.06</v>
      </c>
      <c r="BQ252">
        <v>81.16</v>
      </c>
      <c r="BR252">
        <v>0.3453</v>
      </c>
      <c r="BS252">
        <v>64.599999999999994</v>
      </c>
      <c r="BT252">
        <v>6.8</v>
      </c>
      <c r="BU252">
        <v>28.6709</v>
      </c>
      <c r="BV252">
        <v>26897.22</v>
      </c>
      <c r="BW252">
        <v>11.36</v>
      </c>
      <c r="BX252">
        <v>221.68</v>
      </c>
      <c r="BY252">
        <v>0.30049999999999999</v>
      </c>
      <c r="BZ252">
        <v>137.4</v>
      </c>
      <c r="CA252">
        <v>5.0999999999999996</v>
      </c>
      <c r="CB252">
        <v>6.2859999999999996</v>
      </c>
      <c r="CC252">
        <v>19591.25</v>
      </c>
      <c r="CD252">
        <v>3.34</v>
      </c>
      <c r="CE252">
        <v>237.73</v>
      </c>
      <c r="CF252">
        <v>0.2414</v>
      </c>
      <c r="CG252">
        <v>213.8</v>
      </c>
      <c r="CH252">
        <v>15.4</v>
      </c>
      <c r="CI252">
        <v>25</v>
      </c>
      <c r="CJ252">
        <v>12370</v>
      </c>
      <c r="CK252">
        <v>6.6</v>
      </c>
      <c r="CL252">
        <v>4511.2</v>
      </c>
      <c r="CM252">
        <v>0.30590000000000001</v>
      </c>
      <c r="CN252">
        <v>2532.6999999999998</v>
      </c>
      <c r="CO252">
        <v>7</v>
      </c>
      <c r="CP252">
        <v>32.9</v>
      </c>
      <c r="CQ252">
        <v>6933.09</v>
      </c>
      <c r="CR252">
        <v>1.88</v>
      </c>
      <c r="CS252">
        <v>24336.2</v>
      </c>
      <c r="CT252">
        <v>0.18870000000000001</v>
      </c>
      <c r="CU252">
        <v>11888</v>
      </c>
      <c r="CV252">
        <v>17.7</v>
      </c>
      <c r="CW252">
        <v>36.326700000000002</v>
      </c>
      <c r="CX252">
        <v>16715.189999999999</v>
      </c>
      <c r="CY252">
        <v>3.19</v>
      </c>
      <c r="CZ252">
        <v>14136.38</v>
      </c>
      <c r="DA252">
        <v>0.20250000000000001</v>
      </c>
      <c r="DB252">
        <v>4407.3</v>
      </c>
      <c r="DC252">
        <v>14.3</v>
      </c>
      <c r="DD252">
        <v>14.6464</v>
      </c>
      <c r="DE252">
        <v>31315.75</v>
      </c>
      <c r="DF252">
        <v>8.01</v>
      </c>
      <c r="DG252">
        <v>9052.15</v>
      </c>
      <c r="DH252">
        <v>0.34660000000000002</v>
      </c>
      <c r="DI252">
        <v>3602.2</v>
      </c>
      <c r="DJ252">
        <v>6.5</v>
      </c>
      <c r="DK252">
        <v>3.2387000000000001</v>
      </c>
      <c r="DL252">
        <v>30864.32</v>
      </c>
      <c r="DM252">
        <v>4.8499999999999996</v>
      </c>
      <c r="DN252">
        <v>1512.62</v>
      </c>
      <c r="DO252">
        <v>0.29759999999999998</v>
      </c>
      <c r="DP252">
        <v>599.5</v>
      </c>
      <c r="DQ252">
        <v>9.3000000000000007</v>
      </c>
      <c r="DR252">
        <v>41.039099999999998</v>
      </c>
      <c r="DS252">
        <v>5684.86</v>
      </c>
      <c r="DT252">
        <v>7.68</v>
      </c>
      <c r="DU252">
        <v>3275.33</v>
      </c>
      <c r="DV252">
        <v>0.3412</v>
      </c>
      <c r="DW252">
        <v>1110.3</v>
      </c>
      <c r="DX252">
        <v>5.0999999999999996</v>
      </c>
      <c r="DY252">
        <v>4.0099</v>
      </c>
      <c r="DZ252">
        <v>53400.25</v>
      </c>
      <c r="EA252">
        <v>10.18</v>
      </c>
      <c r="EB252">
        <v>557.54</v>
      </c>
      <c r="EC252">
        <v>0.27439999999999998</v>
      </c>
      <c r="ED252">
        <v>293.89999999999998</v>
      </c>
      <c r="EE252">
        <v>5.0999999999999996</v>
      </c>
      <c r="EF252">
        <v>3.9049999999999998</v>
      </c>
      <c r="EG252">
        <v>27405.82</v>
      </c>
      <c r="EH252">
        <v>11.06</v>
      </c>
      <c r="EI252">
        <v>93.72</v>
      </c>
      <c r="EJ252">
        <v>0.19470000000000001</v>
      </c>
      <c r="EK252">
        <v>57.2</v>
      </c>
      <c r="EL252">
        <v>4.3</v>
      </c>
      <c r="EM252">
        <v>2.3447</v>
      </c>
      <c r="EN252">
        <v>29623.32</v>
      </c>
      <c r="EO252">
        <v>13.92</v>
      </c>
      <c r="EP252">
        <v>2083.94</v>
      </c>
      <c r="EQ252">
        <v>0.31080000000000002</v>
      </c>
      <c r="ER252">
        <v>870.6</v>
      </c>
      <c r="ES252">
        <v>8.1</v>
      </c>
      <c r="ET252">
        <v>28.85</v>
      </c>
      <c r="EU252">
        <v>14310.5</v>
      </c>
      <c r="EV252">
        <v>5.44</v>
      </c>
      <c r="EW252">
        <v>579.69000000000005</v>
      </c>
      <c r="EX252">
        <v>0.30449999999999999</v>
      </c>
      <c r="EY252">
        <v>331.9</v>
      </c>
      <c r="EZ252">
        <v>8.6</v>
      </c>
      <c r="FA252">
        <v>8.73</v>
      </c>
      <c r="FB252">
        <v>3640.67</v>
      </c>
      <c r="FC252">
        <v>3.67</v>
      </c>
      <c r="FD252">
        <v>6239.09</v>
      </c>
      <c r="FE252">
        <v>0.34970000000000001</v>
      </c>
      <c r="FF252">
        <v>2599.5</v>
      </c>
      <c r="FG252">
        <v>10.199999999999999</v>
      </c>
      <c r="FH252">
        <v>1.0254000000000001</v>
      </c>
      <c r="FI252">
        <v>4980.6400000000003</v>
      </c>
      <c r="FJ252">
        <v>8.77</v>
      </c>
      <c r="FK252">
        <v>1044.08</v>
      </c>
      <c r="FL252">
        <v>0.43769999999999998</v>
      </c>
      <c r="FM252">
        <v>289.7</v>
      </c>
      <c r="FN252">
        <v>2.8</v>
      </c>
      <c r="FO252">
        <v>16.21</v>
      </c>
      <c r="FP252">
        <v>64926.76</v>
      </c>
      <c r="FQ252">
        <v>8.33</v>
      </c>
      <c r="FR252">
        <v>508.88</v>
      </c>
      <c r="FS252">
        <v>0.2392</v>
      </c>
      <c r="FT252">
        <v>305.3</v>
      </c>
      <c r="FU252">
        <v>4.7</v>
      </c>
      <c r="FV252">
        <v>5.4903000000000004</v>
      </c>
      <c r="FW252">
        <v>14738.29</v>
      </c>
      <c r="FX252">
        <v>21.82</v>
      </c>
      <c r="FY252">
        <v>350.6</v>
      </c>
      <c r="FZ252">
        <v>0.50509999999999999</v>
      </c>
      <c r="GA252">
        <v>168.5</v>
      </c>
      <c r="GB252">
        <v>2.7</v>
      </c>
      <c r="GC252">
        <v>49.8673</v>
      </c>
      <c r="GD252">
        <v>11847.5</v>
      </c>
      <c r="GE252">
        <v>2.4500000000000002</v>
      </c>
      <c r="GF252">
        <v>14445.63</v>
      </c>
      <c r="GG252">
        <v>0.2555</v>
      </c>
      <c r="GH252">
        <v>3865.3</v>
      </c>
      <c r="GI252">
        <v>13.8</v>
      </c>
      <c r="GJ252" t="s">
        <v>356</v>
      </c>
      <c r="GK252" t="s">
        <v>356</v>
      </c>
      <c r="GL252" t="s">
        <v>356</v>
      </c>
      <c r="GM252" t="s">
        <v>356</v>
      </c>
      <c r="GN252" t="s">
        <v>356</v>
      </c>
      <c r="GO252" t="s">
        <v>356</v>
      </c>
      <c r="GP252" t="s">
        <v>356</v>
      </c>
      <c r="GQ252">
        <v>6.4969999999999999</v>
      </c>
      <c r="GR252">
        <v>32045.119999999999</v>
      </c>
      <c r="GS252">
        <v>9.1</v>
      </c>
      <c r="GT252">
        <v>723.52</v>
      </c>
      <c r="GU252">
        <v>0.26240000000000002</v>
      </c>
      <c r="GV252">
        <v>394.9</v>
      </c>
      <c r="GW252">
        <v>5.5</v>
      </c>
      <c r="GX252">
        <v>40.527999999999999</v>
      </c>
      <c r="GY252">
        <v>22067.79</v>
      </c>
      <c r="GZ252">
        <v>2.56</v>
      </c>
      <c r="HA252">
        <v>7356.7</v>
      </c>
      <c r="HB252">
        <v>0.20749999999999999</v>
      </c>
      <c r="HC252">
        <v>2155.4</v>
      </c>
      <c r="HD252">
        <v>4.5999999999999996</v>
      </c>
      <c r="HE252">
        <v>42.962899999999998</v>
      </c>
      <c r="HF252">
        <v>22195.82</v>
      </c>
      <c r="HG252">
        <v>15.63</v>
      </c>
      <c r="HH252">
        <v>6315.13</v>
      </c>
      <c r="HI252">
        <v>0.35010000000000002</v>
      </c>
      <c r="HJ252">
        <v>2200.8000000000002</v>
      </c>
      <c r="HK252">
        <v>4.5</v>
      </c>
      <c r="HL252">
        <v>16.239999999999998</v>
      </c>
      <c r="HM252">
        <v>9550.8799999999992</v>
      </c>
      <c r="HN252">
        <v>3.82</v>
      </c>
      <c r="HO252">
        <v>29596.62</v>
      </c>
      <c r="HP252">
        <v>0.25159999999999999</v>
      </c>
      <c r="HQ252">
        <v>6710.6</v>
      </c>
      <c r="HR252">
        <v>7</v>
      </c>
      <c r="HS252">
        <v>11.11</v>
      </c>
      <c r="HT252">
        <v>42228.52</v>
      </c>
      <c r="HU252">
        <v>4.7699999999999996</v>
      </c>
      <c r="HV252">
        <v>6213.52</v>
      </c>
      <c r="HW252">
        <v>0.3332</v>
      </c>
      <c r="HX252">
        <v>4026.3</v>
      </c>
      <c r="HY252">
        <v>5.8</v>
      </c>
      <c r="HZ252">
        <v>8.8640000000000008</v>
      </c>
      <c r="IA252">
        <v>10524.36</v>
      </c>
      <c r="IB252">
        <v>1.81</v>
      </c>
      <c r="IC252">
        <v>1899.8</v>
      </c>
      <c r="ID252">
        <v>0.24859999999999999</v>
      </c>
      <c r="IE252">
        <v>772.8</v>
      </c>
      <c r="IF252">
        <v>13.8</v>
      </c>
      <c r="IG252">
        <v>26.14</v>
      </c>
      <c r="IH252">
        <v>5058.5</v>
      </c>
      <c r="II252">
        <v>1.91</v>
      </c>
      <c r="IJ252">
        <v>202.38</v>
      </c>
      <c r="IK252">
        <v>0.26369999999999999</v>
      </c>
      <c r="IL252">
        <v>179.1</v>
      </c>
      <c r="IM252">
        <v>8.5</v>
      </c>
      <c r="IN252">
        <v>73.25</v>
      </c>
      <c r="IO252">
        <v>33185.9</v>
      </c>
      <c r="IP252">
        <v>7.51</v>
      </c>
      <c r="IQ252">
        <v>103.66</v>
      </c>
      <c r="IR252">
        <v>0.39439999999999997</v>
      </c>
      <c r="IS252">
        <v>83</v>
      </c>
      <c r="IT252">
        <v>26</v>
      </c>
      <c r="IU252">
        <v>26</v>
      </c>
      <c r="IV252">
        <v>24001.35</v>
      </c>
      <c r="IW252">
        <v>7.5</v>
      </c>
      <c r="IX252">
        <v>758.09</v>
      </c>
      <c r="IY252">
        <v>0.33160000000000001</v>
      </c>
      <c r="IZ252">
        <v>434.6</v>
      </c>
      <c r="JA252">
        <v>6.1</v>
      </c>
      <c r="JB252">
        <v>38.625999999999998</v>
      </c>
      <c r="JC252">
        <v>30000.41</v>
      </c>
      <c r="JD252">
        <v>3.44</v>
      </c>
      <c r="JE252">
        <v>503.79</v>
      </c>
      <c r="JF252">
        <v>0.28189999999999998</v>
      </c>
      <c r="JG252">
        <v>303.5</v>
      </c>
      <c r="JH252">
        <v>18.3</v>
      </c>
      <c r="JI252">
        <v>21.26</v>
      </c>
      <c r="JJ252">
        <v>12798.41</v>
      </c>
      <c r="JK252">
        <v>4.99</v>
      </c>
      <c r="JL252">
        <v>384.74</v>
      </c>
      <c r="JM252">
        <v>0.3155</v>
      </c>
      <c r="JN252">
        <v>291</v>
      </c>
      <c r="JO252">
        <v>6.1</v>
      </c>
      <c r="JP252">
        <v>51.5</v>
      </c>
      <c r="JQ252">
        <v>10042.5</v>
      </c>
      <c r="JR252">
        <v>4.08</v>
      </c>
      <c r="JS252">
        <v>344.23</v>
      </c>
      <c r="JT252">
        <v>0.33739999999999998</v>
      </c>
      <c r="JU252">
        <v>307.5</v>
      </c>
      <c r="JV252">
        <v>9.1</v>
      </c>
      <c r="JW252">
        <v>11.145</v>
      </c>
      <c r="JX252">
        <v>13514.66</v>
      </c>
      <c r="JY252">
        <v>8.08</v>
      </c>
      <c r="JZ252">
        <v>66.540000000000006</v>
      </c>
      <c r="KA252">
        <v>0.41399999999999998</v>
      </c>
      <c r="KB252">
        <v>53.1</v>
      </c>
      <c r="KC252">
        <v>7.8</v>
      </c>
      <c r="KD252">
        <v>10.645</v>
      </c>
      <c r="KE252">
        <v>46425.95</v>
      </c>
      <c r="KF252">
        <v>7.33</v>
      </c>
      <c r="KG252">
        <v>102.04</v>
      </c>
      <c r="KH252">
        <v>0.2089</v>
      </c>
      <c r="KI252">
        <v>73.099999999999994</v>
      </c>
      <c r="KJ252">
        <v>32.299999999999997</v>
      </c>
      <c r="KK252">
        <v>0.72</v>
      </c>
      <c r="KL252">
        <v>603.54</v>
      </c>
      <c r="KM252">
        <v>0</v>
      </c>
      <c r="KN252">
        <v>1.1599999999999999</v>
      </c>
      <c r="KO252">
        <v>0.62</v>
      </c>
      <c r="KP252">
        <v>1.1000000000000001</v>
      </c>
      <c r="KQ252" t="s">
        <v>356</v>
      </c>
      <c r="KR252">
        <v>20.863</v>
      </c>
      <c r="KS252">
        <v>24027.11</v>
      </c>
      <c r="KT252">
        <v>8.0299999999999994</v>
      </c>
      <c r="KU252">
        <v>53.19</v>
      </c>
      <c r="KV252">
        <v>0.41210000000000002</v>
      </c>
      <c r="KW252">
        <v>37.1</v>
      </c>
      <c r="KX252">
        <v>5.3</v>
      </c>
      <c r="KY252">
        <v>108.01</v>
      </c>
      <c r="KZ252">
        <v>22293.69</v>
      </c>
      <c r="LA252">
        <v>5.09</v>
      </c>
      <c r="LB252">
        <v>169.1</v>
      </c>
      <c r="LC252">
        <v>0.25009999999999999</v>
      </c>
      <c r="LD252">
        <v>141.1</v>
      </c>
      <c r="LE252">
        <v>11.3</v>
      </c>
      <c r="LF252">
        <v>24.1</v>
      </c>
      <c r="LG252">
        <v>29540.73</v>
      </c>
      <c r="LH252">
        <v>2.0699999999999998</v>
      </c>
      <c r="LI252">
        <v>301.60000000000002</v>
      </c>
      <c r="LJ252">
        <v>0.28239999999999998</v>
      </c>
      <c r="LK252">
        <v>277.5</v>
      </c>
      <c r="LL252">
        <v>16.100000000000001</v>
      </c>
      <c r="LM252">
        <v>44.447000000000003</v>
      </c>
      <c r="LN252">
        <v>46468.91</v>
      </c>
      <c r="LO252">
        <v>3.15</v>
      </c>
      <c r="LP252">
        <v>312.20999999999998</v>
      </c>
      <c r="LQ252">
        <v>0.4047</v>
      </c>
      <c r="LR252">
        <v>233.2</v>
      </c>
      <c r="LS252">
        <v>26.6</v>
      </c>
      <c r="LT252" t="s">
        <v>356</v>
      </c>
      <c r="LU252" t="s">
        <v>356</v>
      </c>
      <c r="LV252" t="s">
        <v>356</v>
      </c>
      <c r="LW252" t="s">
        <v>356</v>
      </c>
      <c r="LX252" t="s">
        <v>356</v>
      </c>
      <c r="LY252" t="s">
        <v>356</v>
      </c>
      <c r="LZ252" t="s">
        <v>356</v>
      </c>
      <c r="MA252">
        <v>12.29</v>
      </c>
      <c r="MB252">
        <v>593.65</v>
      </c>
      <c r="MC252">
        <v>4.29</v>
      </c>
      <c r="MD252">
        <v>584.95000000000005</v>
      </c>
      <c r="ME252">
        <v>0.34760000000000002</v>
      </c>
      <c r="MF252">
        <v>520.79999999999995</v>
      </c>
      <c r="MG252">
        <v>8.6999999999999993</v>
      </c>
      <c r="MH252">
        <v>3.8862999999999999</v>
      </c>
      <c r="MI252">
        <v>13026.54</v>
      </c>
      <c r="MJ252">
        <v>9.98</v>
      </c>
      <c r="MK252">
        <v>123.66</v>
      </c>
      <c r="ML252">
        <v>0.27400000000000002</v>
      </c>
      <c r="MM252">
        <v>86.8</v>
      </c>
      <c r="MN252">
        <v>4.5</v>
      </c>
      <c r="MO252">
        <v>36.527000000000001</v>
      </c>
      <c r="MP252">
        <v>3867.49</v>
      </c>
      <c r="MQ252">
        <v>5.0599999999999996</v>
      </c>
      <c r="MR252">
        <v>225.72</v>
      </c>
      <c r="MS252">
        <v>0.49930000000000002</v>
      </c>
      <c r="MT252">
        <v>159</v>
      </c>
      <c r="MU252">
        <v>2.9</v>
      </c>
    </row>
    <row r="253" spans="1:359" x14ac:dyDescent="0.45">
      <c r="A253" s="1">
        <v>39840</v>
      </c>
      <c r="D253">
        <v>1150180</v>
      </c>
      <c r="E253">
        <v>5.1100000000000003</v>
      </c>
      <c r="F253">
        <v>595.11</v>
      </c>
      <c r="G253">
        <v>0.20330000000000001</v>
      </c>
      <c r="H253">
        <v>2224.62</v>
      </c>
      <c r="I253">
        <v>8.01</v>
      </c>
      <c r="J253">
        <v>39.068300000000001</v>
      </c>
      <c r="K253">
        <v>21238.77</v>
      </c>
      <c r="L253">
        <v>3.69</v>
      </c>
      <c r="M253">
        <v>4641.0200000000004</v>
      </c>
      <c r="N253">
        <v>0.22639999999999999</v>
      </c>
      <c r="O253">
        <v>2029.3</v>
      </c>
      <c r="P253">
        <v>9.9</v>
      </c>
      <c r="Q253">
        <v>13.299899999999999</v>
      </c>
      <c r="R253">
        <v>5561.39</v>
      </c>
      <c r="S253">
        <v>1.94</v>
      </c>
      <c r="T253">
        <v>910.32</v>
      </c>
      <c r="U253">
        <v>0.30180000000000001</v>
      </c>
      <c r="V253">
        <v>874.4</v>
      </c>
      <c r="W253">
        <v>17.2</v>
      </c>
      <c r="X253">
        <v>52.25</v>
      </c>
      <c r="Y253">
        <v>31476.06</v>
      </c>
      <c r="Z253">
        <v>2.64</v>
      </c>
      <c r="AA253">
        <v>10754.57</v>
      </c>
      <c r="AB253">
        <v>0.24399999999999999</v>
      </c>
      <c r="AC253">
        <v>5805.4</v>
      </c>
      <c r="AD253">
        <v>11.4</v>
      </c>
      <c r="AE253">
        <v>80</v>
      </c>
      <c r="AF253">
        <v>8444</v>
      </c>
      <c r="AG253">
        <v>1.25</v>
      </c>
      <c r="AH253">
        <v>1868.61</v>
      </c>
      <c r="AI253">
        <v>0.32719999999999999</v>
      </c>
      <c r="AJ253">
        <v>1574.3</v>
      </c>
      <c r="AK253">
        <v>28.7</v>
      </c>
      <c r="AL253">
        <v>38.85</v>
      </c>
      <c r="AM253">
        <v>92144.69</v>
      </c>
      <c r="AN253">
        <v>5.69</v>
      </c>
      <c r="AO253">
        <v>25154.18</v>
      </c>
      <c r="AP253">
        <v>0.22209999999999999</v>
      </c>
      <c r="AQ253">
        <v>2122.1999999999998</v>
      </c>
      <c r="AR253">
        <v>5.8</v>
      </c>
      <c r="AS253" t="s">
        <v>356</v>
      </c>
      <c r="AT253" t="s">
        <v>356</v>
      </c>
      <c r="AU253" t="s">
        <v>356</v>
      </c>
      <c r="AV253" t="s">
        <v>356</v>
      </c>
      <c r="AW253" t="s">
        <v>356</v>
      </c>
      <c r="AX253" t="s">
        <v>356</v>
      </c>
      <c r="AY253" t="s">
        <v>356</v>
      </c>
      <c r="AZ253">
        <v>45.063699999999997</v>
      </c>
      <c r="BA253">
        <v>59593.23</v>
      </c>
      <c r="BB253">
        <v>4.57</v>
      </c>
      <c r="BC253">
        <v>3438.32</v>
      </c>
      <c r="BD253">
        <v>0.19670000000000001</v>
      </c>
      <c r="BE253">
        <v>1425.4</v>
      </c>
      <c r="BF253">
        <v>13.5</v>
      </c>
      <c r="BG253">
        <v>18.934999999999999</v>
      </c>
      <c r="BH253">
        <v>30341.95</v>
      </c>
      <c r="BI253">
        <v>9.66</v>
      </c>
      <c r="BJ253">
        <v>101.35</v>
      </c>
      <c r="BK253">
        <v>0.33350000000000002</v>
      </c>
      <c r="BL253">
        <v>91.8</v>
      </c>
      <c r="BM253">
        <v>8.5</v>
      </c>
      <c r="BN253">
        <v>13.09</v>
      </c>
      <c r="BO253">
        <v>10665.32</v>
      </c>
      <c r="BP253">
        <v>0.92</v>
      </c>
      <c r="BQ253">
        <v>94.1</v>
      </c>
      <c r="BR253">
        <v>0.35199999999999998</v>
      </c>
      <c r="BS253">
        <v>74.8</v>
      </c>
      <c r="BT253">
        <v>7.9</v>
      </c>
      <c r="BU253">
        <v>24.258500000000002</v>
      </c>
      <c r="BV253">
        <v>22757.77</v>
      </c>
      <c r="BW253">
        <v>13.42</v>
      </c>
      <c r="BX253">
        <v>187.56</v>
      </c>
      <c r="BY253">
        <v>0.30740000000000001</v>
      </c>
      <c r="BZ253">
        <v>116.2</v>
      </c>
      <c r="CA253">
        <v>4.3</v>
      </c>
      <c r="CB253">
        <v>5.8460000000000001</v>
      </c>
      <c r="CC253">
        <v>18219.93</v>
      </c>
      <c r="CD253">
        <v>3.59</v>
      </c>
      <c r="CE253">
        <v>221.09</v>
      </c>
      <c r="CF253">
        <v>0.24410000000000001</v>
      </c>
      <c r="CG253">
        <v>198.8</v>
      </c>
      <c r="CH253">
        <v>14.3</v>
      </c>
      <c r="CI253">
        <v>22.234999999999999</v>
      </c>
      <c r="CJ253">
        <v>11001.88</v>
      </c>
      <c r="CK253">
        <v>7.42</v>
      </c>
      <c r="CL253">
        <v>4012.26</v>
      </c>
      <c r="CM253">
        <v>0.30969999999999998</v>
      </c>
      <c r="CN253">
        <v>2252.6</v>
      </c>
      <c r="CO253">
        <v>6.2</v>
      </c>
      <c r="CP253">
        <v>30.2</v>
      </c>
      <c r="CQ253">
        <v>6372.8</v>
      </c>
      <c r="CR253">
        <v>2.0499999999999998</v>
      </c>
      <c r="CS253">
        <v>22339</v>
      </c>
      <c r="CT253">
        <v>0.18579999999999999</v>
      </c>
      <c r="CU253">
        <v>10912.4</v>
      </c>
      <c r="CV253">
        <v>16.3</v>
      </c>
      <c r="CW253">
        <v>32.034599999999998</v>
      </c>
      <c r="CX253">
        <v>14742.11</v>
      </c>
      <c r="CY253">
        <v>3.62</v>
      </c>
      <c r="CZ253">
        <v>12466.14</v>
      </c>
      <c r="DA253">
        <v>0.2102</v>
      </c>
      <c r="DB253">
        <v>3886.6</v>
      </c>
      <c r="DC253">
        <v>12.6</v>
      </c>
      <c r="DD253">
        <v>11.9595</v>
      </c>
      <c r="DE253">
        <v>25571.29</v>
      </c>
      <c r="DF253">
        <v>9.8000000000000007</v>
      </c>
      <c r="DG253">
        <v>7391.48</v>
      </c>
      <c r="DH253">
        <v>0.35339999999999999</v>
      </c>
      <c r="DI253">
        <v>2941.4</v>
      </c>
      <c r="DJ253">
        <v>5.3</v>
      </c>
      <c r="DK253">
        <v>3.2282000000000002</v>
      </c>
      <c r="DL253">
        <v>30764.28</v>
      </c>
      <c r="DM253">
        <v>4.8600000000000003</v>
      </c>
      <c r="DN253">
        <v>1534.54</v>
      </c>
      <c r="DO253">
        <v>0.29759999999999998</v>
      </c>
      <c r="DP253">
        <v>597.5</v>
      </c>
      <c r="DQ253">
        <v>9.3000000000000007</v>
      </c>
      <c r="DR253">
        <v>35.1509</v>
      </c>
      <c r="DS253">
        <v>4869.21</v>
      </c>
      <c r="DT253">
        <v>8.9700000000000006</v>
      </c>
      <c r="DU253">
        <v>2805.4</v>
      </c>
      <c r="DV253">
        <v>0.34460000000000002</v>
      </c>
      <c r="DW253">
        <v>951</v>
      </c>
      <c r="DX253">
        <v>4.3</v>
      </c>
      <c r="DY253">
        <v>3.4516</v>
      </c>
      <c r="DZ253">
        <v>45965.8</v>
      </c>
      <c r="EA253">
        <v>11.74</v>
      </c>
      <c r="EB253">
        <v>479.92</v>
      </c>
      <c r="EC253">
        <v>0.28160000000000002</v>
      </c>
      <c r="ED253">
        <v>253</v>
      </c>
      <c r="EE253">
        <v>4.4000000000000004</v>
      </c>
      <c r="EF253">
        <v>3.7970999999999999</v>
      </c>
      <c r="EG253">
        <v>26647.98</v>
      </c>
      <c r="EH253">
        <v>11.38</v>
      </c>
      <c r="EI253">
        <v>91.13</v>
      </c>
      <c r="EJ253">
        <v>0.19309999999999999</v>
      </c>
      <c r="EK253">
        <v>55.6</v>
      </c>
      <c r="EL253">
        <v>4.2</v>
      </c>
      <c r="EM253">
        <v>2.2040000000000002</v>
      </c>
      <c r="EN253">
        <v>27845.919999999998</v>
      </c>
      <c r="EO253">
        <v>14.81</v>
      </c>
      <c r="EP253">
        <v>1958.9</v>
      </c>
      <c r="EQ253">
        <v>0.31169999999999998</v>
      </c>
      <c r="ER253">
        <v>818.4</v>
      </c>
      <c r="ES253">
        <v>7.6</v>
      </c>
      <c r="ET253">
        <v>26.844999999999999</v>
      </c>
      <c r="EU253">
        <v>13319.47</v>
      </c>
      <c r="EV253">
        <v>5.85</v>
      </c>
      <c r="EW253">
        <v>539.41</v>
      </c>
      <c r="EX253">
        <v>0.30640000000000001</v>
      </c>
      <c r="EY253">
        <v>308.8</v>
      </c>
      <c r="EZ253">
        <v>8</v>
      </c>
      <c r="FA253">
        <v>9.11</v>
      </c>
      <c r="FB253">
        <v>3799.14</v>
      </c>
      <c r="FC253">
        <v>3.51</v>
      </c>
      <c r="FD253">
        <v>6510.67</v>
      </c>
      <c r="FE253">
        <v>0.34470000000000001</v>
      </c>
      <c r="FF253">
        <v>2712.6</v>
      </c>
      <c r="FG253">
        <v>10.6</v>
      </c>
      <c r="FH253">
        <v>0.82530000000000003</v>
      </c>
      <c r="FI253">
        <v>4008.54</v>
      </c>
      <c r="FJ253">
        <v>10.9</v>
      </c>
      <c r="FK253">
        <v>840.3</v>
      </c>
      <c r="FL253">
        <v>0.44769999999999999</v>
      </c>
      <c r="FM253">
        <v>233.1</v>
      </c>
      <c r="FN253">
        <v>2.8</v>
      </c>
      <c r="FO253">
        <v>17.02</v>
      </c>
      <c r="FP253">
        <v>68171.06</v>
      </c>
      <c r="FQ253">
        <v>7.93</v>
      </c>
      <c r="FR253">
        <v>534.30999999999995</v>
      </c>
      <c r="FS253">
        <v>0.24010000000000001</v>
      </c>
      <c r="FT253">
        <v>320.5</v>
      </c>
      <c r="FU253">
        <v>4.9000000000000004</v>
      </c>
      <c r="FV253">
        <v>4.7991999999999999</v>
      </c>
      <c r="FW253">
        <v>12883.12</v>
      </c>
      <c r="FX253">
        <v>24.96</v>
      </c>
      <c r="FY253">
        <v>306.47000000000003</v>
      </c>
      <c r="FZ253">
        <v>0.50219999999999998</v>
      </c>
      <c r="GA253">
        <v>147.30000000000001</v>
      </c>
      <c r="GB253">
        <v>2.4</v>
      </c>
      <c r="GC253">
        <v>45.059100000000001</v>
      </c>
      <c r="GD253">
        <v>10705.15</v>
      </c>
      <c r="GE253">
        <v>2.71</v>
      </c>
      <c r="GF253">
        <v>13052.76</v>
      </c>
      <c r="GG253">
        <v>0.26</v>
      </c>
      <c r="GH253">
        <v>3492.6</v>
      </c>
      <c r="GI253">
        <v>12.4</v>
      </c>
      <c r="GJ253" t="s">
        <v>356</v>
      </c>
      <c r="GK253" t="s">
        <v>356</v>
      </c>
      <c r="GL253" t="s">
        <v>356</v>
      </c>
      <c r="GM253" t="s">
        <v>356</v>
      </c>
      <c r="GN253" t="s">
        <v>356</v>
      </c>
      <c r="GO253" t="s">
        <v>356</v>
      </c>
      <c r="GP253" t="s">
        <v>356</v>
      </c>
      <c r="GQ253">
        <v>5.3116000000000003</v>
      </c>
      <c r="GR253">
        <v>26198.29</v>
      </c>
      <c r="GS253">
        <v>11.13</v>
      </c>
      <c r="GT253">
        <v>601.19000000000005</v>
      </c>
      <c r="GU253">
        <v>0.27639999999999998</v>
      </c>
      <c r="GV253">
        <v>322.8</v>
      </c>
      <c r="GW253">
        <v>4.5</v>
      </c>
      <c r="GX253">
        <v>39.806199999999997</v>
      </c>
      <c r="GY253">
        <v>21674.74</v>
      </c>
      <c r="GZ253">
        <v>2.61</v>
      </c>
      <c r="HA253">
        <v>7225.67</v>
      </c>
      <c r="HB253">
        <v>0.20680000000000001</v>
      </c>
      <c r="HC253">
        <v>2117</v>
      </c>
      <c r="HD253">
        <v>4.5999999999999996</v>
      </c>
      <c r="HE253">
        <v>32.603200000000001</v>
      </c>
      <c r="HF253">
        <v>18070.68</v>
      </c>
      <c r="HG253">
        <v>20.6</v>
      </c>
      <c r="HH253">
        <v>4792.3500000000004</v>
      </c>
      <c r="HI253">
        <v>0.36799999999999999</v>
      </c>
      <c r="HJ253">
        <v>1670.1</v>
      </c>
      <c r="HK253">
        <v>3.4</v>
      </c>
      <c r="HL253">
        <v>16.827999999999999</v>
      </c>
      <c r="HM253">
        <v>9900.7999999999993</v>
      </c>
      <c r="HN253">
        <v>3.68</v>
      </c>
      <c r="HO253">
        <v>30765.24</v>
      </c>
      <c r="HP253">
        <v>0.25119999999999998</v>
      </c>
      <c r="HQ253">
        <v>6953.6</v>
      </c>
      <c r="HR253">
        <v>7.3</v>
      </c>
      <c r="HS253">
        <v>9.61</v>
      </c>
      <c r="HT253">
        <v>36527.1</v>
      </c>
      <c r="HU253">
        <v>4.16</v>
      </c>
      <c r="HV253">
        <v>5374.61</v>
      </c>
      <c r="HW253">
        <v>0.32600000000000001</v>
      </c>
      <c r="HX253">
        <v>3482.7</v>
      </c>
      <c r="HY253">
        <v>5</v>
      </c>
      <c r="HZ253">
        <v>9.1349999999999998</v>
      </c>
      <c r="IA253">
        <v>10846.17</v>
      </c>
      <c r="IB253">
        <v>1.76</v>
      </c>
      <c r="IC253">
        <v>1957.89</v>
      </c>
      <c r="ID253">
        <v>0.2399</v>
      </c>
      <c r="IE253">
        <v>796.4</v>
      </c>
      <c r="IF253">
        <v>14.2</v>
      </c>
      <c r="IG253">
        <v>27.52</v>
      </c>
      <c r="IH253">
        <v>5325.55</v>
      </c>
      <c r="II253">
        <v>1.82</v>
      </c>
      <c r="IJ253">
        <v>213.06</v>
      </c>
      <c r="IK253">
        <v>0.26329999999999998</v>
      </c>
      <c r="IL253">
        <v>188.5</v>
      </c>
      <c r="IM253">
        <v>9</v>
      </c>
      <c r="IN253">
        <v>63.91</v>
      </c>
      <c r="IO253">
        <v>28954.41</v>
      </c>
      <c r="IP253">
        <v>8.61</v>
      </c>
      <c r="IQ253">
        <v>90.44</v>
      </c>
      <c r="IR253">
        <v>0.39660000000000001</v>
      </c>
      <c r="IS253">
        <v>72.400000000000006</v>
      </c>
      <c r="IT253">
        <v>22.7</v>
      </c>
      <c r="IU253">
        <v>22.16</v>
      </c>
      <c r="IV253">
        <v>20456.52</v>
      </c>
      <c r="IW253">
        <v>8.8000000000000007</v>
      </c>
      <c r="IX253">
        <v>646.12</v>
      </c>
      <c r="IY253">
        <v>0.33900000000000002</v>
      </c>
      <c r="IZ253">
        <v>370.4</v>
      </c>
      <c r="JA253">
        <v>5.2</v>
      </c>
      <c r="JB253">
        <v>41.195</v>
      </c>
      <c r="JC253">
        <v>31995.33</v>
      </c>
      <c r="JD253">
        <v>3.23</v>
      </c>
      <c r="JE253">
        <v>537.29</v>
      </c>
      <c r="JF253">
        <v>0.2823</v>
      </c>
      <c r="JG253">
        <v>323.7</v>
      </c>
      <c r="JH253">
        <v>19.5</v>
      </c>
      <c r="JI253">
        <v>18.574999999999999</v>
      </c>
      <c r="JJ253">
        <v>11182.05</v>
      </c>
      <c r="JK253">
        <v>5.71</v>
      </c>
      <c r="JL253">
        <v>336.15</v>
      </c>
      <c r="JM253">
        <v>0.32019999999999998</v>
      </c>
      <c r="JN253">
        <v>254.2</v>
      </c>
      <c r="JO253">
        <v>5.3</v>
      </c>
      <c r="JP253">
        <v>39.520000000000003</v>
      </c>
      <c r="JQ253">
        <v>7706.39</v>
      </c>
      <c r="JR253">
        <v>5.31</v>
      </c>
      <c r="JS253">
        <v>264.14999999999998</v>
      </c>
      <c r="JT253">
        <v>0.35599999999999998</v>
      </c>
      <c r="JU253">
        <v>235.9</v>
      </c>
      <c r="JV253">
        <v>7</v>
      </c>
      <c r="JW253">
        <v>9.4250000000000007</v>
      </c>
      <c r="JX253">
        <v>11428.95</v>
      </c>
      <c r="JY253">
        <v>9.5500000000000007</v>
      </c>
      <c r="JZ253">
        <v>56.27</v>
      </c>
      <c r="KA253">
        <v>0.41589999999999999</v>
      </c>
      <c r="KB253">
        <v>44.9</v>
      </c>
      <c r="KC253">
        <v>6.6</v>
      </c>
      <c r="KD253">
        <v>10.029999999999999</v>
      </c>
      <c r="KE253">
        <v>43743.76</v>
      </c>
      <c r="KF253">
        <v>7.78</v>
      </c>
      <c r="KG253">
        <v>96.15</v>
      </c>
      <c r="KH253">
        <v>0.1981</v>
      </c>
      <c r="KI253">
        <v>68.8</v>
      </c>
      <c r="KJ253">
        <v>30.4</v>
      </c>
      <c r="KK253">
        <v>0.59899999999999998</v>
      </c>
      <c r="KL253">
        <v>502.33</v>
      </c>
      <c r="KM253">
        <v>0</v>
      </c>
      <c r="KN253">
        <v>0.97</v>
      </c>
      <c r="KO253">
        <v>0.61990000000000001</v>
      </c>
      <c r="KP253">
        <v>1</v>
      </c>
      <c r="KQ253" t="s">
        <v>356</v>
      </c>
      <c r="KR253">
        <v>18.451000000000001</v>
      </c>
      <c r="KS253">
        <v>21249.200000000001</v>
      </c>
      <c r="KT253">
        <v>9.08</v>
      </c>
      <c r="KU253">
        <v>47.04</v>
      </c>
      <c r="KV253">
        <v>0.41439999999999999</v>
      </c>
      <c r="KW253">
        <v>32.799999999999997</v>
      </c>
      <c r="KX253">
        <v>4.7</v>
      </c>
      <c r="KY253">
        <v>103.46</v>
      </c>
      <c r="KZ253">
        <v>21354.55</v>
      </c>
      <c r="LA253">
        <v>5.32</v>
      </c>
      <c r="LB253">
        <v>161.97</v>
      </c>
      <c r="LC253">
        <v>0.25080000000000002</v>
      </c>
      <c r="LD253">
        <v>135.1</v>
      </c>
      <c r="LE253">
        <v>10.8</v>
      </c>
      <c r="LF253">
        <v>26.215</v>
      </c>
      <c r="LG253">
        <v>32133.37</v>
      </c>
      <c r="LH253">
        <v>1.91</v>
      </c>
      <c r="LI253">
        <v>328.06</v>
      </c>
      <c r="LJ253">
        <v>0.2848</v>
      </c>
      <c r="LK253">
        <v>301.8</v>
      </c>
      <c r="LL253">
        <v>17.5</v>
      </c>
      <c r="LM253">
        <v>39.148000000000003</v>
      </c>
      <c r="LN253">
        <v>40928.870000000003</v>
      </c>
      <c r="LO253">
        <v>3.57</v>
      </c>
      <c r="LP253">
        <v>274.98</v>
      </c>
      <c r="LQ253">
        <v>0.40739999999999998</v>
      </c>
      <c r="LR253">
        <v>205.4</v>
      </c>
      <c r="LS253">
        <v>23.4</v>
      </c>
      <c r="LT253" t="s">
        <v>356</v>
      </c>
      <c r="LU253" t="s">
        <v>356</v>
      </c>
      <c r="LV253" t="s">
        <v>356</v>
      </c>
      <c r="LW253" t="s">
        <v>356</v>
      </c>
      <c r="LX253" t="s">
        <v>356</v>
      </c>
      <c r="LY253" t="s">
        <v>356</v>
      </c>
      <c r="LZ253" t="s">
        <v>356</v>
      </c>
      <c r="MA253">
        <v>11.425000000000001</v>
      </c>
      <c r="MB253">
        <v>552.38</v>
      </c>
      <c r="MC253">
        <v>4.6100000000000003</v>
      </c>
      <c r="MD253">
        <v>545.80999999999995</v>
      </c>
      <c r="ME253">
        <v>0.34849999999999998</v>
      </c>
      <c r="MF253">
        <v>484.2</v>
      </c>
      <c r="MG253">
        <v>8.1</v>
      </c>
      <c r="MH253">
        <v>3.32</v>
      </c>
      <c r="MI253">
        <v>11128.46</v>
      </c>
      <c r="MJ253">
        <v>11.68</v>
      </c>
      <c r="MK253">
        <v>105.64</v>
      </c>
      <c r="ML253">
        <v>0.28239999999999998</v>
      </c>
      <c r="MM253">
        <v>74.2</v>
      </c>
      <c r="MN253">
        <v>3.9</v>
      </c>
      <c r="MO253">
        <v>34.906999999999996</v>
      </c>
      <c r="MP253">
        <v>3695.96</v>
      </c>
      <c r="MQ253">
        <v>5.3</v>
      </c>
      <c r="MR253">
        <v>215.71</v>
      </c>
      <c r="MS253">
        <v>0.4995</v>
      </c>
      <c r="MT253">
        <v>151.9</v>
      </c>
      <c r="MU253">
        <v>2.8</v>
      </c>
    </row>
    <row r="254" spans="1:359" x14ac:dyDescent="0.45">
      <c r="A254" s="1">
        <v>39871</v>
      </c>
      <c r="D254">
        <v>1022939</v>
      </c>
      <c r="E254">
        <v>4.76</v>
      </c>
      <c r="F254">
        <v>529.77</v>
      </c>
      <c r="G254">
        <v>0.20949999999999999</v>
      </c>
      <c r="H254">
        <v>1976.23</v>
      </c>
      <c r="I254">
        <v>8.14</v>
      </c>
      <c r="J254">
        <v>40.897799999999997</v>
      </c>
      <c r="K254">
        <v>22233.34</v>
      </c>
      <c r="L254">
        <v>3.53</v>
      </c>
      <c r="M254">
        <v>4858.34</v>
      </c>
      <c r="N254">
        <v>0.2273</v>
      </c>
      <c r="O254">
        <v>2124.3000000000002</v>
      </c>
      <c r="P254">
        <v>10.6</v>
      </c>
      <c r="Q254">
        <v>12.593400000000001</v>
      </c>
      <c r="R254">
        <v>5265.96</v>
      </c>
      <c r="S254">
        <v>1.64</v>
      </c>
      <c r="T254">
        <v>861.96</v>
      </c>
      <c r="U254">
        <v>0.3009</v>
      </c>
      <c r="V254">
        <v>827.9</v>
      </c>
      <c r="W254">
        <v>16.3</v>
      </c>
      <c r="X254">
        <v>51.32</v>
      </c>
      <c r="Y254">
        <v>30712.2</v>
      </c>
      <c r="Z254">
        <v>2.81</v>
      </c>
      <c r="AA254">
        <v>10563.15</v>
      </c>
      <c r="AB254">
        <v>0.2437</v>
      </c>
      <c r="AC254">
        <v>5702.1</v>
      </c>
      <c r="AD254">
        <v>15.5</v>
      </c>
      <c r="AE254">
        <v>67.150000000000006</v>
      </c>
      <c r="AF254">
        <v>7087.68</v>
      </c>
      <c r="AG254">
        <v>1.49</v>
      </c>
      <c r="AH254">
        <v>1568.47</v>
      </c>
      <c r="AI254">
        <v>0.33689999999999998</v>
      </c>
      <c r="AJ254">
        <v>1321.4</v>
      </c>
      <c r="AK254">
        <v>24.1</v>
      </c>
      <c r="AL254">
        <v>37.479999999999997</v>
      </c>
      <c r="AM254">
        <v>88895.31</v>
      </c>
      <c r="AN254">
        <v>6.08</v>
      </c>
      <c r="AO254">
        <v>24267.15</v>
      </c>
      <c r="AP254">
        <v>0.22259999999999999</v>
      </c>
      <c r="AQ254">
        <v>2047.4</v>
      </c>
      <c r="AR254">
        <v>7.9</v>
      </c>
      <c r="AS254" t="s">
        <v>356</v>
      </c>
      <c r="AT254" t="s">
        <v>356</v>
      </c>
      <c r="AU254" t="s">
        <v>356</v>
      </c>
      <c r="AV254" t="s">
        <v>356</v>
      </c>
      <c r="AW254" t="s">
        <v>356</v>
      </c>
      <c r="AX254" t="s">
        <v>356</v>
      </c>
      <c r="AY254" t="s">
        <v>356</v>
      </c>
      <c r="AZ254">
        <v>40.701599999999999</v>
      </c>
      <c r="BA254">
        <v>53824.68</v>
      </c>
      <c r="BB254">
        <v>5.43</v>
      </c>
      <c r="BC254">
        <v>3105.49</v>
      </c>
      <c r="BD254">
        <v>0.20150000000000001</v>
      </c>
      <c r="BE254">
        <v>1287.4000000000001</v>
      </c>
      <c r="BF254">
        <v>13.9</v>
      </c>
      <c r="BG254">
        <v>21.8</v>
      </c>
      <c r="BH254">
        <v>34932.879999999997</v>
      </c>
      <c r="BI254">
        <v>8.39</v>
      </c>
      <c r="BJ254">
        <v>116.69</v>
      </c>
      <c r="BK254">
        <v>0.33550000000000002</v>
      </c>
      <c r="BL254">
        <v>105.7</v>
      </c>
      <c r="BM254">
        <v>9.8000000000000007</v>
      </c>
      <c r="BN254">
        <v>11.66</v>
      </c>
      <c r="BO254">
        <v>9500.2000000000007</v>
      </c>
      <c r="BP254">
        <v>1.03</v>
      </c>
      <c r="BQ254">
        <v>83.88</v>
      </c>
      <c r="BR254">
        <v>0.3553</v>
      </c>
      <c r="BS254">
        <v>66.599999999999994</v>
      </c>
      <c r="BT254">
        <v>7</v>
      </c>
      <c r="BU254">
        <v>25.259499999999999</v>
      </c>
      <c r="BV254">
        <v>23705.360000000001</v>
      </c>
      <c r="BW254">
        <v>3.85</v>
      </c>
      <c r="BX254">
        <v>195.3</v>
      </c>
      <c r="BY254">
        <v>0.30819999999999997</v>
      </c>
      <c r="BZ254">
        <v>121</v>
      </c>
      <c r="CA254">
        <v>8.5</v>
      </c>
      <c r="CB254">
        <v>5.9859999999999998</v>
      </c>
      <c r="CC254">
        <v>18656.259999999998</v>
      </c>
      <c r="CD254">
        <v>3.51</v>
      </c>
      <c r="CE254">
        <v>226.39</v>
      </c>
      <c r="CF254">
        <v>0.23910000000000001</v>
      </c>
      <c r="CG254">
        <v>203.6</v>
      </c>
      <c r="CH254">
        <v>14.6</v>
      </c>
      <c r="CI254">
        <v>23.9</v>
      </c>
      <c r="CJ254">
        <v>11826.94</v>
      </c>
      <c r="CK254">
        <v>7.22</v>
      </c>
      <c r="CL254">
        <v>4312.71</v>
      </c>
      <c r="CM254">
        <v>0.3115</v>
      </c>
      <c r="CN254">
        <v>2421.1999999999998</v>
      </c>
      <c r="CO254">
        <v>6.8</v>
      </c>
      <c r="CP254">
        <v>27.4</v>
      </c>
      <c r="CQ254">
        <v>5781.94</v>
      </c>
      <c r="CR254">
        <v>2.2599999999999998</v>
      </c>
      <c r="CS254">
        <v>20267.830000000002</v>
      </c>
      <c r="CT254">
        <v>0.19120000000000001</v>
      </c>
      <c r="CU254">
        <v>9900.6</v>
      </c>
      <c r="CV254">
        <v>14.8</v>
      </c>
      <c r="CW254">
        <v>32.9758</v>
      </c>
      <c r="CX254">
        <v>15176.7</v>
      </c>
      <c r="CY254">
        <v>3.87</v>
      </c>
      <c r="CZ254">
        <v>12832.39</v>
      </c>
      <c r="DA254">
        <v>0.20930000000000001</v>
      </c>
      <c r="DB254">
        <v>4000.8</v>
      </c>
      <c r="DC254">
        <v>12.4</v>
      </c>
      <c r="DD254">
        <v>7.1688000000000001</v>
      </c>
      <c r="DE254">
        <v>15328.15</v>
      </c>
      <c r="DF254">
        <v>5.45</v>
      </c>
      <c r="DG254">
        <v>4430.66</v>
      </c>
      <c r="DH254">
        <v>0.41830000000000001</v>
      </c>
      <c r="DI254">
        <v>1763.1</v>
      </c>
      <c r="DJ254">
        <v>16.7</v>
      </c>
      <c r="DK254">
        <v>2.7294999999999998</v>
      </c>
      <c r="DL254">
        <v>26012.07</v>
      </c>
      <c r="DM254">
        <v>6.29</v>
      </c>
      <c r="DN254">
        <v>1297.5</v>
      </c>
      <c r="DO254">
        <v>0.30609999999999998</v>
      </c>
      <c r="DP254">
        <v>505.2</v>
      </c>
      <c r="DQ254">
        <v>8.9</v>
      </c>
      <c r="DR254">
        <v>43.396099999999997</v>
      </c>
      <c r="DS254">
        <v>6011.38</v>
      </c>
      <c r="DT254">
        <v>6.95</v>
      </c>
      <c r="DU254">
        <v>3463.45</v>
      </c>
      <c r="DV254">
        <v>0.35759999999999997</v>
      </c>
      <c r="DW254">
        <v>1174.0999999999999</v>
      </c>
      <c r="DX254">
        <v>13.7</v>
      </c>
      <c r="DY254">
        <v>2.9413999999999998</v>
      </c>
      <c r="DZ254">
        <v>39962.46</v>
      </c>
      <c r="EA254">
        <v>13.28</v>
      </c>
      <c r="EB254">
        <v>415.94</v>
      </c>
      <c r="EC254">
        <v>0.28970000000000001</v>
      </c>
      <c r="ED254">
        <v>215.6</v>
      </c>
      <c r="EE254">
        <v>4</v>
      </c>
      <c r="EF254">
        <v>3.4775</v>
      </c>
      <c r="EG254">
        <v>24405.41</v>
      </c>
      <c r="EH254">
        <v>12.42</v>
      </c>
      <c r="EI254">
        <v>83.46</v>
      </c>
      <c r="EJ254">
        <v>0.19270000000000001</v>
      </c>
      <c r="EK254">
        <v>50.9</v>
      </c>
      <c r="EL254">
        <v>3.9</v>
      </c>
      <c r="EM254">
        <v>1.8157000000000001</v>
      </c>
      <c r="EN254">
        <v>22940.3</v>
      </c>
      <c r="EO254">
        <v>17.98</v>
      </c>
      <c r="EP254">
        <v>1613.8</v>
      </c>
      <c r="EQ254">
        <v>0.32119999999999999</v>
      </c>
      <c r="ER254">
        <v>674.2</v>
      </c>
      <c r="ES254">
        <v>6.3</v>
      </c>
      <c r="ET254">
        <v>25.745000000000001</v>
      </c>
      <c r="EU254">
        <v>12801.91</v>
      </c>
      <c r="EV254">
        <v>6.1</v>
      </c>
      <c r="EW254">
        <v>517.29999999999995</v>
      </c>
      <c r="EX254">
        <v>0.3054</v>
      </c>
      <c r="EY254">
        <v>296.2</v>
      </c>
      <c r="EZ254">
        <v>7.6</v>
      </c>
      <c r="FA254">
        <v>8.09</v>
      </c>
      <c r="FB254">
        <v>3373.77</v>
      </c>
      <c r="FC254">
        <v>3.96</v>
      </c>
      <c r="FD254">
        <v>5781.7</v>
      </c>
      <c r="FE254">
        <v>0.34749999999999998</v>
      </c>
      <c r="FF254">
        <v>2408.9</v>
      </c>
      <c r="FG254" t="s">
        <v>356</v>
      </c>
      <c r="FH254">
        <v>0.80110000000000003</v>
      </c>
      <c r="FI254">
        <v>3891.13</v>
      </c>
      <c r="FJ254">
        <v>11.23</v>
      </c>
      <c r="FK254">
        <v>815.68</v>
      </c>
      <c r="FL254">
        <v>0.44769999999999999</v>
      </c>
      <c r="FM254">
        <v>226.3</v>
      </c>
      <c r="FN254">
        <v>2.7</v>
      </c>
      <c r="FO254">
        <v>15.86</v>
      </c>
      <c r="FP254">
        <v>63524.9</v>
      </c>
      <c r="FQ254">
        <v>8.1999999999999993</v>
      </c>
      <c r="FR254">
        <v>497.89</v>
      </c>
      <c r="FS254">
        <v>0.24110000000000001</v>
      </c>
      <c r="FT254">
        <v>298.7</v>
      </c>
      <c r="FU254">
        <v>6.5</v>
      </c>
      <c r="FV254">
        <v>2.8149999999999999</v>
      </c>
      <c r="FW254">
        <v>7563.49</v>
      </c>
      <c r="FX254">
        <v>42.55</v>
      </c>
      <c r="FY254">
        <v>179.76</v>
      </c>
      <c r="FZ254">
        <v>0.55130000000000001</v>
      </c>
      <c r="GA254">
        <v>86.4</v>
      </c>
      <c r="GB254" t="s">
        <v>356</v>
      </c>
      <c r="GC254">
        <v>40.241500000000002</v>
      </c>
      <c r="GD254">
        <v>9560.6</v>
      </c>
      <c r="GE254">
        <v>3.03</v>
      </c>
      <c r="GF254">
        <v>11657.21</v>
      </c>
      <c r="GG254">
        <v>0.25969999999999999</v>
      </c>
      <c r="GH254">
        <v>3119.2</v>
      </c>
      <c r="GI254">
        <v>11</v>
      </c>
      <c r="GJ254" t="s">
        <v>356</v>
      </c>
      <c r="GK254" t="s">
        <v>356</v>
      </c>
      <c r="GL254" t="s">
        <v>356</v>
      </c>
      <c r="GM254" t="s">
        <v>356</v>
      </c>
      <c r="GN254" t="s">
        <v>356</v>
      </c>
      <c r="GO254" t="s">
        <v>356</v>
      </c>
      <c r="GP254" t="s">
        <v>356</v>
      </c>
      <c r="GQ254">
        <v>4.3997000000000002</v>
      </c>
      <c r="GR254">
        <v>21700.73</v>
      </c>
      <c r="GS254">
        <v>13.44</v>
      </c>
      <c r="GT254">
        <v>497.99</v>
      </c>
      <c r="GU254">
        <v>0.28760000000000002</v>
      </c>
      <c r="GV254">
        <v>267.39999999999998</v>
      </c>
      <c r="GW254">
        <v>4.3</v>
      </c>
      <c r="GX254">
        <v>35.715600000000002</v>
      </c>
      <c r="GY254">
        <v>19447.400000000001</v>
      </c>
      <c r="GZ254">
        <v>3.17</v>
      </c>
      <c r="HA254">
        <v>6483.15</v>
      </c>
      <c r="HB254">
        <v>0.21199999999999999</v>
      </c>
      <c r="HC254">
        <v>1899.5</v>
      </c>
      <c r="HD254">
        <v>4.0999999999999996</v>
      </c>
      <c r="HE254">
        <v>26.0929</v>
      </c>
      <c r="HF254">
        <v>14462.27</v>
      </c>
      <c r="HG254">
        <v>25.74</v>
      </c>
      <c r="HH254">
        <v>3835.4</v>
      </c>
      <c r="HI254">
        <v>0.37859999999999999</v>
      </c>
      <c r="HJ254">
        <v>1336.6</v>
      </c>
      <c r="HK254">
        <v>2.8</v>
      </c>
      <c r="HL254">
        <v>14.837999999999999</v>
      </c>
      <c r="HM254">
        <v>8729.84</v>
      </c>
      <c r="HN254">
        <v>4.18</v>
      </c>
      <c r="HO254">
        <v>27220.959999999999</v>
      </c>
      <c r="HP254">
        <v>0.25729999999999997</v>
      </c>
      <c r="HQ254">
        <v>6131.1</v>
      </c>
      <c r="HR254">
        <v>6.4</v>
      </c>
      <c r="HS254">
        <v>7.52</v>
      </c>
      <c r="HT254">
        <v>28583.119999999999</v>
      </c>
      <c r="HU254">
        <v>5.32</v>
      </c>
      <c r="HV254">
        <v>4205.7299999999996</v>
      </c>
      <c r="HW254">
        <v>0.34150000000000003</v>
      </c>
      <c r="HX254">
        <v>2725.3</v>
      </c>
      <c r="HY254">
        <v>3.9</v>
      </c>
      <c r="HZ254">
        <v>8.8940999999999999</v>
      </c>
      <c r="IA254">
        <v>10560.11</v>
      </c>
      <c r="IB254">
        <v>1.81</v>
      </c>
      <c r="IC254">
        <v>1906.25</v>
      </c>
      <c r="ID254">
        <v>0.24010000000000001</v>
      </c>
      <c r="IE254">
        <v>775.4</v>
      </c>
      <c r="IF254">
        <v>11.7</v>
      </c>
      <c r="IG254">
        <v>23.01</v>
      </c>
      <c r="IH254">
        <v>4452.8</v>
      </c>
      <c r="II254">
        <v>2.17</v>
      </c>
      <c r="IJ254">
        <v>178.14</v>
      </c>
      <c r="IK254">
        <v>0.27439999999999998</v>
      </c>
      <c r="IL254">
        <v>157.6</v>
      </c>
      <c r="IM254">
        <v>7.5</v>
      </c>
      <c r="IN254">
        <v>53.63</v>
      </c>
      <c r="IO254">
        <v>24297.06</v>
      </c>
      <c r="IP254">
        <v>10.26</v>
      </c>
      <c r="IQ254">
        <v>75.89</v>
      </c>
      <c r="IR254">
        <v>0.40239999999999998</v>
      </c>
      <c r="IS254">
        <v>60.8</v>
      </c>
      <c r="IT254" t="s">
        <v>356</v>
      </c>
      <c r="IU254">
        <v>21.96</v>
      </c>
      <c r="IV254">
        <v>20271.900000000001</v>
      </c>
      <c r="IW254">
        <v>8.8800000000000008</v>
      </c>
      <c r="IX254">
        <v>640.29</v>
      </c>
      <c r="IY254">
        <v>0.33829999999999999</v>
      </c>
      <c r="IZ254">
        <v>367.1</v>
      </c>
      <c r="JA254">
        <v>7</v>
      </c>
      <c r="JB254">
        <v>37.475000000000001</v>
      </c>
      <c r="JC254">
        <v>29106.18</v>
      </c>
      <c r="JD254">
        <v>3.55</v>
      </c>
      <c r="JE254">
        <v>488.77</v>
      </c>
      <c r="JF254">
        <v>0.2843</v>
      </c>
      <c r="JG254">
        <v>294.5</v>
      </c>
      <c r="JH254">
        <v>17.7</v>
      </c>
      <c r="JI254">
        <v>19.75</v>
      </c>
      <c r="JJ254">
        <v>11889.4</v>
      </c>
      <c r="JK254">
        <v>5.37</v>
      </c>
      <c r="JL254">
        <v>357.41</v>
      </c>
      <c r="JM254">
        <v>0.3216</v>
      </c>
      <c r="JN254">
        <v>270.3</v>
      </c>
      <c r="JO254">
        <v>5.7</v>
      </c>
      <c r="JP254">
        <v>36.380000000000003</v>
      </c>
      <c r="JQ254">
        <v>7094.1</v>
      </c>
      <c r="JR254">
        <v>5.77</v>
      </c>
      <c r="JS254">
        <v>243.17</v>
      </c>
      <c r="JT254">
        <v>0.35780000000000001</v>
      </c>
      <c r="JU254">
        <v>217.2</v>
      </c>
      <c r="JV254">
        <v>6.7</v>
      </c>
      <c r="JW254">
        <v>7.64</v>
      </c>
      <c r="JX254">
        <v>9236.8799999999992</v>
      </c>
      <c r="JY254">
        <v>11.78</v>
      </c>
      <c r="JZ254">
        <v>45.61</v>
      </c>
      <c r="KA254">
        <v>0.42420000000000002</v>
      </c>
      <c r="KB254">
        <v>36.4</v>
      </c>
      <c r="KC254" t="s">
        <v>356</v>
      </c>
      <c r="KD254">
        <v>9.5649999999999995</v>
      </c>
      <c r="KE254">
        <v>41716</v>
      </c>
      <c r="KF254">
        <v>8.15</v>
      </c>
      <c r="KG254">
        <v>91.69</v>
      </c>
      <c r="KH254">
        <v>0.19800000000000001</v>
      </c>
      <c r="KI254">
        <v>65.599999999999994</v>
      </c>
      <c r="KJ254">
        <v>28.1</v>
      </c>
      <c r="KK254">
        <v>0.42499999999999999</v>
      </c>
      <c r="KL254">
        <v>356.13</v>
      </c>
      <c r="KM254">
        <v>0</v>
      </c>
      <c r="KN254">
        <v>0.69</v>
      </c>
      <c r="KO254">
        <v>0.63360000000000005</v>
      </c>
      <c r="KP254">
        <v>0.7</v>
      </c>
      <c r="KQ254" t="s">
        <v>356</v>
      </c>
      <c r="KR254">
        <v>15.084</v>
      </c>
      <c r="KS254">
        <v>17371.669999999998</v>
      </c>
      <c r="KT254">
        <v>3.33</v>
      </c>
      <c r="KU254">
        <v>38.450000000000003</v>
      </c>
      <c r="KV254">
        <v>0.42220000000000002</v>
      </c>
      <c r="KW254">
        <v>26.8</v>
      </c>
      <c r="KX254">
        <v>10.5</v>
      </c>
      <c r="KY254">
        <v>96.96</v>
      </c>
      <c r="KZ254">
        <v>20012.93</v>
      </c>
      <c r="LA254">
        <v>5.67</v>
      </c>
      <c r="LB254">
        <v>151.80000000000001</v>
      </c>
      <c r="LC254">
        <v>0.25219999999999998</v>
      </c>
      <c r="LD254">
        <v>126.6</v>
      </c>
      <c r="LE254">
        <v>10.1</v>
      </c>
      <c r="LF254">
        <v>25.515000000000001</v>
      </c>
      <c r="LG254">
        <v>31275.34</v>
      </c>
      <c r="LH254">
        <v>1.96</v>
      </c>
      <c r="LI254">
        <v>319.3</v>
      </c>
      <c r="LJ254">
        <v>0.28389999999999999</v>
      </c>
      <c r="LK254">
        <v>293.8</v>
      </c>
      <c r="LL254">
        <v>16.3</v>
      </c>
      <c r="LM254">
        <v>35.265000000000001</v>
      </c>
      <c r="LN254">
        <v>36869.81</v>
      </c>
      <c r="LO254">
        <v>3.97</v>
      </c>
      <c r="LP254">
        <v>256.26</v>
      </c>
      <c r="LQ254">
        <v>0.40899999999999997</v>
      </c>
      <c r="LR254">
        <v>185</v>
      </c>
      <c r="LS254">
        <v>18.8</v>
      </c>
      <c r="LT254" t="s">
        <v>356</v>
      </c>
      <c r="LU254" t="s">
        <v>356</v>
      </c>
      <c r="LV254" t="s">
        <v>356</v>
      </c>
      <c r="LW254" t="s">
        <v>356</v>
      </c>
      <c r="LX254" t="s">
        <v>356</v>
      </c>
      <c r="LY254" t="s">
        <v>356</v>
      </c>
      <c r="LZ254" t="s">
        <v>356</v>
      </c>
      <c r="MA254">
        <v>10.815</v>
      </c>
      <c r="MB254">
        <v>523</v>
      </c>
      <c r="MC254">
        <v>4.87</v>
      </c>
      <c r="MD254">
        <v>518.91999999999996</v>
      </c>
      <c r="ME254">
        <v>0.3463</v>
      </c>
      <c r="MF254">
        <v>458.3</v>
      </c>
      <c r="MG254">
        <v>7.6</v>
      </c>
      <c r="MH254">
        <v>3.0329999999999999</v>
      </c>
      <c r="MI254">
        <v>10166.42</v>
      </c>
      <c r="MJ254">
        <v>5.12</v>
      </c>
      <c r="MK254">
        <v>96.51</v>
      </c>
      <c r="ML254">
        <v>0.2843</v>
      </c>
      <c r="MM254">
        <v>67.8</v>
      </c>
      <c r="MN254">
        <v>3.8</v>
      </c>
      <c r="MO254">
        <v>35.404000000000003</v>
      </c>
      <c r="MP254">
        <v>3748.57</v>
      </c>
      <c r="MQ254">
        <v>5.22</v>
      </c>
      <c r="MR254">
        <v>218.78</v>
      </c>
      <c r="MS254">
        <v>0.4985</v>
      </c>
      <c r="MT254">
        <v>154.1</v>
      </c>
      <c r="MU254">
        <v>2.8</v>
      </c>
    </row>
    <row r="255" spans="1:359" x14ac:dyDescent="0.45">
      <c r="A255" s="1">
        <v>39899</v>
      </c>
      <c r="D255">
        <v>1092070</v>
      </c>
      <c r="E255">
        <v>4.76</v>
      </c>
      <c r="F255">
        <v>567.98</v>
      </c>
      <c r="G255">
        <v>0.2114</v>
      </c>
      <c r="H255">
        <v>2118.7600000000002</v>
      </c>
      <c r="I255">
        <v>8.14</v>
      </c>
      <c r="J255">
        <v>42.186599999999999</v>
      </c>
      <c r="K255">
        <v>22933.96</v>
      </c>
      <c r="L255">
        <v>3.42</v>
      </c>
      <c r="M255">
        <v>5011.4399999999996</v>
      </c>
      <c r="N255">
        <v>0.22650000000000001</v>
      </c>
      <c r="O255">
        <v>2191.3000000000002</v>
      </c>
      <c r="P255">
        <v>10.9</v>
      </c>
      <c r="Q255">
        <v>13.4701</v>
      </c>
      <c r="R255">
        <v>5632.55</v>
      </c>
      <c r="S255">
        <v>1.53</v>
      </c>
      <c r="T255">
        <v>921.97</v>
      </c>
      <c r="U255">
        <v>0.30249999999999999</v>
      </c>
      <c r="V255">
        <v>885.6</v>
      </c>
      <c r="W255">
        <v>17.399999999999999</v>
      </c>
      <c r="X255">
        <v>51.64</v>
      </c>
      <c r="Y255">
        <v>30903.7</v>
      </c>
      <c r="Z255">
        <v>2.79</v>
      </c>
      <c r="AA255">
        <v>10629.02</v>
      </c>
      <c r="AB255">
        <v>0.2419</v>
      </c>
      <c r="AC255">
        <v>5737.7</v>
      </c>
      <c r="AD255">
        <v>15.6</v>
      </c>
      <c r="AE255">
        <v>85.89</v>
      </c>
      <c r="AF255">
        <v>9065.68</v>
      </c>
      <c r="AG255">
        <v>1.1599999999999999</v>
      </c>
      <c r="AH255">
        <v>2006.19</v>
      </c>
      <c r="AI255">
        <v>0.35370000000000001</v>
      </c>
      <c r="AJ255">
        <v>1690.2</v>
      </c>
      <c r="AK255">
        <v>31.1</v>
      </c>
      <c r="AL255">
        <v>38.450000000000003</v>
      </c>
      <c r="AM255">
        <v>91196</v>
      </c>
      <c r="AN255">
        <v>5.93</v>
      </c>
      <c r="AO255">
        <v>24895.200000000001</v>
      </c>
      <c r="AP255">
        <v>0.22289999999999999</v>
      </c>
      <c r="AQ255">
        <v>2100.4</v>
      </c>
      <c r="AR255">
        <v>8.1</v>
      </c>
      <c r="AS255" t="s">
        <v>356</v>
      </c>
      <c r="AT255" t="s">
        <v>356</v>
      </c>
      <c r="AU255" t="s">
        <v>356</v>
      </c>
      <c r="AV255" t="s">
        <v>356</v>
      </c>
      <c r="AW255" t="s">
        <v>356</v>
      </c>
      <c r="AX255" t="s">
        <v>356</v>
      </c>
      <c r="AY255" t="s">
        <v>356</v>
      </c>
      <c r="AZ255">
        <v>41.293500000000002</v>
      </c>
      <c r="BA255">
        <v>54607.42</v>
      </c>
      <c r="BB255">
        <v>5.35</v>
      </c>
      <c r="BC255">
        <v>3150.65</v>
      </c>
      <c r="BD255">
        <v>0.20150000000000001</v>
      </c>
      <c r="BE255">
        <v>1306.0999999999999</v>
      </c>
      <c r="BF255">
        <v>14.1</v>
      </c>
      <c r="BG255">
        <v>20.285</v>
      </c>
      <c r="BH255">
        <v>32511.54</v>
      </c>
      <c r="BI255">
        <v>9.02</v>
      </c>
      <c r="BJ255">
        <v>108.58</v>
      </c>
      <c r="BK255">
        <v>0.33539999999999998</v>
      </c>
      <c r="BL255">
        <v>98.3</v>
      </c>
      <c r="BM255">
        <v>15.7</v>
      </c>
      <c r="BN255">
        <v>8.86</v>
      </c>
      <c r="BO255">
        <v>7218.85</v>
      </c>
      <c r="BP255">
        <v>2.2599999999999998</v>
      </c>
      <c r="BQ255">
        <v>63.82</v>
      </c>
      <c r="BR255">
        <v>0.374</v>
      </c>
      <c r="BS255">
        <v>50.6</v>
      </c>
      <c r="BT255">
        <v>4.5</v>
      </c>
      <c r="BU255">
        <v>31.343599999999999</v>
      </c>
      <c r="BV255">
        <v>29415.09</v>
      </c>
      <c r="BW255">
        <v>3.1</v>
      </c>
      <c r="BX255">
        <v>242.34</v>
      </c>
      <c r="BY255">
        <v>0.3241</v>
      </c>
      <c r="BZ255">
        <v>150.19999999999999</v>
      </c>
      <c r="CA255">
        <v>10.5</v>
      </c>
      <c r="CB255">
        <v>5.7539999999999996</v>
      </c>
      <c r="CC255">
        <v>17933.189999999999</v>
      </c>
      <c r="CD255">
        <v>3.65</v>
      </c>
      <c r="CE255">
        <v>217.61</v>
      </c>
      <c r="CF255">
        <v>0.2394</v>
      </c>
      <c r="CG255">
        <v>195.7</v>
      </c>
      <c r="CH255">
        <v>14.1</v>
      </c>
      <c r="CI255">
        <v>25.625</v>
      </c>
      <c r="CJ255">
        <v>12680.56</v>
      </c>
      <c r="CK255">
        <v>6.73</v>
      </c>
      <c r="CL255">
        <v>4623.9799999999996</v>
      </c>
      <c r="CM255">
        <v>0.31280000000000002</v>
      </c>
      <c r="CN255">
        <v>2596</v>
      </c>
      <c r="CO255">
        <v>7.3</v>
      </c>
      <c r="CP255">
        <v>28.945</v>
      </c>
      <c r="CQ255">
        <v>6107.96</v>
      </c>
      <c r="CR255">
        <v>2.2799999999999998</v>
      </c>
      <c r="CS255">
        <v>21410.67</v>
      </c>
      <c r="CT255">
        <v>0.19259999999999999</v>
      </c>
      <c r="CU255">
        <v>10458.9</v>
      </c>
      <c r="CV255">
        <v>15.6</v>
      </c>
      <c r="CW255">
        <v>35.314599999999999</v>
      </c>
      <c r="CX255">
        <v>16258.44</v>
      </c>
      <c r="CY255">
        <v>3.61</v>
      </c>
      <c r="CZ255">
        <v>13742.53</v>
      </c>
      <c r="DA255">
        <v>0.21079999999999999</v>
      </c>
      <c r="DB255">
        <v>4284.5</v>
      </c>
      <c r="DC255">
        <v>13.3</v>
      </c>
      <c r="DD255">
        <v>9.0097000000000005</v>
      </c>
      <c r="DE255">
        <v>19264.12</v>
      </c>
      <c r="DF255">
        <v>4.34</v>
      </c>
      <c r="DG255">
        <v>5568.37</v>
      </c>
      <c r="DH255">
        <v>0.43109999999999998</v>
      </c>
      <c r="DI255">
        <v>2215.9</v>
      </c>
      <c r="DJ255">
        <v>21</v>
      </c>
      <c r="DK255">
        <v>2.8502999999999998</v>
      </c>
      <c r="DL255">
        <v>27162.6</v>
      </c>
      <c r="DM255">
        <v>6.02</v>
      </c>
      <c r="DN255">
        <v>1354.89</v>
      </c>
      <c r="DO255">
        <v>0.30649999999999999</v>
      </c>
      <c r="DP255">
        <v>527.6</v>
      </c>
      <c r="DQ255">
        <v>9.3000000000000007</v>
      </c>
      <c r="DR255">
        <v>44.474200000000003</v>
      </c>
      <c r="DS255">
        <v>6160.71</v>
      </c>
      <c r="DT255">
        <v>6.78</v>
      </c>
      <c r="DU255">
        <v>3549.49</v>
      </c>
      <c r="DV255">
        <v>0.35770000000000002</v>
      </c>
      <c r="DW255">
        <v>1203.3</v>
      </c>
      <c r="DX255">
        <v>14.1</v>
      </c>
      <c r="DY255">
        <v>3.2054999999999998</v>
      </c>
      <c r="DZ255">
        <v>43550.879999999997</v>
      </c>
      <c r="EA255">
        <v>12.19</v>
      </c>
      <c r="EB255">
        <v>453.29</v>
      </c>
      <c r="EC255">
        <v>0.29189999999999999</v>
      </c>
      <c r="ED255">
        <v>235</v>
      </c>
      <c r="EE255">
        <v>4.4000000000000004</v>
      </c>
      <c r="EF255">
        <v>3.2791999999999999</v>
      </c>
      <c r="EG255">
        <v>23013.46</v>
      </c>
      <c r="EH255">
        <v>11.83</v>
      </c>
      <c r="EI255">
        <v>78.7</v>
      </c>
      <c r="EJ255">
        <v>0.19389999999999999</v>
      </c>
      <c r="EK255">
        <v>48</v>
      </c>
      <c r="EL255">
        <v>4.3</v>
      </c>
      <c r="EM255">
        <v>2.0446</v>
      </c>
      <c r="EN255">
        <v>25831.53</v>
      </c>
      <c r="EO255">
        <v>15.96</v>
      </c>
      <c r="EP255">
        <v>1817.2</v>
      </c>
      <c r="EQ255">
        <v>0.32419999999999999</v>
      </c>
      <c r="ER255">
        <v>759.2</v>
      </c>
      <c r="ES255">
        <v>10.9</v>
      </c>
      <c r="ET255">
        <v>28.324999999999999</v>
      </c>
      <c r="EU255">
        <v>14084.84</v>
      </c>
      <c r="EV255">
        <v>5.72</v>
      </c>
      <c r="EW255">
        <v>569.15</v>
      </c>
      <c r="EX255">
        <v>0.30649999999999999</v>
      </c>
      <c r="EY255">
        <v>325.8</v>
      </c>
      <c r="EZ255">
        <v>8.4</v>
      </c>
      <c r="FA255">
        <v>6.9989999999999997</v>
      </c>
      <c r="FB255">
        <v>2918.79</v>
      </c>
      <c r="FC255">
        <v>4.57</v>
      </c>
      <c r="FD255">
        <v>5001.99</v>
      </c>
      <c r="FE255">
        <v>0.3523</v>
      </c>
      <c r="FF255">
        <v>2084.1</v>
      </c>
      <c r="FG255" t="s">
        <v>356</v>
      </c>
      <c r="FH255">
        <v>1.1850000000000001</v>
      </c>
      <c r="FI255">
        <v>5756.14</v>
      </c>
      <c r="FJ255">
        <v>7.59</v>
      </c>
      <c r="FK255">
        <v>1206.6400000000001</v>
      </c>
      <c r="FL255">
        <v>0.47849999999999998</v>
      </c>
      <c r="FM255">
        <v>334.8</v>
      </c>
      <c r="FN255">
        <v>4.0999999999999996</v>
      </c>
      <c r="FO255">
        <v>14.97</v>
      </c>
      <c r="FP255">
        <v>59960.15</v>
      </c>
      <c r="FQ255">
        <v>8.68</v>
      </c>
      <c r="FR255">
        <v>469.95</v>
      </c>
      <c r="FS255">
        <v>0.2424</v>
      </c>
      <c r="FT255">
        <v>281.89999999999998</v>
      </c>
      <c r="FU255">
        <v>6.2</v>
      </c>
      <c r="FV255">
        <v>3.5322</v>
      </c>
      <c r="FW255">
        <v>9490.4699999999993</v>
      </c>
      <c r="FX255">
        <v>33.909999999999997</v>
      </c>
      <c r="FY255">
        <v>225.56</v>
      </c>
      <c r="FZ255">
        <v>0.5615</v>
      </c>
      <c r="GA255">
        <v>108.4</v>
      </c>
      <c r="GB255" t="s">
        <v>356</v>
      </c>
      <c r="GC255">
        <v>36.880400000000002</v>
      </c>
      <c r="GD255">
        <v>8762.0499999999993</v>
      </c>
      <c r="GE255">
        <v>3.31</v>
      </c>
      <c r="GF255">
        <v>10683.55</v>
      </c>
      <c r="GG255">
        <v>0.26250000000000001</v>
      </c>
      <c r="GH255">
        <v>2858.7</v>
      </c>
      <c r="GI255">
        <v>10</v>
      </c>
      <c r="GJ255" t="s">
        <v>356</v>
      </c>
      <c r="GK255" t="s">
        <v>356</v>
      </c>
      <c r="GL255" t="s">
        <v>356</v>
      </c>
      <c r="GM255" t="s">
        <v>356</v>
      </c>
      <c r="GN255" t="s">
        <v>356</v>
      </c>
      <c r="GO255" t="s">
        <v>356</v>
      </c>
      <c r="GP255" t="s">
        <v>356</v>
      </c>
      <c r="GQ255">
        <v>4.8101000000000003</v>
      </c>
      <c r="GR255">
        <v>23724.63</v>
      </c>
      <c r="GS255">
        <v>12.29</v>
      </c>
      <c r="GT255">
        <v>544.42999999999995</v>
      </c>
      <c r="GU255">
        <v>0.29089999999999999</v>
      </c>
      <c r="GV255">
        <v>292.39999999999998</v>
      </c>
      <c r="GW255">
        <v>4.7</v>
      </c>
      <c r="GX255">
        <v>34.715400000000002</v>
      </c>
      <c r="GY255">
        <v>18902.77</v>
      </c>
      <c r="GZ255">
        <v>3.26</v>
      </c>
      <c r="HA255">
        <v>6301.59</v>
      </c>
      <c r="HB255">
        <v>0.2114</v>
      </c>
      <c r="HC255">
        <v>1846.3</v>
      </c>
      <c r="HD255">
        <v>13.4</v>
      </c>
      <c r="HE255">
        <v>33.8949</v>
      </c>
      <c r="HF255">
        <v>18786.64</v>
      </c>
      <c r="HG255">
        <v>19.82</v>
      </c>
      <c r="HH255">
        <v>4982.2299999999996</v>
      </c>
      <c r="HI255">
        <v>0.39839999999999998</v>
      </c>
      <c r="HJ255">
        <v>1736.3</v>
      </c>
      <c r="HK255">
        <v>4.3</v>
      </c>
      <c r="HL255">
        <v>16.329999999999998</v>
      </c>
      <c r="HM255">
        <v>11182.74</v>
      </c>
      <c r="HN255">
        <v>4.2300000000000004</v>
      </c>
      <c r="HO255">
        <v>30062.71</v>
      </c>
      <c r="HP255">
        <v>0.26069999999999999</v>
      </c>
      <c r="HQ255">
        <v>6747.7</v>
      </c>
      <c r="HR255">
        <v>7.7</v>
      </c>
      <c r="HS255">
        <v>8.89</v>
      </c>
      <c r="HT255">
        <v>33292.57</v>
      </c>
      <c r="HU255">
        <v>4.5</v>
      </c>
      <c r="HV255">
        <v>4971.93</v>
      </c>
      <c r="HW255">
        <v>0.3493</v>
      </c>
      <c r="HX255">
        <v>3221.8</v>
      </c>
      <c r="HY255">
        <v>4.5999999999999996</v>
      </c>
      <c r="HZ255">
        <v>8.2044999999999995</v>
      </c>
      <c r="IA255">
        <v>9741.2900000000009</v>
      </c>
      <c r="IB255">
        <v>2.2000000000000002</v>
      </c>
      <c r="IC255">
        <v>1758.44</v>
      </c>
      <c r="ID255">
        <v>0.2427</v>
      </c>
      <c r="IE255">
        <v>715.3</v>
      </c>
      <c r="IF255">
        <v>10.8</v>
      </c>
      <c r="IG255">
        <v>25.17</v>
      </c>
      <c r="IH255">
        <v>4870.79</v>
      </c>
      <c r="II255">
        <v>1.99</v>
      </c>
      <c r="IJ255">
        <v>194.87</v>
      </c>
      <c r="IK255">
        <v>0.27700000000000002</v>
      </c>
      <c r="IL255">
        <v>172.4</v>
      </c>
      <c r="IM255">
        <v>7.7</v>
      </c>
      <c r="IN255">
        <v>66.400000000000006</v>
      </c>
      <c r="IO255">
        <v>30082.51</v>
      </c>
      <c r="IP255">
        <v>5.27</v>
      </c>
      <c r="IQ255">
        <v>93.96</v>
      </c>
      <c r="IR255">
        <v>0.41199999999999998</v>
      </c>
      <c r="IS255">
        <v>75.2</v>
      </c>
      <c r="IT255" t="s">
        <v>356</v>
      </c>
      <c r="IU255">
        <v>23.79</v>
      </c>
      <c r="IV255">
        <v>21961.23</v>
      </c>
      <c r="IW255">
        <v>8.1999999999999993</v>
      </c>
      <c r="IX255">
        <v>693.65</v>
      </c>
      <c r="IY255">
        <v>0.33960000000000001</v>
      </c>
      <c r="IZ255">
        <v>397.7</v>
      </c>
      <c r="JA255">
        <v>7.6</v>
      </c>
      <c r="JB255">
        <v>36.933999999999997</v>
      </c>
      <c r="JC255">
        <v>28685.79</v>
      </c>
      <c r="JD255">
        <v>3.73</v>
      </c>
      <c r="JE255">
        <v>481.71</v>
      </c>
      <c r="JF255">
        <v>0.2782</v>
      </c>
      <c r="JG255">
        <v>290.2</v>
      </c>
      <c r="JH255">
        <v>16.899999999999999</v>
      </c>
      <c r="JI255">
        <v>23.26</v>
      </c>
      <c r="JJ255">
        <v>14002.4</v>
      </c>
      <c r="JK255">
        <v>1.29</v>
      </c>
      <c r="JL255">
        <v>420.93</v>
      </c>
      <c r="JM255">
        <v>0.3301</v>
      </c>
      <c r="JN255">
        <v>318.39999999999998</v>
      </c>
      <c r="JO255">
        <v>47.5</v>
      </c>
      <c r="JP255">
        <v>42.11</v>
      </c>
      <c r="JQ255">
        <v>8211.4500000000007</v>
      </c>
      <c r="JR255">
        <v>4.99</v>
      </c>
      <c r="JS255">
        <v>281.45999999999998</v>
      </c>
      <c r="JT255">
        <v>0.36270000000000002</v>
      </c>
      <c r="JU255">
        <v>251.4</v>
      </c>
      <c r="JV255">
        <v>7.8</v>
      </c>
      <c r="JW255">
        <v>8.32</v>
      </c>
      <c r="JX255">
        <v>10059.01</v>
      </c>
      <c r="JY255">
        <v>7.21</v>
      </c>
      <c r="JZ255">
        <v>49.67</v>
      </c>
      <c r="KA255">
        <v>0.42570000000000002</v>
      </c>
      <c r="KB255">
        <v>39.6</v>
      </c>
      <c r="KC255" t="s">
        <v>356</v>
      </c>
      <c r="KD255">
        <v>9.26</v>
      </c>
      <c r="KE255">
        <v>40385.800000000003</v>
      </c>
      <c r="KF255">
        <v>8.42</v>
      </c>
      <c r="KG255">
        <v>88.77</v>
      </c>
      <c r="KH255">
        <v>0.19650000000000001</v>
      </c>
      <c r="KI255">
        <v>63.6</v>
      </c>
      <c r="KJ255">
        <v>27.2</v>
      </c>
      <c r="KK255">
        <v>0.72899999999999998</v>
      </c>
      <c r="KL255">
        <v>611.04</v>
      </c>
      <c r="KM255">
        <v>0</v>
      </c>
      <c r="KN255">
        <v>1.18</v>
      </c>
      <c r="KO255">
        <v>0.68600000000000005</v>
      </c>
      <c r="KP255">
        <v>1.2</v>
      </c>
      <c r="KQ255" t="s">
        <v>356</v>
      </c>
      <c r="KR255">
        <v>17.446000000000002</v>
      </c>
      <c r="KS255">
        <v>20091.71</v>
      </c>
      <c r="KT255">
        <v>2.88</v>
      </c>
      <c r="KU255">
        <v>44.48</v>
      </c>
      <c r="KV255">
        <v>0.4274</v>
      </c>
      <c r="KW255">
        <v>31</v>
      </c>
      <c r="KX255">
        <v>12.2</v>
      </c>
      <c r="KY255">
        <v>95.04</v>
      </c>
      <c r="KZ255">
        <v>19616.63</v>
      </c>
      <c r="LA255">
        <v>5.79</v>
      </c>
      <c r="LB255">
        <v>148.79</v>
      </c>
      <c r="LC255">
        <v>0.252</v>
      </c>
      <c r="LD255">
        <v>124.1</v>
      </c>
      <c r="LE255">
        <v>12.7</v>
      </c>
      <c r="LF255">
        <v>26.745000000000001</v>
      </c>
      <c r="LG255">
        <v>32783.019999999997</v>
      </c>
      <c r="LH255">
        <v>1.87</v>
      </c>
      <c r="LI255">
        <v>334.7</v>
      </c>
      <c r="LJ255">
        <v>0.28460000000000002</v>
      </c>
      <c r="LK255">
        <v>307.89999999999998</v>
      </c>
      <c r="LL255">
        <v>17</v>
      </c>
      <c r="LM255">
        <v>38.771999999999998</v>
      </c>
      <c r="LN255">
        <v>40535.769999999997</v>
      </c>
      <c r="LO255">
        <v>3.61</v>
      </c>
      <c r="LP255">
        <v>281.74</v>
      </c>
      <c r="LQ255">
        <v>0.41120000000000001</v>
      </c>
      <c r="LR255">
        <v>203.4</v>
      </c>
      <c r="LS255">
        <v>20.7</v>
      </c>
      <c r="LT255" t="s">
        <v>356</v>
      </c>
      <c r="LU255" t="s">
        <v>356</v>
      </c>
      <c r="LV255" t="s">
        <v>356</v>
      </c>
      <c r="LW255" t="s">
        <v>356</v>
      </c>
      <c r="LX255" t="s">
        <v>356</v>
      </c>
      <c r="LY255" t="s">
        <v>356</v>
      </c>
      <c r="LZ255" t="s">
        <v>356</v>
      </c>
      <c r="MA255">
        <v>12.231</v>
      </c>
      <c r="MB255">
        <v>590.79999999999995</v>
      </c>
      <c r="MC255">
        <v>4.34</v>
      </c>
      <c r="MD255">
        <v>588.85</v>
      </c>
      <c r="ME255">
        <v>0.35</v>
      </c>
      <c r="MF255">
        <v>518.29999999999995</v>
      </c>
      <c r="MG255">
        <v>8.9</v>
      </c>
      <c r="MH255">
        <v>3.87</v>
      </c>
      <c r="MI255">
        <v>15596.72</v>
      </c>
      <c r="MJ255">
        <v>9.0399999999999991</v>
      </c>
      <c r="MK255">
        <v>123.14</v>
      </c>
      <c r="ML255">
        <v>0.3049</v>
      </c>
      <c r="MM255">
        <v>86.5</v>
      </c>
      <c r="MN255">
        <v>4.8</v>
      </c>
      <c r="MO255">
        <v>43.932000000000002</v>
      </c>
      <c r="MP255">
        <v>4651.5200000000004</v>
      </c>
      <c r="MQ255">
        <v>4.5</v>
      </c>
      <c r="MR255">
        <v>271.48</v>
      </c>
      <c r="MS255">
        <v>0.50519999999999998</v>
      </c>
      <c r="MT255">
        <v>191.2</v>
      </c>
      <c r="MU255">
        <v>3.7</v>
      </c>
    </row>
    <row r="256" spans="1:359" x14ac:dyDescent="0.45">
      <c r="A256" s="1">
        <v>39930</v>
      </c>
      <c r="D256">
        <v>1194438</v>
      </c>
      <c r="E256">
        <v>4.41</v>
      </c>
      <c r="F256">
        <v>626.27</v>
      </c>
      <c r="G256">
        <v>0.2145</v>
      </c>
      <c r="H256">
        <v>2317.36</v>
      </c>
      <c r="I256">
        <v>8.81</v>
      </c>
      <c r="J256">
        <v>51.532299999999999</v>
      </c>
      <c r="K256">
        <v>28014.61</v>
      </c>
      <c r="L256">
        <v>2.8</v>
      </c>
      <c r="M256">
        <v>6121.64</v>
      </c>
      <c r="N256">
        <v>0.2427</v>
      </c>
      <c r="O256">
        <v>2676.7</v>
      </c>
      <c r="P256">
        <v>13.4</v>
      </c>
      <c r="Q256">
        <v>15.471</v>
      </c>
      <c r="R256">
        <v>6469.24</v>
      </c>
      <c r="S256">
        <v>1.33</v>
      </c>
      <c r="T256">
        <v>1075.29</v>
      </c>
      <c r="U256">
        <v>0.30809999999999998</v>
      </c>
      <c r="V256">
        <v>1017.1</v>
      </c>
      <c r="W256">
        <v>100</v>
      </c>
      <c r="X256">
        <v>51.6</v>
      </c>
      <c r="Y256">
        <v>30879.759999999998</v>
      </c>
      <c r="Z256">
        <v>2.79</v>
      </c>
      <c r="AA256">
        <v>10923.96</v>
      </c>
      <c r="AB256">
        <v>0.2409</v>
      </c>
      <c r="AC256">
        <v>5733.2</v>
      </c>
      <c r="AD256">
        <v>15.6</v>
      </c>
      <c r="AE256">
        <v>99.444999999999993</v>
      </c>
      <c r="AF256">
        <v>10496.41</v>
      </c>
      <c r="AG256">
        <v>1.04</v>
      </c>
      <c r="AH256">
        <v>2322.8000000000002</v>
      </c>
      <c r="AI256">
        <v>0.35809999999999997</v>
      </c>
      <c r="AJ256">
        <v>1956.9</v>
      </c>
      <c r="AK256">
        <v>36</v>
      </c>
      <c r="AL256">
        <v>38.25</v>
      </c>
      <c r="AM256">
        <v>90721.69</v>
      </c>
      <c r="AN256">
        <v>5.96</v>
      </c>
      <c r="AO256">
        <v>24765.7</v>
      </c>
      <c r="AP256">
        <v>0.22009999999999999</v>
      </c>
      <c r="AQ256">
        <v>2089.5</v>
      </c>
      <c r="AR256">
        <v>8.1</v>
      </c>
      <c r="AS256" t="s">
        <v>356</v>
      </c>
      <c r="AT256" t="s">
        <v>356</v>
      </c>
      <c r="AU256" t="s">
        <v>356</v>
      </c>
      <c r="AV256" t="s">
        <v>356</v>
      </c>
      <c r="AW256" t="s">
        <v>356</v>
      </c>
      <c r="AX256" t="s">
        <v>356</v>
      </c>
      <c r="AY256" t="s">
        <v>356</v>
      </c>
      <c r="AZ256">
        <v>41.482500000000002</v>
      </c>
      <c r="BA256">
        <v>54857.599999999999</v>
      </c>
      <c r="BB256">
        <v>5.32</v>
      </c>
      <c r="BC256">
        <v>3339.39</v>
      </c>
      <c r="BD256">
        <v>0.20069999999999999</v>
      </c>
      <c r="BE256">
        <v>1312.1</v>
      </c>
      <c r="BF256">
        <v>14.2</v>
      </c>
      <c r="BG256">
        <v>22.54</v>
      </c>
      <c r="BH256">
        <v>36128.07</v>
      </c>
      <c r="BI256">
        <v>0.93</v>
      </c>
      <c r="BJ256">
        <v>120.65</v>
      </c>
      <c r="BK256">
        <v>0.33539999999999998</v>
      </c>
      <c r="BL256">
        <v>109.3</v>
      </c>
      <c r="BM256">
        <v>17.5</v>
      </c>
      <c r="BN256">
        <v>11.225</v>
      </c>
      <c r="BO256">
        <v>9145.7800000000007</v>
      </c>
      <c r="BP256">
        <v>1.78</v>
      </c>
      <c r="BQ256">
        <v>80.989999999999995</v>
      </c>
      <c r="BR256">
        <v>0.3765</v>
      </c>
      <c r="BS256">
        <v>64.099999999999994</v>
      </c>
      <c r="BT256">
        <v>5.8</v>
      </c>
      <c r="BU256">
        <v>37.170099999999998</v>
      </c>
      <c r="BV256">
        <v>34883.1</v>
      </c>
      <c r="BW256">
        <v>2.61</v>
      </c>
      <c r="BX256">
        <v>287.39</v>
      </c>
      <c r="BY256">
        <v>0.33260000000000001</v>
      </c>
      <c r="BZ256">
        <v>178.1</v>
      </c>
      <c r="CA256">
        <v>12.5</v>
      </c>
      <c r="CB256">
        <v>6.48</v>
      </c>
      <c r="CC256">
        <v>20195.88</v>
      </c>
      <c r="CD256">
        <v>3.24</v>
      </c>
      <c r="CE256">
        <v>245.07</v>
      </c>
      <c r="CF256">
        <v>0.24429999999999999</v>
      </c>
      <c r="CG256">
        <v>220.4</v>
      </c>
      <c r="CH256">
        <v>16.100000000000001</v>
      </c>
      <c r="CI256">
        <v>28.65</v>
      </c>
      <c r="CJ256">
        <v>14177.48</v>
      </c>
      <c r="CK256">
        <v>6.02</v>
      </c>
      <c r="CL256">
        <v>5169.84</v>
      </c>
      <c r="CM256">
        <v>0.31290000000000001</v>
      </c>
      <c r="CN256">
        <v>2902.5</v>
      </c>
      <c r="CO256">
        <v>8.1999999999999993</v>
      </c>
      <c r="CP256">
        <v>33.01</v>
      </c>
      <c r="CQ256">
        <v>6965.75</v>
      </c>
      <c r="CR256">
        <v>2</v>
      </c>
      <c r="CS256">
        <v>24417.56</v>
      </c>
      <c r="CT256">
        <v>0.19950000000000001</v>
      </c>
      <c r="CU256">
        <v>11927.7</v>
      </c>
      <c r="CV256">
        <v>17.8</v>
      </c>
      <c r="CW256">
        <v>37.279200000000003</v>
      </c>
      <c r="CX256">
        <v>17175.12</v>
      </c>
      <c r="CY256">
        <v>3.42</v>
      </c>
      <c r="CZ256">
        <v>14507.05</v>
      </c>
      <c r="DA256">
        <v>0.20810000000000001</v>
      </c>
      <c r="DB256">
        <v>4522.8999999999996</v>
      </c>
      <c r="DC256">
        <v>14</v>
      </c>
      <c r="DD256">
        <v>11.285299999999999</v>
      </c>
      <c r="DE256">
        <v>24129.77</v>
      </c>
      <c r="DF256">
        <v>3.46</v>
      </c>
      <c r="DG256">
        <v>6974.8</v>
      </c>
      <c r="DH256">
        <v>0.44230000000000003</v>
      </c>
      <c r="DI256">
        <v>2775.6</v>
      </c>
      <c r="DJ256">
        <v>26.3</v>
      </c>
      <c r="DK256">
        <v>3.0445000000000002</v>
      </c>
      <c r="DL256">
        <v>29013.46</v>
      </c>
      <c r="DM256">
        <v>5.64</v>
      </c>
      <c r="DN256">
        <v>1447.21</v>
      </c>
      <c r="DO256">
        <v>0.30759999999999998</v>
      </c>
      <c r="DP256">
        <v>563.5</v>
      </c>
      <c r="DQ256">
        <v>11.6</v>
      </c>
      <c r="DR256">
        <v>56.113500000000002</v>
      </c>
      <c r="DS256">
        <v>7773.03</v>
      </c>
      <c r="DT256">
        <v>5.37</v>
      </c>
      <c r="DU256">
        <v>4478.43</v>
      </c>
      <c r="DV256">
        <v>0.37280000000000002</v>
      </c>
      <c r="DW256">
        <v>1518.2</v>
      </c>
      <c r="DX256">
        <v>17.8</v>
      </c>
      <c r="DY256">
        <v>3.9918999999999998</v>
      </c>
      <c r="DZ256">
        <v>54234.720000000001</v>
      </c>
      <c r="EA256">
        <v>9.7899999999999991</v>
      </c>
      <c r="EB256">
        <v>564.49</v>
      </c>
      <c r="EC256">
        <v>0.30730000000000002</v>
      </c>
      <c r="ED256">
        <v>292.60000000000002</v>
      </c>
      <c r="EE256">
        <v>5.4</v>
      </c>
      <c r="EF256">
        <v>3.5171999999999999</v>
      </c>
      <c r="EG256">
        <v>24683.8</v>
      </c>
      <c r="EH256">
        <v>11.03</v>
      </c>
      <c r="EI256">
        <v>84.41</v>
      </c>
      <c r="EJ256">
        <v>0.19400000000000001</v>
      </c>
      <c r="EK256">
        <v>51.5</v>
      </c>
      <c r="EL256">
        <v>4.5999999999999996</v>
      </c>
      <c r="EM256">
        <v>2.1806000000000001</v>
      </c>
      <c r="EN256">
        <v>27549.69</v>
      </c>
      <c r="EO256">
        <v>14.97</v>
      </c>
      <c r="EP256">
        <v>1938.07</v>
      </c>
      <c r="EQ256">
        <v>0.32540000000000002</v>
      </c>
      <c r="ER256">
        <v>809.7</v>
      </c>
      <c r="ES256">
        <v>11.6</v>
      </c>
      <c r="ET256">
        <v>34.015000000000001</v>
      </c>
      <c r="EU256">
        <v>16914.240000000002</v>
      </c>
      <c r="EV256">
        <v>4.76</v>
      </c>
      <c r="EW256">
        <v>683.48</v>
      </c>
      <c r="EX256">
        <v>0.31609999999999999</v>
      </c>
      <c r="EY256">
        <v>391.3</v>
      </c>
      <c r="EZ256">
        <v>10</v>
      </c>
      <c r="FA256">
        <v>9.15</v>
      </c>
      <c r="FB256">
        <v>3815.82</v>
      </c>
      <c r="FC256">
        <v>2.73</v>
      </c>
      <c r="FD256">
        <v>6539.25</v>
      </c>
      <c r="FE256">
        <v>0.37359999999999999</v>
      </c>
      <c r="FF256">
        <v>2724.5</v>
      </c>
      <c r="FG256" t="s">
        <v>356</v>
      </c>
      <c r="FH256">
        <v>1.8079000000000001</v>
      </c>
      <c r="FI256">
        <v>8781.66</v>
      </c>
      <c r="FJ256">
        <v>4.9800000000000004</v>
      </c>
      <c r="FK256">
        <v>1840.87</v>
      </c>
      <c r="FL256">
        <v>0.51239999999999997</v>
      </c>
      <c r="FM256">
        <v>510.7</v>
      </c>
      <c r="FN256">
        <v>12.5</v>
      </c>
      <c r="FO256">
        <v>15.65</v>
      </c>
      <c r="FP256">
        <v>62683.79</v>
      </c>
      <c r="FQ256">
        <v>8.31</v>
      </c>
      <c r="FR256">
        <v>491.3</v>
      </c>
      <c r="FS256">
        <v>0.24060000000000001</v>
      </c>
      <c r="FT256">
        <v>294.7</v>
      </c>
      <c r="FU256">
        <v>7.7</v>
      </c>
      <c r="FV256">
        <v>4.6379999999999999</v>
      </c>
      <c r="FW256">
        <v>12461.41</v>
      </c>
      <c r="FX256">
        <v>25.83</v>
      </c>
      <c r="FY256">
        <v>296.17</v>
      </c>
      <c r="FZ256">
        <v>0.57509999999999994</v>
      </c>
      <c r="GA256">
        <v>142.4</v>
      </c>
      <c r="GB256" t="s">
        <v>356</v>
      </c>
      <c r="GC256">
        <v>41.328400000000002</v>
      </c>
      <c r="GD256">
        <v>10900.21</v>
      </c>
      <c r="GE256">
        <v>3.13</v>
      </c>
      <c r="GF256">
        <v>11972.07</v>
      </c>
      <c r="GG256">
        <v>0.26419999999999999</v>
      </c>
      <c r="GH256">
        <v>3203.5</v>
      </c>
      <c r="GI256">
        <v>11.3</v>
      </c>
      <c r="GJ256" t="s">
        <v>356</v>
      </c>
      <c r="GK256" t="s">
        <v>356</v>
      </c>
      <c r="GL256" t="s">
        <v>356</v>
      </c>
      <c r="GM256" t="s">
        <v>356</v>
      </c>
      <c r="GN256" t="s">
        <v>356</v>
      </c>
      <c r="GO256" t="s">
        <v>356</v>
      </c>
      <c r="GP256" t="s">
        <v>356</v>
      </c>
      <c r="GQ256">
        <v>6.1230000000000002</v>
      </c>
      <c r="GR256">
        <v>29721.38</v>
      </c>
      <c r="GS256">
        <v>9.66</v>
      </c>
      <c r="GT256">
        <v>693.04</v>
      </c>
      <c r="GU256">
        <v>0.31019999999999998</v>
      </c>
      <c r="GV256">
        <v>372.2</v>
      </c>
      <c r="GW256">
        <v>6</v>
      </c>
      <c r="GX256">
        <v>35.701500000000003</v>
      </c>
      <c r="GY256">
        <v>19439.7</v>
      </c>
      <c r="GZ256">
        <v>3.17</v>
      </c>
      <c r="HA256">
        <v>6480.58</v>
      </c>
      <c r="HB256">
        <v>0.2099</v>
      </c>
      <c r="HC256">
        <v>1898.7</v>
      </c>
      <c r="HD256">
        <v>13.8</v>
      </c>
      <c r="HE256">
        <v>48.698099999999997</v>
      </c>
      <c r="HF256">
        <v>26991.47</v>
      </c>
      <c r="HG256">
        <v>13.79</v>
      </c>
      <c r="HH256">
        <v>7158.15</v>
      </c>
      <c r="HI256">
        <v>0.43259999999999998</v>
      </c>
      <c r="HJ256">
        <v>2494.6</v>
      </c>
      <c r="HK256">
        <v>6.2</v>
      </c>
      <c r="HL256">
        <v>17.399999999999999</v>
      </c>
      <c r="HM256">
        <v>11909.37</v>
      </c>
      <c r="HN256">
        <v>3.97</v>
      </c>
      <c r="HO256">
        <v>32138.83</v>
      </c>
      <c r="HP256">
        <v>0.25990000000000002</v>
      </c>
      <c r="HQ256">
        <v>7189.8</v>
      </c>
      <c r="HR256">
        <v>8.3000000000000007</v>
      </c>
      <c r="HS256">
        <v>10.45</v>
      </c>
      <c r="HT256">
        <v>39134.699999999997</v>
      </c>
      <c r="HU256">
        <v>3.83</v>
      </c>
      <c r="HV256">
        <v>6061.87</v>
      </c>
      <c r="HW256">
        <v>0.33960000000000001</v>
      </c>
      <c r="HX256">
        <v>3787.1</v>
      </c>
      <c r="HY256">
        <v>5.4</v>
      </c>
      <c r="HZ256">
        <v>8.5818999999999992</v>
      </c>
      <c r="IA256">
        <v>10189.44</v>
      </c>
      <c r="IB256">
        <v>2.11</v>
      </c>
      <c r="IC256">
        <v>1839.34</v>
      </c>
      <c r="ID256">
        <v>0.24299999999999999</v>
      </c>
      <c r="IE256">
        <v>748.2</v>
      </c>
      <c r="IF256">
        <v>11.2</v>
      </c>
      <c r="IG256">
        <v>30.17</v>
      </c>
      <c r="IH256">
        <v>5838.36</v>
      </c>
      <c r="II256">
        <v>1.66</v>
      </c>
      <c r="IJ256">
        <v>233.58</v>
      </c>
      <c r="IK256">
        <v>0.28720000000000001</v>
      </c>
      <c r="IL256">
        <v>206.7</v>
      </c>
      <c r="IM256">
        <v>9.3000000000000007</v>
      </c>
      <c r="IN256">
        <v>68.150000000000006</v>
      </c>
      <c r="IO256">
        <v>30875.35</v>
      </c>
      <c r="IP256">
        <v>5.14</v>
      </c>
      <c r="IQ256">
        <v>96.44</v>
      </c>
      <c r="IR256">
        <v>0.41199999999999998</v>
      </c>
      <c r="IS256">
        <v>77.2</v>
      </c>
      <c r="IT256" t="s">
        <v>356</v>
      </c>
      <c r="IU256">
        <v>27.31</v>
      </c>
      <c r="IV256">
        <v>25210.65</v>
      </c>
      <c r="IW256">
        <v>7.14</v>
      </c>
      <c r="IX256">
        <v>796.28</v>
      </c>
      <c r="IY256">
        <v>0.34300000000000003</v>
      </c>
      <c r="IZ256">
        <v>456.5</v>
      </c>
      <c r="JA256">
        <v>8.6999999999999993</v>
      </c>
      <c r="JB256">
        <v>38.252000000000002</v>
      </c>
      <c r="JC256">
        <v>29710.02</v>
      </c>
      <c r="JD256">
        <v>3.6</v>
      </c>
      <c r="JE256">
        <v>498.91</v>
      </c>
      <c r="JF256">
        <v>0.27450000000000002</v>
      </c>
      <c r="JG256">
        <v>300.60000000000002</v>
      </c>
      <c r="JH256">
        <v>21.5</v>
      </c>
      <c r="JI256">
        <v>27.19</v>
      </c>
      <c r="JJ256">
        <v>16368.23</v>
      </c>
      <c r="JK256">
        <v>1.1000000000000001</v>
      </c>
      <c r="JL256">
        <v>492.05</v>
      </c>
      <c r="JM256">
        <v>0.33329999999999999</v>
      </c>
      <c r="JN256">
        <v>372.2</v>
      </c>
      <c r="JO256">
        <v>55.5</v>
      </c>
      <c r="JP256">
        <v>53.38</v>
      </c>
      <c r="JQ256">
        <v>10409.09</v>
      </c>
      <c r="JR256">
        <v>3.93</v>
      </c>
      <c r="JS256">
        <v>356.79</v>
      </c>
      <c r="JT256">
        <v>0.37619999999999998</v>
      </c>
      <c r="JU256">
        <v>318.7</v>
      </c>
      <c r="JV256">
        <v>9.8000000000000007</v>
      </c>
      <c r="JW256">
        <v>8.4250000000000007</v>
      </c>
      <c r="JX256">
        <v>10185.959999999999</v>
      </c>
      <c r="JY256">
        <v>7.12</v>
      </c>
      <c r="JZ256">
        <v>53.7</v>
      </c>
      <c r="KA256">
        <v>0.42480000000000001</v>
      </c>
      <c r="KB256">
        <v>40.1</v>
      </c>
      <c r="KC256" t="s">
        <v>356</v>
      </c>
      <c r="KD256">
        <v>9.14</v>
      </c>
      <c r="KE256">
        <v>39862.449999999997</v>
      </c>
      <c r="KF256">
        <v>8.5299999999999994</v>
      </c>
      <c r="KG256">
        <v>87.62</v>
      </c>
      <c r="KH256">
        <v>0.19639999999999999</v>
      </c>
      <c r="KI256">
        <v>62.7</v>
      </c>
      <c r="KJ256">
        <v>26.9</v>
      </c>
      <c r="KK256">
        <v>1.633</v>
      </c>
      <c r="KL256">
        <v>1368.28</v>
      </c>
      <c r="KM256">
        <v>0</v>
      </c>
      <c r="KN256">
        <v>2.64</v>
      </c>
      <c r="KO256">
        <v>0.7823</v>
      </c>
      <c r="KP256">
        <v>2.6</v>
      </c>
      <c r="KQ256" t="s">
        <v>356</v>
      </c>
      <c r="KR256">
        <v>22.936</v>
      </c>
      <c r="KS256">
        <v>29054.52</v>
      </c>
      <c r="KT256">
        <v>2.19</v>
      </c>
      <c r="KU256">
        <v>59.91</v>
      </c>
      <c r="KV256">
        <v>0.44080000000000003</v>
      </c>
      <c r="KW256">
        <v>40.799999999999997</v>
      </c>
      <c r="KX256">
        <v>16</v>
      </c>
      <c r="KY256">
        <v>92.73</v>
      </c>
      <c r="KZ256">
        <v>18304.98</v>
      </c>
      <c r="LA256">
        <v>5.93</v>
      </c>
      <c r="LB256">
        <v>153.6</v>
      </c>
      <c r="LC256">
        <v>0.252</v>
      </c>
      <c r="LD256">
        <v>121.1</v>
      </c>
      <c r="LE256">
        <v>12.4</v>
      </c>
      <c r="LF256">
        <v>30.95</v>
      </c>
      <c r="LG256">
        <v>37937.360000000001</v>
      </c>
      <c r="LH256">
        <v>1.62</v>
      </c>
      <c r="LI256">
        <v>387.32</v>
      </c>
      <c r="LJ256">
        <v>0.2903</v>
      </c>
      <c r="LK256">
        <v>356.3</v>
      </c>
      <c r="LL256">
        <v>19.7</v>
      </c>
      <c r="LM256">
        <v>42.978000000000002</v>
      </c>
      <c r="LN256">
        <v>44933.08</v>
      </c>
      <c r="LO256">
        <v>3.26</v>
      </c>
      <c r="LP256">
        <v>312.31</v>
      </c>
      <c r="LQ256">
        <v>0.41210000000000002</v>
      </c>
      <c r="LR256">
        <v>225.5</v>
      </c>
      <c r="LS256">
        <v>23</v>
      </c>
      <c r="LT256" t="s">
        <v>356</v>
      </c>
      <c r="LU256" t="s">
        <v>356</v>
      </c>
      <c r="LV256" t="s">
        <v>356</v>
      </c>
      <c r="LW256" t="s">
        <v>356</v>
      </c>
      <c r="LX256" t="s">
        <v>356</v>
      </c>
      <c r="LY256" t="s">
        <v>356</v>
      </c>
      <c r="LZ256" t="s">
        <v>356</v>
      </c>
      <c r="MA256">
        <v>14</v>
      </c>
      <c r="MB256">
        <v>676.28</v>
      </c>
      <c r="MC256">
        <v>3.79</v>
      </c>
      <c r="MD256">
        <v>676.25</v>
      </c>
      <c r="ME256">
        <v>0.35349999999999998</v>
      </c>
      <c r="MF256">
        <v>593.29999999999995</v>
      </c>
      <c r="MG256">
        <v>10.1</v>
      </c>
      <c r="MH256">
        <v>5.2</v>
      </c>
      <c r="MI256">
        <v>20956.84</v>
      </c>
      <c r="MJ256">
        <v>6.73</v>
      </c>
      <c r="MK256">
        <v>172.85</v>
      </c>
      <c r="ML256">
        <v>0.33069999999999999</v>
      </c>
      <c r="MM256">
        <v>116.2</v>
      </c>
      <c r="MN256">
        <v>6.5</v>
      </c>
      <c r="MO256">
        <v>48.295999999999999</v>
      </c>
      <c r="MP256">
        <v>5113.51</v>
      </c>
      <c r="MQ256">
        <v>4.0999999999999996</v>
      </c>
      <c r="MR256">
        <v>310.08999999999997</v>
      </c>
      <c r="MS256">
        <v>0.50560000000000005</v>
      </c>
      <c r="MT256">
        <v>210.2</v>
      </c>
      <c r="MU256">
        <v>4.7</v>
      </c>
    </row>
    <row r="257" spans="1:359" x14ac:dyDescent="0.45">
      <c r="A257" s="1">
        <v>39960</v>
      </c>
      <c r="D257">
        <v>1277797</v>
      </c>
      <c r="E257">
        <v>3.84</v>
      </c>
      <c r="F257">
        <v>686.1</v>
      </c>
      <c r="G257">
        <v>0.21579999999999999</v>
      </c>
      <c r="H257">
        <v>2479.48</v>
      </c>
      <c r="I257">
        <v>14.12</v>
      </c>
      <c r="J257">
        <v>53.623199999999997</v>
      </c>
      <c r="K257">
        <v>29151.35</v>
      </c>
      <c r="L257">
        <v>2.69</v>
      </c>
      <c r="M257">
        <v>6502.57</v>
      </c>
      <c r="N257">
        <v>0.2429</v>
      </c>
      <c r="O257">
        <v>2785.3</v>
      </c>
      <c r="P257">
        <v>13.9</v>
      </c>
      <c r="Q257">
        <v>15.1409</v>
      </c>
      <c r="R257">
        <v>6331.23</v>
      </c>
      <c r="S257">
        <v>1.36</v>
      </c>
      <c r="T257">
        <v>1052.3499999999999</v>
      </c>
      <c r="U257">
        <v>0.30830000000000002</v>
      </c>
      <c r="V257">
        <v>995.4</v>
      </c>
      <c r="W257">
        <v>97.9</v>
      </c>
      <c r="X257">
        <v>56.51</v>
      </c>
      <c r="Y257">
        <v>33818.129999999997</v>
      </c>
      <c r="Z257">
        <v>2.5499999999999998</v>
      </c>
      <c r="AA257">
        <v>11963.43</v>
      </c>
      <c r="AB257">
        <v>0.2445</v>
      </c>
      <c r="AC257">
        <v>6278.8</v>
      </c>
      <c r="AD257">
        <v>17.100000000000001</v>
      </c>
      <c r="AE257">
        <v>100.465</v>
      </c>
      <c r="AF257">
        <v>10604.07</v>
      </c>
      <c r="AG257">
        <v>1.03</v>
      </c>
      <c r="AH257">
        <v>2346.63</v>
      </c>
      <c r="AI257">
        <v>0.35699999999999998</v>
      </c>
      <c r="AJ257">
        <v>1977</v>
      </c>
      <c r="AK257">
        <v>36.4</v>
      </c>
      <c r="AL257">
        <v>40.24</v>
      </c>
      <c r="AM257">
        <v>95441.5</v>
      </c>
      <c r="AN257">
        <v>5.67</v>
      </c>
      <c r="AO257">
        <v>26780.9</v>
      </c>
      <c r="AP257">
        <v>0.221</v>
      </c>
      <c r="AQ257">
        <v>2198.1999999999998</v>
      </c>
      <c r="AR257">
        <v>9.6999999999999993</v>
      </c>
      <c r="AS257" t="s">
        <v>356</v>
      </c>
      <c r="AT257" t="s">
        <v>356</v>
      </c>
      <c r="AU257" t="s">
        <v>356</v>
      </c>
      <c r="AV257" t="s">
        <v>356</v>
      </c>
      <c r="AW257" t="s">
        <v>356</v>
      </c>
      <c r="AX257" t="s">
        <v>356</v>
      </c>
      <c r="AY257" t="s">
        <v>356</v>
      </c>
      <c r="AZ257">
        <v>44.163400000000003</v>
      </c>
      <c r="BA257">
        <v>58403.02</v>
      </c>
      <c r="BB257">
        <v>5</v>
      </c>
      <c r="BC257">
        <v>3555.21</v>
      </c>
      <c r="BD257">
        <v>0.2009</v>
      </c>
      <c r="BE257">
        <v>1396.9</v>
      </c>
      <c r="BF257">
        <v>16.2</v>
      </c>
      <c r="BG257">
        <v>24.75</v>
      </c>
      <c r="BH257">
        <v>39670.36</v>
      </c>
      <c r="BI257">
        <v>0.85</v>
      </c>
      <c r="BJ257">
        <v>133.66999999999999</v>
      </c>
      <c r="BK257">
        <v>0.33760000000000001</v>
      </c>
      <c r="BL257">
        <v>120</v>
      </c>
      <c r="BM257">
        <v>18.3</v>
      </c>
      <c r="BN257">
        <v>11.68</v>
      </c>
      <c r="BO257">
        <v>9516.5</v>
      </c>
      <c r="BP257">
        <v>1.71</v>
      </c>
      <c r="BQ257">
        <v>84.4</v>
      </c>
      <c r="BR257">
        <v>0.376</v>
      </c>
      <c r="BS257">
        <v>66.7</v>
      </c>
      <c r="BT257">
        <v>6.5</v>
      </c>
      <c r="BU257">
        <v>46.456499999999998</v>
      </c>
      <c r="BV257">
        <v>49976.36</v>
      </c>
      <c r="BW257">
        <v>2.09</v>
      </c>
      <c r="BX257">
        <v>367.16</v>
      </c>
      <c r="BY257">
        <v>0.34760000000000002</v>
      </c>
      <c r="BZ257">
        <v>222.6</v>
      </c>
      <c r="CA257">
        <v>21.8</v>
      </c>
      <c r="CB257">
        <v>6.3339999999999996</v>
      </c>
      <c r="CC257">
        <v>19740.86</v>
      </c>
      <c r="CD257">
        <v>3.32</v>
      </c>
      <c r="CE257">
        <v>242.86</v>
      </c>
      <c r="CF257">
        <v>0.24460000000000001</v>
      </c>
      <c r="CG257">
        <v>215.4</v>
      </c>
      <c r="CH257">
        <v>15.7</v>
      </c>
      <c r="CI257">
        <v>27.762499999999999</v>
      </c>
      <c r="CJ257">
        <v>13738.3</v>
      </c>
      <c r="CK257">
        <v>6.21</v>
      </c>
      <c r="CL257">
        <v>5320.99</v>
      </c>
      <c r="CM257">
        <v>0.31280000000000002</v>
      </c>
      <c r="CN257">
        <v>2812.5</v>
      </c>
      <c r="CO257">
        <v>7.9</v>
      </c>
      <c r="CP257">
        <v>32.935000000000002</v>
      </c>
      <c r="CQ257">
        <v>6949.94</v>
      </c>
      <c r="CR257">
        <v>2</v>
      </c>
      <c r="CS257">
        <v>24839.919999999998</v>
      </c>
      <c r="CT257">
        <v>0.1981</v>
      </c>
      <c r="CU257">
        <v>11900.6</v>
      </c>
      <c r="CV257">
        <v>17.8</v>
      </c>
      <c r="CW257">
        <v>36.936199999999999</v>
      </c>
      <c r="CX257">
        <v>17134.98</v>
      </c>
      <c r="CY257">
        <v>3.45</v>
      </c>
      <c r="CZ257">
        <v>14897.63</v>
      </c>
      <c r="DA257">
        <v>0.20760000000000001</v>
      </c>
      <c r="DB257">
        <v>4481.3</v>
      </c>
      <c r="DC257">
        <v>13.9</v>
      </c>
      <c r="DD257">
        <v>13.337199999999999</v>
      </c>
      <c r="DE257">
        <v>28517.07</v>
      </c>
      <c r="DF257">
        <v>2.93</v>
      </c>
      <c r="DG257">
        <v>8505.0499999999993</v>
      </c>
      <c r="DH257">
        <v>0.44779999999999998</v>
      </c>
      <c r="DI257">
        <v>3280.2</v>
      </c>
      <c r="DJ257">
        <v>31</v>
      </c>
      <c r="DK257">
        <v>3.2124999999999999</v>
      </c>
      <c r="DL257">
        <v>30614.21</v>
      </c>
      <c r="DM257">
        <v>5.34</v>
      </c>
      <c r="DN257">
        <v>1527.05</v>
      </c>
      <c r="DO257">
        <v>0.30809999999999998</v>
      </c>
      <c r="DP257">
        <v>594.6</v>
      </c>
      <c r="DQ257">
        <v>12.2</v>
      </c>
      <c r="DR257">
        <v>55.734400000000001</v>
      </c>
      <c r="DS257">
        <v>7720.5</v>
      </c>
      <c r="DT257">
        <v>5.41</v>
      </c>
      <c r="DU257">
        <v>4695.87</v>
      </c>
      <c r="DV257">
        <v>0.37259999999999999</v>
      </c>
      <c r="DW257">
        <v>1507.9</v>
      </c>
      <c r="DX257">
        <v>17.600000000000001</v>
      </c>
      <c r="DY257">
        <v>4.5441000000000003</v>
      </c>
      <c r="DZ257">
        <v>61737.9</v>
      </c>
      <c r="EA257">
        <v>8.6</v>
      </c>
      <c r="EB257">
        <v>661.24</v>
      </c>
      <c r="EC257">
        <v>0.31169999999999998</v>
      </c>
      <c r="ED257">
        <v>333.1</v>
      </c>
      <c r="EE257">
        <v>6.5</v>
      </c>
      <c r="EF257">
        <v>3.9403000000000001</v>
      </c>
      <c r="EG257">
        <v>27653.27</v>
      </c>
      <c r="EH257">
        <v>9.84</v>
      </c>
      <c r="EI257">
        <v>94.57</v>
      </c>
      <c r="EJ257">
        <v>0.20130000000000001</v>
      </c>
      <c r="EK257">
        <v>57.7</v>
      </c>
      <c r="EL257">
        <v>4.4000000000000004</v>
      </c>
      <c r="EM257">
        <v>2.4174000000000002</v>
      </c>
      <c r="EN257">
        <v>30541.64</v>
      </c>
      <c r="EO257">
        <v>13.5</v>
      </c>
      <c r="EP257">
        <v>2148.54</v>
      </c>
      <c r="EQ257">
        <v>0.32769999999999999</v>
      </c>
      <c r="ER257">
        <v>897.6</v>
      </c>
      <c r="ES257">
        <v>17.100000000000001</v>
      </c>
      <c r="ET257">
        <v>34.75</v>
      </c>
      <c r="EU257">
        <v>17279.72</v>
      </c>
      <c r="EV257">
        <v>4.66</v>
      </c>
      <c r="EW257">
        <v>720.64</v>
      </c>
      <c r="EX257">
        <v>0.3155</v>
      </c>
      <c r="EY257">
        <v>399.7</v>
      </c>
      <c r="EZ257">
        <v>10.3</v>
      </c>
      <c r="FA257">
        <v>9.5109999999999992</v>
      </c>
      <c r="FB257">
        <v>3966.37</v>
      </c>
      <c r="FC257">
        <v>2.63</v>
      </c>
      <c r="FD257">
        <v>6797.25</v>
      </c>
      <c r="FE257">
        <v>0.37419999999999998</v>
      </c>
      <c r="FF257">
        <v>2832</v>
      </c>
      <c r="FG257" t="s">
        <v>356</v>
      </c>
      <c r="FH257">
        <v>1.7742</v>
      </c>
      <c r="FI257">
        <v>8617.82</v>
      </c>
      <c r="FJ257">
        <v>5.07</v>
      </c>
      <c r="FK257">
        <v>1806.53</v>
      </c>
      <c r="FL257">
        <v>0.51160000000000005</v>
      </c>
      <c r="FM257">
        <v>501.2</v>
      </c>
      <c r="FN257">
        <v>12.3</v>
      </c>
      <c r="FO257">
        <v>17.11</v>
      </c>
      <c r="FP257">
        <v>68531.56</v>
      </c>
      <c r="FQ257">
        <v>7.6</v>
      </c>
      <c r="FR257">
        <v>557.89</v>
      </c>
      <c r="FS257">
        <v>0.24329999999999999</v>
      </c>
      <c r="FT257">
        <v>322.2</v>
      </c>
      <c r="FU257">
        <v>8.4</v>
      </c>
      <c r="FV257">
        <v>6.1483999999999996</v>
      </c>
      <c r="FW257">
        <v>16519.61</v>
      </c>
      <c r="FX257">
        <v>9.24</v>
      </c>
      <c r="FY257">
        <v>392.62</v>
      </c>
      <c r="FZ257">
        <v>0.59030000000000005</v>
      </c>
      <c r="GA257">
        <v>188.7</v>
      </c>
      <c r="GB257" t="s">
        <v>356</v>
      </c>
      <c r="GC257">
        <v>43.3872</v>
      </c>
      <c r="GD257">
        <v>11443.22</v>
      </c>
      <c r="GE257">
        <v>2.98</v>
      </c>
      <c r="GF257">
        <v>12568.47</v>
      </c>
      <c r="GG257">
        <v>0.26469999999999999</v>
      </c>
      <c r="GH257">
        <v>3363</v>
      </c>
      <c r="GI257">
        <v>11.8</v>
      </c>
      <c r="GJ257" t="s">
        <v>356</v>
      </c>
      <c r="GK257" t="s">
        <v>356</v>
      </c>
      <c r="GL257" t="s">
        <v>356</v>
      </c>
      <c r="GM257" t="s">
        <v>356</v>
      </c>
      <c r="GN257" t="s">
        <v>356</v>
      </c>
      <c r="GO257" t="s">
        <v>356</v>
      </c>
      <c r="GP257" t="s">
        <v>356</v>
      </c>
      <c r="GQ257">
        <v>6.7948000000000004</v>
      </c>
      <c r="GR257">
        <v>32982.11</v>
      </c>
      <c r="GS257">
        <v>8.6999999999999993</v>
      </c>
      <c r="GT257">
        <v>769.08</v>
      </c>
      <c r="GU257">
        <v>0.31359999999999999</v>
      </c>
      <c r="GV257">
        <v>413</v>
      </c>
      <c r="GW257">
        <v>7.6</v>
      </c>
      <c r="GX257">
        <v>34.988999999999997</v>
      </c>
      <c r="GY257">
        <v>19420.8</v>
      </c>
      <c r="GZ257">
        <v>3.24</v>
      </c>
      <c r="HA257">
        <v>6562.18</v>
      </c>
      <c r="HB257">
        <v>0.21010000000000001</v>
      </c>
      <c r="HC257">
        <v>1860.8</v>
      </c>
      <c r="HD257">
        <v>13.5</v>
      </c>
      <c r="HE257">
        <v>54.300699999999999</v>
      </c>
      <c r="HF257">
        <v>31246.55</v>
      </c>
      <c r="HG257">
        <v>11.79</v>
      </c>
      <c r="HH257">
        <v>7981.67</v>
      </c>
      <c r="HI257">
        <v>0.43590000000000001</v>
      </c>
      <c r="HJ257">
        <v>2781.6</v>
      </c>
      <c r="HK257">
        <v>8.1999999999999993</v>
      </c>
      <c r="HL257">
        <v>17.57</v>
      </c>
      <c r="HM257">
        <v>12158</v>
      </c>
      <c r="HN257">
        <v>3.93</v>
      </c>
      <c r="HO257">
        <v>32557.360000000001</v>
      </c>
      <c r="HP257">
        <v>0.2596</v>
      </c>
      <c r="HQ257">
        <v>7260.1</v>
      </c>
      <c r="HR257">
        <v>8.3000000000000007</v>
      </c>
      <c r="HS257">
        <v>10.97</v>
      </c>
      <c r="HT257">
        <v>41082.06</v>
      </c>
      <c r="HU257">
        <v>3.65</v>
      </c>
      <c r="HV257">
        <v>6363.51</v>
      </c>
      <c r="HW257">
        <v>0.33689999999999998</v>
      </c>
      <c r="HX257">
        <v>3975.6</v>
      </c>
      <c r="HY257">
        <v>5.7</v>
      </c>
      <c r="HZ257">
        <v>8.9492999999999991</v>
      </c>
      <c r="IA257">
        <v>10625.67</v>
      </c>
      <c r="IB257">
        <v>2.02</v>
      </c>
      <c r="IC257">
        <v>1959.52</v>
      </c>
      <c r="ID257">
        <v>0.2412</v>
      </c>
      <c r="IE257">
        <v>780.2</v>
      </c>
      <c r="IF257">
        <v>11.7</v>
      </c>
      <c r="IG257">
        <v>26.26</v>
      </c>
      <c r="IH257">
        <v>5081.71</v>
      </c>
      <c r="II257">
        <v>1.9</v>
      </c>
      <c r="IJ257">
        <v>207.42</v>
      </c>
      <c r="IK257">
        <v>0.29399999999999998</v>
      </c>
      <c r="IL257">
        <v>179.9</v>
      </c>
      <c r="IM257">
        <v>10.7</v>
      </c>
      <c r="IN257">
        <v>70.55</v>
      </c>
      <c r="IO257">
        <v>31962.66</v>
      </c>
      <c r="IP257">
        <v>4.96</v>
      </c>
      <c r="IQ257">
        <v>104.85</v>
      </c>
      <c r="IR257">
        <v>0.4113</v>
      </c>
      <c r="IS257">
        <v>79.900000000000006</v>
      </c>
      <c r="IT257" t="s">
        <v>356</v>
      </c>
      <c r="IU257">
        <v>30.43</v>
      </c>
      <c r="IV257">
        <v>28090.799999999999</v>
      </c>
      <c r="IW257">
        <v>6.41</v>
      </c>
      <c r="IX257">
        <v>946.81</v>
      </c>
      <c r="IY257">
        <v>0.34510000000000002</v>
      </c>
      <c r="IZ257">
        <v>508.7</v>
      </c>
      <c r="JA257">
        <v>13.3</v>
      </c>
      <c r="JB257">
        <v>38.920999999999999</v>
      </c>
      <c r="JC257">
        <v>30229.81</v>
      </c>
      <c r="JD257">
        <v>3.54</v>
      </c>
      <c r="JE257">
        <v>526.80999999999995</v>
      </c>
      <c r="JF257">
        <v>0.27410000000000001</v>
      </c>
      <c r="JG257">
        <v>305.8</v>
      </c>
      <c r="JH257">
        <v>21.9</v>
      </c>
      <c r="JI257">
        <v>26.164999999999999</v>
      </c>
      <c r="JJ257">
        <v>15751.2</v>
      </c>
      <c r="JK257">
        <v>1.1499999999999999</v>
      </c>
      <c r="JL257">
        <v>479.27</v>
      </c>
      <c r="JM257">
        <v>0.33289999999999997</v>
      </c>
      <c r="JN257">
        <v>358.1</v>
      </c>
      <c r="JO257" t="s">
        <v>356</v>
      </c>
      <c r="JP257">
        <v>60.29</v>
      </c>
      <c r="JQ257">
        <v>11756.54</v>
      </c>
      <c r="JR257">
        <v>3.48</v>
      </c>
      <c r="JS257">
        <v>417.04</v>
      </c>
      <c r="JT257">
        <v>0.37730000000000002</v>
      </c>
      <c r="JU257">
        <v>359.9</v>
      </c>
      <c r="JV257">
        <v>12.2</v>
      </c>
      <c r="JW257">
        <v>10.045</v>
      </c>
      <c r="JX257">
        <v>12144.57</v>
      </c>
      <c r="JY257">
        <v>5.97</v>
      </c>
      <c r="JZ257">
        <v>64.03</v>
      </c>
      <c r="KA257">
        <v>0.42880000000000001</v>
      </c>
      <c r="KB257">
        <v>47.8</v>
      </c>
      <c r="KC257" t="s">
        <v>356</v>
      </c>
      <c r="KD257">
        <v>8.1750000000000007</v>
      </c>
      <c r="KE257">
        <v>35653.769999999997</v>
      </c>
      <c r="KF257">
        <v>9.5399999999999991</v>
      </c>
      <c r="KG257">
        <v>85.61</v>
      </c>
      <c r="KH257">
        <v>0.19939999999999999</v>
      </c>
      <c r="KI257">
        <v>56.1</v>
      </c>
      <c r="KJ257" t="s">
        <v>356</v>
      </c>
      <c r="KK257">
        <v>2.089</v>
      </c>
      <c r="KL257">
        <v>1750.65</v>
      </c>
      <c r="KM257">
        <v>0</v>
      </c>
      <c r="KN257">
        <v>3.38</v>
      </c>
      <c r="KO257">
        <v>0.79190000000000005</v>
      </c>
      <c r="KP257">
        <v>3.3</v>
      </c>
      <c r="KQ257" t="s">
        <v>356</v>
      </c>
      <c r="KR257">
        <v>22.053000000000001</v>
      </c>
      <c r="KS257">
        <v>27935.19</v>
      </c>
      <c r="KT257">
        <v>2.2799999999999998</v>
      </c>
      <c r="KU257">
        <v>57.6</v>
      </c>
      <c r="KV257">
        <v>0.44019999999999998</v>
      </c>
      <c r="KW257">
        <v>39.200000000000003</v>
      </c>
      <c r="KX257" t="s">
        <v>356</v>
      </c>
      <c r="KY257">
        <v>97.71</v>
      </c>
      <c r="KZ257">
        <v>19288.04</v>
      </c>
      <c r="LA257">
        <v>5.63</v>
      </c>
      <c r="LB257">
        <v>161.85</v>
      </c>
      <c r="LC257">
        <v>0.24829999999999999</v>
      </c>
      <c r="LD257">
        <v>127.6</v>
      </c>
      <c r="LE257">
        <v>16.8</v>
      </c>
      <c r="LF257">
        <v>30.225000000000001</v>
      </c>
      <c r="LG257">
        <v>37048.67</v>
      </c>
      <c r="LH257">
        <v>1.65</v>
      </c>
      <c r="LI257">
        <v>384.47</v>
      </c>
      <c r="LJ257">
        <v>0.29049999999999998</v>
      </c>
      <c r="LK257">
        <v>348</v>
      </c>
      <c r="LL257">
        <v>19.600000000000001</v>
      </c>
      <c r="LM257">
        <v>47.026000000000003</v>
      </c>
      <c r="LN257">
        <v>49165.84</v>
      </c>
      <c r="LO257">
        <v>2.98</v>
      </c>
      <c r="LP257">
        <v>341.73</v>
      </c>
      <c r="LQ257">
        <v>0.41170000000000001</v>
      </c>
      <c r="LR257">
        <v>246.7</v>
      </c>
      <c r="LS257">
        <v>20</v>
      </c>
      <c r="LT257" t="s">
        <v>356</v>
      </c>
      <c r="LU257" t="s">
        <v>356</v>
      </c>
      <c r="LV257" t="s">
        <v>356</v>
      </c>
      <c r="LW257" t="s">
        <v>356</v>
      </c>
      <c r="LX257" t="s">
        <v>356</v>
      </c>
      <c r="LY257" t="s">
        <v>356</v>
      </c>
      <c r="LZ257" t="s">
        <v>356</v>
      </c>
      <c r="MA257">
        <v>16.911000000000001</v>
      </c>
      <c r="MB257">
        <v>818.18</v>
      </c>
      <c r="MC257">
        <v>3.14</v>
      </c>
      <c r="MD257">
        <v>819.22</v>
      </c>
      <c r="ME257">
        <v>0.36259999999999998</v>
      </c>
      <c r="MF257">
        <v>716.7</v>
      </c>
      <c r="MG257">
        <v>12.2</v>
      </c>
      <c r="MH257">
        <v>5.5</v>
      </c>
      <c r="MI257">
        <v>22165.89</v>
      </c>
      <c r="MJ257">
        <v>6.36</v>
      </c>
      <c r="MK257">
        <v>182.82</v>
      </c>
      <c r="ML257">
        <v>0.33110000000000001</v>
      </c>
      <c r="MM257">
        <v>122.9</v>
      </c>
      <c r="MN257">
        <v>6.9</v>
      </c>
      <c r="MO257">
        <v>49.100999999999999</v>
      </c>
      <c r="MP257">
        <v>5198.75</v>
      </c>
      <c r="MQ257">
        <v>4.03</v>
      </c>
      <c r="MR257">
        <v>315.26</v>
      </c>
      <c r="MS257">
        <v>0.50470000000000004</v>
      </c>
      <c r="MT257">
        <v>213.7</v>
      </c>
      <c r="MU257">
        <v>4.8</v>
      </c>
    </row>
    <row r="258" spans="1:359" x14ac:dyDescent="0.45">
      <c r="A258" s="1">
        <v>39991</v>
      </c>
      <c r="D258">
        <v>1257451</v>
      </c>
      <c r="E258">
        <v>3.65</v>
      </c>
      <c r="F258">
        <v>663.35</v>
      </c>
      <c r="G258">
        <v>0.21609999999999999</v>
      </c>
      <c r="H258">
        <v>2389.91</v>
      </c>
      <c r="I258">
        <v>15.73</v>
      </c>
      <c r="J258">
        <v>48.806100000000001</v>
      </c>
      <c r="K258">
        <v>26533.37</v>
      </c>
      <c r="L258">
        <v>2.95</v>
      </c>
      <c r="M258">
        <v>5918.44</v>
      </c>
      <c r="N258">
        <v>0.24640000000000001</v>
      </c>
      <c r="O258">
        <v>2535.1</v>
      </c>
      <c r="P258">
        <v>12.7</v>
      </c>
      <c r="Q258">
        <v>15.7598</v>
      </c>
      <c r="R258">
        <v>6590</v>
      </c>
      <c r="S258">
        <v>1.31</v>
      </c>
      <c r="T258">
        <v>1095.3599999999999</v>
      </c>
      <c r="U258">
        <v>0.3085</v>
      </c>
      <c r="V258">
        <v>1036.0999999999999</v>
      </c>
      <c r="W258">
        <v>101.9</v>
      </c>
      <c r="X258">
        <v>53.44</v>
      </c>
      <c r="Y258">
        <v>31980.89</v>
      </c>
      <c r="Z258">
        <v>2.69</v>
      </c>
      <c r="AA258">
        <v>11313.5</v>
      </c>
      <c r="AB258">
        <v>0.2452</v>
      </c>
      <c r="AC258">
        <v>5937.7</v>
      </c>
      <c r="AD258">
        <v>16.100000000000001</v>
      </c>
      <c r="AE258">
        <v>96.1</v>
      </c>
      <c r="AF258">
        <v>10143.69</v>
      </c>
      <c r="AG258">
        <v>1.07</v>
      </c>
      <c r="AH258">
        <v>2268.9499999999998</v>
      </c>
      <c r="AI258">
        <v>0.35780000000000001</v>
      </c>
      <c r="AJ258">
        <v>1891.1</v>
      </c>
      <c r="AK258">
        <v>34.799999999999997</v>
      </c>
      <c r="AL258">
        <v>38.01</v>
      </c>
      <c r="AM258">
        <v>90152.38</v>
      </c>
      <c r="AN258">
        <v>6</v>
      </c>
      <c r="AO258">
        <v>25296.77</v>
      </c>
      <c r="AP258">
        <v>0.22209999999999999</v>
      </c>
      <c r="AQ258">
        <v>2076.4</v>
      </c>
      <c r="AR258">
        <v>9.1999999999999993</v>
      </c>
      <c r="AS258" t="s">
        <v>356</v>
      </c>
      <c r="AT258" t="s">
        <v>356</v>
      </c>
      <c r="AU258" t="s">
        <v>356</v>
      </c>
      <c r="AV258" t="s">
        <v>356</v>
      </c>
      <c r="AW258" t="s">
        <v>356</v>
      </c>
      <c r="AX258" t="s">
        <v>356</v>
      </c>
      <c r="AY258" t="s">
        <v>356</v>
      </c>
      <c r="AZ258">
        <v>40.636899999999997</v>
      </c>
      <c r="BA258">
        <v>53739.85</v>
      </c>
      <c r="BB258">
        <v>5.43</v>
      </c>
      <c r="BC258">
        <v>3271.32</v>
      </c>
      <c r="BD258">
        <v>0.20330000000000001</v>
      </c>
      <c r="BE258">
        <v>1285.4000000000001</v>
      </c>
      <c r="BF258">
        <v>14.9</v>
      </c>
      <c r="BG258">
        <v>25.6</v>
      </c>
      <c r="BH258">
        <v>41033.25</v>
      </c>
      <c r="BI258">
        <v>0.82</v>
      </c>
      <c r="BJ258">
        <v>138.26</v>
      </c>
      <c r="BK258">
        <v>0.3377</v>
      </c>
      <c r="BL258">
        <v>124.1</v>
      </c>
      <c r="BM258">
        <v>18.899999999999999</v>
      </c>
      <c r="BN258">
        <v>11.654999999999999</v>
      </c>
      <c r="BO258">
        <v>9496.1299999999992</v>
      </c>
      <c r="BP258">
        <v>1.72</v>
      </c>
      <c r="BQ258">
        <v>84.35</v>
      </c>
      <c r="BR258">
        <v>0.37209999999999999</v>
      </c>
      <c r="BS258">
        <v>66.599999999999994</v>
      </c>
      <c r="BT258">
        <v>6.4</v>
      </c>
      <c r="BU258">
        <v>44.7849</v>
      </c>
      <c r="BV258">
        <v>49165.11</v>
      </c>
      <c r="BW258">
        <v>2.17</v>
      </c>
      <c r="BX258">
        <v>353.95</v>
      </c>
      <c r="BY258">
        <v>0.34789999999999999</v>
      </c>
      <c r="BZ258">
        <v>214.6</v>
      </c>
      <c r="CA258">
        <v>21</v>
      </c>
      <c r="CB258">
        <v>6.6779999999999999</v>
      </c>
      <c r="CC258">
        <v>20812.98</v>
      </c>
      <c r="CD258">
        <v>3.14</v>
      </c>
      <c r="CE258">
        <v>256.05</v>
      </c>
      <c r="CF258">
        <v>0.24529999999999999</v>
      </c>
      <c r="CG258">
        <v>227.1</v>
      </c>
      <c r="CH258">
        <v>17</v>
      </c>
      <c r="CI258">
        <v>26.41</v>
      </c>
      <c r="CJ258">
        <v>13701.14</v>
      </c>
      <c r="CK258">
        <v>6.53</v>
      </c>
      <c r="CL258">
        <v>5061.7700000000004</v>
      </c>
      <c r="CM258">
        <v>0.31359999999999999</v>
      </c>
      <c r="CN258">
        <v>2675.5</v>
      </c>
      <c r="CO258">
        <v>7.5</v>
      </c>
      <c r="CP258">
        <v>33.994999999999997</v>
      </c>
      <c r="CQ258">
        <v>7173.62</v>
      </c>
      <c r="CR258">
        <v>1.94</v>
      </c>
      <c r="CS258">
        <v>25639.38</v>
      </c>
      <c r="CT258">
        <v>0.19850000000000001</v>
      </c>
      <c r="CU258">
        <v>12283.6</v>
      </c>
      <c r="CV258">
        <v>18.399999999999999</v>
      </c>
      <c r="CW258">
        <v>37.256500000000003</v>
      </c>
      <c r="CX258">
        <v>17332.009999999998</v>
      </c>
      <c r="CY258">
        <v>3.42</v>
      </c>
      <c r="CZ258">
        <v>15026.84</v>
      </c>
      <c r="DA258">
        <v>0.20710000000000001</v>
      </c>
      <c r="DB258">
        <v>4520.1000000000004</v>
      </c>
      <c r="DC258">
        <v>14</v>
      </c>
      <c r="DD258">
        <v>13.097799999999999</v>
      </c>
      <c r="DE258">
        <v>28005.23</v>
      </c>
      <c r="DF258">
        <v>2.98</v>
      </c>
      <c r="DG258">
        <v>8352.39</v>
      </c>
      <c r="DH258">
        <v>0.4471</v>
      </c>
      <c r="DI258">
        <v>3221.3</v>
      </c>
      <c r="DJ258">
        <v>30.5</v>
      </c>
      <c r="DK258">
        <v>3.0024999999999999</v>
      </c>
      <c r="DL258">
        <v>30043.29</v>
      </c>
      <c r="DM258">
        <v>5.72</v>
      </c>
      <c r="DN258">
        <v>1427.25</v>
      </c>
      <c r="DO258">
        <v>0.30909999999999999</v>
      </c>
      <c r="DP258">
        <v>555.79999999999995</v>
      </c>
      <c r="DQ258">
        <v>11.4</v>
      </c>
      <c r="DR258">
        <v>52.226100000000002</v>
      </c>
      <c r="DS258">
        <v>7234.53</v>
      </c>
      <c r="DT258">
        <v>5.77</v>
      </c>
      <c r="DU258">
        <v>4400.29</v>
      </c>
      <c r="DV258">
        <v>0.3735</v>
      </c>
      <c r="DW258">
        <v>1413</v>
      </c>
      <c r="DX258">
        <v>16.5</v>
      </c>
      <c r="DY258">
        <v>5.0152999999999999</v>
      </c>
      <c r="DZ258">
        <v>68140</v>
      </c>
      <c r="EA258">
        <v>7.79</v>
      </c>
      <c r="EB258">
        <v>729.81</v>
      </c>
      <c r="EC258">
        <v>0.31480000000000002</v>
      </c>
      <c r="ED258">
        <v>367.6</v>
      </c>
      <c r="EE258">
        <v>7.2</v>
      </c>
      <c r="EF258">
        <v>3.4775</v>
      </c>
      <c r="EG258">
        <v>32700.17</v>
      </c>
      <c r="EH258">
        <v>12.65</v>
      </c>
      <c r="EI258">
        <v>90.53</v>
      </c>
      <c r="EJ258">
        <v>0.20810000000000001</v>
      </c>
      <c r="EK258">
        <v>50.9</v>
      </c>
      <c r="EL258">
        <v>3.9</v>
      </c>
      <c r="EM258">
        <v>2.1313</v>
      </c>
      <c r="EN258">
        <v>26927.59</v>
      </c>
      <c r="EO258">
        <v>0</v>
      </c>
      <c r="EP258">
        <v>1894.3</v>
      </c>
      <c r="EQ258">
        <v>0.33129999999999998</v>
      </c>
      <c r="ER258">
        <v>791.4</v>
      </c>
      <c r="ES258">
        <v>15.1</v>
      </c>
      <c r="ET258">
        <v>32.119999999999997</v>
      </c>
      <c r="EU258">
        <v>16552.84</v>
      </c>
      <c r="EV258">
        <v>5.04</v>
      </c>
      <c r="EW258">
        <v>666.1</v>
      </c>
      <c r="EX258">
        <v>0.31790000000000002</v>
      </c>
      <c r="EY258">
        <v>369.5</v>
      </c>
      <c r="EZ258">
        <v>9.5</v>
      </c>
      <c r="FA258">
        <v>8.7309999999999999</v>
      </c>
      <c r="FB258">
        <v>3641.08</v>
      </c>
      <c r="FC258">
        <v>2.86</v>
      </c>
      <c r="FD258">
        <v>6356.5</v>
      </c>
      <c r="FE258">
        <v>0.37569999999999998</v>
      </c>
      <c r="FF258">
        <v>2599.8000000000002</v>
      </c>
      <c r="FG258" t="s">
        <v>356</v>
      </c>
      <c r="FH258">
        <v>1.5593999999999999</v>
      </c>
      <c r="FI258">
        <v>7574.73</v>
      </c>
      <c r="FJ258">
        <v>5.77</v>
      </c>
      <c r="FK258">
        <v>1587.86</v>
      </c>
      <c r="FL258">
        <v>0.5091</v>
      </c>
      <c r="FM258">
        <v>440.5</v>
      </c>
      <c r="FN258">
        <v>10.8</v>
      </c>
      <c r="FO258">
        <v>16.760000000000002</v>
      </c>
      <c r="FP258">
        <v>67129.69</v>
      </c>
      <c r="FQ258">
        <v>7.76</v>
      </c>
      <c r="FR258">
        <v>546.48</v>
      </c>
      <c r="FS258">
        <v>0.24340000000000001</v>
      </c>
      <c r="FT258">
        <v>315.60000000000002</v>
      </c>
      <c r="FU258">
        <v>8.1999999999999993</v>
      </c>
      <c r="FV258">
        <v>5.4772999999999996</v>
      </c>
      <c r="FW258">
        <v>14716.42</v>
      </c>
      <c r="FX258">
        <v>10.37</v>
      </c>
      <c r="FY258">
        <v>349.76</v>
      </c>
      <c r="FZ258">
        <v>0.59150000000000003</v>
      </c>
      <c r="GA258">
        <v>168.1</v>
      </c>
      <c r="GB258" t="s">
        <v>356</v>
      </c>
      <c r="GC258">
        <v>43.367600000000003</v>
      </c>
      <c r="GD258">
        <v>11438.04</v>
      </c>
      <c r="GE258">
        <v>2.69</v>
      </c>
      <c r="GF258">
        <v>12562.79</v>
      </c>
      <c r="GG258">
        <v>0.2646</v>
      </c>
      <c r="GH258">
        <v>3361.5</v>
      </c>
      <c r="GI258">
        <v>11.8</v>
      </c>
      <c r="GJ258" t="s">
        <v>356</v>
      </c>
      <c r="GK258" t="s">
        <v>356</v>
      </c>
      <c r="GL258" t="s">
        <v>356</v>
      </c>
      <c r="GM258" t="s">
        <v>356</v>
      </c>
      <c r="GN258" t="s">
        <v>356</v>
      </c>
      <c r="GO258" t="s">
        <v>356</v>
      </c>
      <c r="GP258" t="s">
        <v>356</v>
      </c>
      <c r="GQ258">
        <v>6.7638999999999996</v>
      </c>
      <c r="GR258">
        <v>32832.19</v>
      </c>
      <c r="GS258">
        <v>8.74</v>
      </c>
      <c r="GT258">
        <v>765.58</v>
      </c>
      <c r="GU258">
        <v>0.3135</v>
      </c>
      <c r="GV258">
        <v>411.1</v>
      </c>
      <c r="GW258">
        <v>7.6</v>
      </c>
      <c r="GX258">
        <v>35.674999999999997</v>
      </c>
      <c r="GY258">
        <v>23081.38</v>
      </c>
      <c r="GZ258">
        <v>3.36</v>
      </c>
      <c r="HA258">
        <v>6690.82</v>
      </c>
      <c r="HB258">
        <v>0.21</v>
      </c>
      <c r="HC258">
        <v>1897.3</v>
      </c>
      <c r="HD258">
        <v>13.7</v>
      </c>
      <c r="HE258">
        <v>51.534700000000001</v>
      </c>
      <c r="HF258">
        <v>29654.9</v>
      </c>
      <c r="HG258">
        <v>0</v>
      </c>
      <c r="HH258">
        <v>7575.1</v>
      </c>
      <c r="HI258">
        <v>0.43540000000000001</v>
      </c>
      <c r="HJ258">
        <v>2639.9</v>
      </c>
      <c r="HK258">
        <v>7.8</v>
      </c>
      <c r="HL258">
        <v>16.149999999999999</v>
      </c>
      <c r="HM258">
        <v>11179.28</v>
      </c>
      <c r="HN258">
        <v>4.2699999999999996</v>
      </c>
      <c r="HO258">
        <v>30027.84</v>
      </c>
      <c r="HP258">
        <v>0.26229999999999998</v>
      </c>
      <c r="HQ258">
        <v>6673.3</v>
      </c>
      <c r="HR258">
        <v>7.7</v>
      </c>
      <c r="HS258">
        <v>10.6</v>
      </c>
      <c r="HT258">
        <v>39696.44</v>
      </c>
      <c r="HU258">
        <v>3.77</v>
      </c>
      <c r="HV258">
        <v>6148.88</v>
      </c>
      <c r="HW258">
        <v>0.33679999999999999</v>
      </c>
      <c r="HX258">
        <v>3841.5</v>
      </c>
      <c r="HY258">
        <v>5.5</v>
      </c>
      <c r="HZ258">
        <v>8.2215000000000007</v>
      </c>
      <c r="IA258">
        <v>9761.5499999999993</v>
      </c>
      <c r="IB258">
        <v>2.2000000000000002</v>
      </c>
      <c r="IC258">
        <v>1800.17</v>
      </c>
      <c r="ID258">
        <v>0.24440000000000001</v>
      </c>
      <c r="IE258">
        <v>716.8</v>
      </c>
      <c r="IF258">
        <v>10.5</v>
      </c>
      <c r="IG258">
        <v>27.39</v>
      </c>
      <c r="IH258">
        <v>5300.39</v>
      </c>
      <c r="II258">
        <v>1.83</v>
      </c>
      <c r="IJ258">
        <v>216.35</v>
      </c>
      <c r="IK258">
        <v>0.2944</v>
      </c>
      <c r="IL258">
        <v>187.6</v>
      </c>
      <c r="IM258">
        <v>11.2</v>
      </c>
      <c r="IN258">
        <v>63.19</v>
      </c>
      <c r="IO258">
        <v>28628.21</v>
      </c>
      <c r="IP258">
        <v>5.54</v>
      </c>
      <c r="IQ258">
        <v>93.91</v>
      </c>
      <c r="IR258">
        <v>0.4138</v>
      </c>
      <c r="IS258">
        <v>71.599999999999994</v>
      </c>
      <c r="IT258" t="s">
        <v>356</v>
      </c>
      <c r="IU258">
        <v>28.02</v>
      </c>
      <c r="IV258">
        <v>25866.06</v>
      </c>
      <c r="IW258">
        <v>6.96</v>
      </c>
      <c r="IX258">
        <v>871.82</v>
      </c>
      <c r="IY258">
        <v>0.34710000000000002</v>
      </c>
      <c r="IZ258">
        <v>468.4</v>
      </c>
      <c r="JA258">
        <v>12.2</v>
      </c>
      <c r="JB258">
        <v>37.936999999999998</v>
      </c>
      <c r="JC258">
        <v>29465.47</v>
      </c>
      <c r="JD258">
        <v>3.63</v>
      </c>
      <c r="JE258">
        <v>513.49</v>
      </c>
      <c r="JF258">
        <v>0.27439999999999998</v>
      </c>
      <c r="JG258">
        <v>298.10000000000002</v>
      </c>
      <c r="JH258">
        <v>21.3</v>
      </c>
      <c r="JI258">
        <v>26.53</v>
      </c>
      <c r="JJ258">
        <v>15970.93</v>
      </c>
      <c r="JK258">
        <v>1.1299999999999999</v>
      </c>
      <c r="JL258">
        <v>485.96</v>
      </c>
      <c r="JM258">
        <v>0.33289999999999997</v>
      </c>
      <c r="JN258">
        <v>363.1</v>
      </c>
      <c r="JO258" t="s">
        <v>356</v>
      </c>
      <c r="JP258">
        <v>54.94</v>
      </c>
      <c r="JQ258">
        <v>10713.29</v>
      </c>
      <c r="JR258">
        <v>3.82</v>
      </c>
      <c r="JS258">
        <v>380.03</v>
      </c>
      <c r="JT258">
        <v>0.38030000000000003</v>
      </c>
      <c r="JU258">
        <v>328</v>
      </c>
      <c r="JV258">
        <v>11.1</v>
      </c>
      <c r="JW258">
        <v>9</v>
      </c>
      <c r="JX258">
        <v>10881.15</v>
      </c>
      <c r="JY258">
        <v>6.67</v>
      </c>
      <c r="JZ258">
        <v>57.37</v>
      </c>
      <c r="KA258">
        <v>0.42980000000000002</v>
      </c>
      <c r="KB258">
        <v>42.9</v>
      </c>
      <c r="KC258" t="s">
        <v>356</v>
      </c>
      <c r="KD258">
        <v>8.23</v>
      </c>
      <c r="KE258">
        <v>35893.64</v>
      </c>
      <c r="KF258">
        <v>9.48</v>
      </c>
      <c r="KG258">
        <v>86.18</v>
      </c>
      <c r="KH258">
        <v>0.19800000000000001</v>
      </c>
      <c r="KI258">
        <v>56.5</v>
      </c>
      <c r="KJ258" t="s">
        <v>356</v>
      </c>
      <c r="KK258">
        <v>2.2629999999999999</v>
      </c>
      <c r="KL258">
        <v>1896.85</v>
      </c>
      <c r="KM258">
        <v>0</v>
      </c>
      <c r="KN258">
        <v>3.66</v>
      </c>
      <c r="KO258">
        <v>0.79330000000000001</v>
      </c>
      <c r="KP258">
        <v>3.6</v>
      </c>
      <c r="KQ258" t="s">
        <v>356</v>
      </c>
      <c r="KR258">
        <v>21.6</v>
      </c>
      <c r="KS258">
        <v>27362.28</v>
      </c>
      <c r="KT258">
        <v>2.33</v>
      </c>
      <c r="KU258">
        <v>56.42</v>
      </c>
      <c r="KV258">
        <v>0.43940000000000001</v>
      </c>
      <c r="KW258">
        <v>38.4</v>
      </c>
      <c r="KX258" t="s">
        <v>356</v>
      </c>
      <c r="KY258">
        <v>93.46</v>
      </c>
      <c r="KZ258">
        <v>18449.09</v>
      </c>
      <c r="LA258">
        <v>5.88</v>
      </c>
      <c r="LB258">
        <v>154.81</v>
      </c>
      <c r="LC258">
        <v>0.2485</v>
      </c>
      <c r="LD258">
        <v>122.1</v>
      </c>
      <c r="LE258">
        <v>16.100000000000001</v>
      </c>
      <c r="LF258">
        <v>28.184999999999999</v>
      </c>
      <c r="LG258">
        <v>34548.120000000003</v>
      </c>
      <c r="LH258">
        <v>1.77</v>
      </c>
      <c r="LI258">
        <v>358.53</v>
      </c>
      <c r="LJ258">
        <v>0.29170000000000001</v>
      </c>
      <c r="LK258">
        <v>324.5</v>
      </c>
      <c r="LL258">
        <v>18.3</v>
      </c>
      <c r="LM258">
        <v>42.715000000000003</v>
      </c>
      <c r="LN258">
        <v>44658.81</v>
      </c>
      <c r="LO258">
        <v>3.28</v>
      </c>
      <c r="LP258">
        <v>310.39999999999998</v>
      </c>
      <c r="LQ258">
        <v>0.4138</v>
      </c>
      <c r="LR258">
        <v>224.1</v>
      </c>
      <c r="LS258">
        <v>18.2</v>
      </c>
      <c r="LT258" t="s">
        <v>356</v>
      </c>
      <c r="LU258" t="s">
        <v>356</v>
      </c>
      <c r="LV258" t="s">
        <v>356</v>
      </c>
      <c r="LW258" t="s">
        <v>356</v>
      </c>
      <c r="LX258" t="s">
        <v>356</v>
      </c>
      <c r="LY258" t="s">
        <v>356</v>
      </c>
      <c r="LZ258" t="s">
        <v>356</v>
      </c>
      <c r="MA258">
        <v>16.34</v>
      </c>
      <c r="MB258">
        <v>791.38</v>
      </c>
      <c r="MC258">
        <v>3.25</v>
      </c>
      <c r="MD258">
        <v>793.7</v>
      </c>
      <c r="ME258">
        <v>0.36309999999999998</v>
      </c>
      <c r="MF258">
        <v>692.5</v>
      </c>
      <c r="MG258">
        <v>11.8</v>
      </c>
      <c r="MH258">
        <v>5.45</v>
      </c>
      <c r="MI258">
        <v>21964.38</v>
      </c>
      <c r="MJ258">
        <v>6.42</v>
      </c>
      <c r="MK258">
        <v>181.16</v>
      </c>
      <c r="ML258">
        <v>0.3306</v>
      </c>
      <c r="MM258">
        <v>121.8</v>
      </c>
      <c r="MN258">
        <v>6.8</v>
      </c>
      <c r="MO258">
        <v>47.401000000000003</v>
      </c>
      <c r="MP258">
        <v>5018.8</v>
      </c>
      <c r="MQ258">
        <v>4.17</v>
      </c>
      <c r="MR258">
        <v>304.33999999999997</v>
      </c>
      <c r="MS258">
        <v>0.50480000000000003</v>
      </c>
      <c r="MT258">
        <v>206.3</v>
      </c>
      <c r="MU258">
        <v>4.5999999999999996</v>
      </c>
    </row>
    <row r="259" spans="1:359" x14ac:dyDescent="0.45">
      <c r="A259" s="1">
        <v>40021</v>
      </c>
      <c r="D259">
        <v>1368730</v>
      </c>
      <c r="E259">
        <v>3.74</v>
      </c>
      <c r="F259">
        <v>722.87</v>
      </c>
      <c r="G259">
        <v>0.21820000000000001</v>
      </c>
      <c r="H259">
        <v>2601.41</v>
      </c>
      <c r="I259">
        <v>14.93</v>
      </c>
      <c r="J259">
        <v>55.245399999999997</v>
      </c>
      <c r="K259">
        <v>30035.98</v>
      </c>
      <c r="L259">
        <v>2.61</v>
      </c>
      <c r="M259">
        <v>6699.29</v>
      </c>
      <c r="N259">
        <v>0.2515</v>
      </c>
      <c r="O259">
        <v>2869.6</v>
      </c>
      <c r="P259">
        <v>14.3</v>
      </c>
      <c r="Q259">
        <v>17.404900000000001</v>
      </c>
      <c r="R259">
        <v>7277.89</v>
      </c>
      <c r="S259">
        <v>1.19</v>
      </c>
      <c r="T259">
        <v>1209.7</v>
      </c>
      <c r="U259">
        <v>0.29749999999999999</v>
      </c>
      <c r="V259">
        <v>1144.3</v>
      </c>
      <c r="W259" t="s">
        <v>356</v>
      </c>
      <c r="X259">
        <v>55.9</v>
      </c>
      <c r="Y259">
        <v>33453.07</v>
      </c>
      <c r="Z259">
        <v>2.58</v>
      </c>
      <c r="AA259">
        <v>11834.29</v>
      </c>
      <c r="AB259">
        <v>0.24099999999999999</v>
      </c>
      <c r="AC259">
        <v>6211</v>
      </c>
      <c r="AD259">
        <v>16.899999999999999</v>
      </c>
      <c r="AE259">
        <v>103.5</v>
      </c>
      <c r="AF259">
        <v>10926.43</v>
      </c>
      <c r="AG259">
        <v>1</v>
      </c>
      <c r="AH259">
        <v>2443.66</v>
      </c>
      <c r="AI259">
        <v>0.35849999999999999</v>
      </c>
      <c r="AJ259">
        <v>2036.7</v>
      </c>
      <c r="AK259">
        <v>37.5</v>
      </c>
      <c r="AL259">
        <v>40.47</v>
      </c>
      <c r="AM259">
        <v>95987</v>
      </c>
      <c r="AN259">
        <v>5.63</v>
      </c>
      <c r="AO259">
        <v>26933.97</v>
      </c>
      <c r="AP259">
        <v>0.22359999999999999</v>
      </c>
      <c r="AQ259">
        <v>2210.6999999999998</v>
      </c>
      <c r="AR259">
        <v>9.8000000000000007</v>
      </c>
      <c r="AS259" t="s">
        <v>356</v>
      </c>
      <c r="AT259" t="s">
        <v>356</v>
      </c>
      <c r="AU259" t="s">
        <v>356</v>
      </c>
      <c r="AV259" t="s">
        <v>356</v>
      </c>
      <c r="AW259" t="s">
        <v>356</v>
      </c>
      <c r="AX259" t="s">
        <v>356</v>
      </c>
      <c r="AY259" t="s">
        <v>356</v>
      </c>
      <c r="AZ259">
        <v>45.849600000000002</v>
      </c>
      <c r="BA259">
        <v>60634.03</v>
      </c>
      <c r="BB259">
        <v>4.82</v>
      </c>
      <c r="BC259">
        <v>3690.95</v>
      </c>
      <c r="BD259">
        <v>0.21060000000000001</v>
      </c>
      <c r="BE259">
        <v>1450.2</v>
      </c>
      <c r="BF259">
        <v>16.8</v>
      </c>
      <c r="BG259">
        <v>27.864999999999998</v>
      </c>
      <c r="BH259">
        <v>44674.41</v>
      </c>
      <c r="BI259">
        <v>0.75</v>
      </c>
      <c r="BJ259">
        <v>150.5</v>
      </c>
      <c r="BK259">
        <v>0.33900000000000002</v>
      </c>
      <c r="BL259">
        <v>135.1</v>
      </c>
      <c r="BM259">
        <v>20.6</v>
      </c>
      <c r="BN259">
        <v>12.71</v>
      </c>
      <c r="BO259">
        <v>10355.709999999999</v>
      </c>
      <c r="BP259">
        <v>1.57</v>
      </c>
      <c r="BQ259">
        <v>92.11</v>
      </c>
      <c r="BR259">
        <v>0.37459999999999999</v>
      </c>
      <c r="BS259">
        <v>72.599999999999994</v>
      </c>
      <c r="BT259">
        <v>6.6</v>
      </c>
      <c r="BU259">
        <v>49.7804</v>
      </c>
      <c r="BV259">
        <v>55121.02</v>
      </c>
      <c r="BW259">
        <v>1.95</v>
      </c>
      <c r="BX259">
        <v>393.43</v>
      </c>
      <c r="BY259">
        <v>0.34889999999999999</v>
      </c>
      <c r="BZ259">
        <v>238.5</v>
      </c>
      <c r="CA259">
        <v>23.3</v>
      </c>
      <c r="CB259">
        <v>7.5579999999999998</v>
      </c>
      <c r="CC259">
        <v>23555.63</v>
      </c>
      <c r="CD259">
        <v>2.78</v>
      </c>
      <c r="CE259">
        <v>289.79000000000002</v>
      </c>
      <c r="CF259">
        <v>0.25</v>
      </c>
      <c r="CG259">
        <v>257.10000000000002</v>
      </c>
      <c r="CH259">
        <v>19.2</v>
      </c>
      <c r="CI259">
        <v>29.79</v>
      </c>
      <c r="CJ259">
        <v>15606.05</v>
      </c>
      <c r="CK259">
        <v>5.79</v>
      </c>
      <c r="CL259">
        <v>5709.58</v>
      </c>
      <c r="CM259">
        <v>0.31680000000000003</v>
      </c>
      <c r="CN259">
        <v>3018</v>
      </c>
      <c r="CO259">
        <v>8.5</v>
      </c>
      <c r="CP259">
        <v>37.96</v>
      </c>
      <c r="CQ259">
        <v>8034.72</v>
      </c>
      <c r="CR259">
        <v>1.74</v>
      </c>
      <c r="CS259">
        <v>28629.82</v>
      </c>
      <c r="CT259">
        <v>0.2034</v>
      </c>
      <c r="CU259">
        <v>13716.3</v>
      </c>
      <c r="CV259">
        <v>20.5</v>
      </c>
      <c r="CW259">
        <v>39.8703</v>
      </c>
      <c r="CX259">
        <v>18548.22</v>
      </c>
      <c r="CY259">
        <v>3.2</v>
      </c>
      <c r="CZ259">
        <v>16081.08</v>
      </c>
      <c r="DA259">
        <v>0.20830000000000001</v>
      </c>
      <c r="DB259">
        <v>4837.2</v>
      </c>
      <c r="DC259">
        <v>15</v>
      </c>
      <c r="DD259">
        <v>14.3338</v>
      </c>
      <c r="DE259">
        <v>30648.19</v>
      </c>
      <c r="DF259">
        <v>2.73</v>
      </c>
      <c r="DG259">
        <v>9140.59</v>
      </c>
      <c r="DH259">
        <v>0.44800000000000001</v>
      </c>
      <c r="DI259">
        <v>3525.3</v>
      </c>
      <c r="DJ259">
        <v>33.299999999999997</v>
      </c>
      <c r="DK259">
        <v>3.0811999999999999</v>
      </c>
      <c r="DL259">
        <v>30831.14</v>
      </c>
      <c r="DM259">
        <v>5.57</v>
      </c>
      <c r="DN259">
        <v>1503.79</v>
      </c>
      <c r="DO259">
        <v>0.30909999999999999</v>
      </c>
      <c r="DP259">
        <v>570.29999999999995</v>
      </c>
      <c r="DQ259">
        <v>11.6</v>
      </c>
      <c r="DR259">
        <v>59.740499999999997</v>
      </c>
      <c r="DS259">
        <v>8275.4500000000007</v>
      </c>
      <c r="DT259">
        <v>5.05</v>
      </c>
      <c r="DU259">
        <v>5033.41</v>
      </c>
      <c r="DV259">
        <v>0.37809999999999999</v>
      </c>
      <c r="DW259">
        <v>1616.3</v>
      </c>
      <c r="DX259">
        <v>18.899999999999999</v>
      </c>
      <c r="DY259">
        <v>5.9398</v>
      </c>
      <c r="DZ259">
        <v>80699.63</v>
      </c>
      <c r="EA259">
        <v>6.58</v>
      </c>
      <c r="EB259">
        <v>864.33</v>
      </c>
      <c r="EC259">
        <v>0.32119999999999999</v>
      </c>
      <c r="ED259">
        <v>435.4</v>
      </c>
      <c r="EE259">
        <v>8.5</v>
      </c>
      <c r="EF259">
        <v>3.6549999999999998</v>
      </c>
      <c r="EG259">
        <v>34369.26</v>
      </c>
      <c r="EH259">
        <v>12.04</v>
      </c>
      <c r="EI259">
        <v>95.15</v>
      </c>
      <c r="EJ259">
        <v>0.20930000000000001</v>
      </c>
      <c r="EK259">
        <v>53.5</v>
      </c>
      <c r="EL259">
        <v>4.0999999999999996</v>
      </c>
      <c r="EM259">
        <v>2.34</v>
      </c>
      <c r="EN259">
        <v>29564.07</v>
      </c>
      <c r="EO259">
        <v>0</v>
      </c>
      <c r="EP259">
        <v>2079.77</v>
      </c>
      <c r="EQ259">
        <v>0.33400000000000002</v>
      </c>
      <c r="ER259">
        <v>868.9</v>
      </c>
      <c r="ES259">
        <v>16.600000000000001</v>
      </c>
      <c r="ET259">
        <v>34.384999999999998</v>
      </c>
      <c r="EU259">
        <v>17727.86</v>
      </c>
      <c r="EV259">
        <v>4.71</v>
      </c>
      <c r="EW259">
        <v>713.07</v>
      </c>
      <c r="EX259">
        <v>0.31879999999999997</v>
      </c>
      <c r="EY259">
        <v>395.5</v>
      </c>
      <c r="EZ259">
        <v>10.1</v>
      </c>
      <c r="FA259">
        <v>9.56</v>
      </c>
      <c r="FB259">
        <v>3986.8</v>
      </c>
      <c r="FC259">
        <v>2.62</v>
      </c>
      <c r="FD259">
        <v>6960.05</v>
      </c>
      <c r="FE259">
        <v>0.37569999999999998</v>
      </c>
      <c r="FF259">
        <v>2846.6</v>
      </c>
      <c r="FG259" t="s">
        <v>356</v>
      </c>
      <c r="FH259">
        <v>1.7033</v>
      </c>
      <c r="FI259">
        <v>8273.77</v>
      </c>
      <c r="FJ259">
        <v>5.28</v>
      </c>
      <c r="FK259">
        <v>1734.4</v>
      </c>
      <c r="FL259">
        <v>0.50980000000000003</v>
      </c>
      <c r="FM259">
        <v>481.2</v>
      </c>
      <c r="FN259">
        <v>360.7</v>
      </c>
      <c r="FO259">
        <v>17.64</v>
      </c>
      <c r="FP259">
        <v>70654.44</v>
      </c>
      <c r="FQ259">
        <v>7.37</v>
      </c>
      <c r="FR259">
        <v>575.16999999999996</v>
      </c>
      <c r="FS259">
        <v>0.24399999999999999</v>
      </c>
      <c r="FT259">
        <v>332.2</v>
      </c>
      <c r="FU259">
        <v>8.6</v>
      </c>
      <c r="FV259">
        <v>6.6706000000000003</v>
      </c>
      <c r="FW259">
        <v>17922.55</v>
      </c>
      <c r="FX259">
        <v>8.52</v>
      </c>
      <c r="FY259">
        <v>425.96</v>
      </c>
      <c r="FZ259">
        <v>0.59899999999999998</v>
      </c>
      <c r="GA259">
        <v>204.7</v>
      </c>
      <c r="GB259" t="s">
        <v>356</v>
      </c>
      <c r="GC259">
        <v>50.146999999999998</v>
      </c>
      <c r="GD259">
        <v>13226.09</v>
      </c>
      <c r="GE259">
        <v>2.33</v>
      </c>
      <c r="GF259">
        <v>14688.46</v>
      </c>
      <c r="GG259">
        <v>0.27210000000000001</v>
      </c>
      <c r="GH259">
        <v>3887</v>
      </c>
      <c r="GI259">
        <v>13.7</v>
      </c>
      <c r="GJ259" t="s">
        <v>356</v>
      </c>
      <c r="GK259" t="s">
        <v>356</v>
      </c>
      <c r="GL259" t="s">
        <v>356</v>
      </c>
      <c r="GM259" t="s">
        <v>356</v>
      </c>
      <c r="GN259" t="s">
        <v>356</v>
      </c>
      <c r="GO259" t="s">
        <v>356</v>
      </c>
      <c r="GP259" t="s">
        <v>356</v>
      </c>
      <c r="GQ259">
        <v>7.9104999999999999</v>
      </c>
      <c r="GR259">
        <v>38397.93</v>
      </c>
      <c r="GS259">
        <v>5.77</v>
      </c>
      <c r="GT259">
        <v>903.01</v>
      </c>
      <c r="GU259">
        <v>0.32140000000000002</v>
      </c>
      <c r="GV259">
        <v>480.8</v>
      </c>
      <c r="GW259">
        <v>8.9</v>
      </c>
      <c r="GX259">
        <v>36.74</v>
      </c>
      <c r="GY259">
        <v>23770.42</v>
      </c>
      <c r="GZ259">
        <v>3.27</v>
      </c>
      <c r="HA259">
        <v>6890.56</v>
      </c>
      <c r="HB259">
        <v>0.2084</v>
      </c>
      <c r="HC259">
        <v>1953.9</v>
      </c>
      <c r="HD259">
        <v>13.2</v>
      </c>
      <c r="HE259">
        <v>59.395899999999997</v>
      </c>
      <c r="HF259">
        <v>34181.21</v>
      </c>
      <c r="HG259">
        <v>0</v>
      </c>
      <c r="HH259">
        <v>8730.6299999999992</v>
      </c>
      <c r="HI259">
        <v>0.44069999999999998</v>
      </c>
      <c r="HJ259">
        <v>3042.6</v>
      </c>
      <c r="HK259">
        <v>9</v>
      </c>
      <c r="HL259">
        <v>17.25</v>
      </c>
      <c r="HM259">
        <v>11941.11</v>
      </c>
      <c r="HN259">
        <v>4</v>
      </c>
      <c r="HO259">
        <v>32182.93</v>
      </c>
      <c r="HP259">
        <v>0.26269999999999999</v>
      </c>
      <c r="HQ259">
        <v>7127.8</v>
      </c>
      <c r="HR259">
        <v>8.1999999999999993</v>
      </c>
      <c r="HS259">
        <v>9.2200000000000006</v>
      </c>
      <c r="HT259">
        <v>34528.410000000003</v>
      </c>
      <c r="HU259">
        <v>4.34</v>
      </c>
      <c r="HV259">
        <v>5348.36</v>
      </c>
      <c r="HW259">
        <v>0.33160000000000001</v>
      </c>
      <c r="HX259">
        <v>3341.4</v>
      </c>
      <c r="HY259">
        <v>15.4</v>
      </c>
      <c r="HZ259">
        <v>8.4222999999999999</v>
      </c>
      <c r="IA259">
        <v>9999.93</v>
      </c>
      <c r="IB259">
        <v>2.15</v>
      </c>
      <c r="IC259">
        <v>1844.13</v>
      </c>
      <c r="ID259">
        <v>0.24179999999999999</v>
      </c>
      <c r="IE259">
        <v>734.3</v>
      </c>
      <c r="IF259">
        <v>10.8</v>
      </c>
      <c r="IG259">
        <v>29.06</v>
      </c>
      <c r="IH259">
        <v>5623.56</v>
      </c>
      <c r="II259">
        <v>1.72</v>
      </c>
      <c r="IJ259">
        <v>229.54</v>
      </c>
      <c r="IK259">
        <v>0.29520000000000002</v>
      </c>
      <c r="IL259">
        <v>199.1</v>
      </c>
      <c r="IM259">
        <v>11.9</v>
      </c>
      <c r="IN259">
        <v>71.14</v>
      </c>
      <c r="IO259">
        <v>32229.97</v>
      </c>
      <c r="IP259">
        <v>4.92</v>
      </c>
      <c r="IQ259">
        <v>105.72</v>
      </c>
      <c r="IR259">
        <v>0.41549999999999998</v>
      </c>
      <c r="IS259">
        <v>80.599999999999994</v>
      </c>
      <c r="IT259" t="s">
        <v>356</v>
      </c>
      <c r="IU259">
        <v>33.96</v>
      </c>
      <c r="IV259">
        <v>31191.52</v>
      </c>
      <c r="IW259">
        <v>5.74</v>
      </c>
      <c r="IX259">
        <v>1056.6400000000001</v>
      </c>
      <c r="IY259">
        <v>0.3569</v>
      </c>
      <c r="IZ259">
        <v>567.70000000000005</v>
      </c>
      <c r="JA259">
        <v>26.5</v>
      </c>
      <c r="JB259">
        <v>39.561</v>
      </c>
      <c r="JC259">
        <v>33243.29</v>
      </c>
      <c r="JD259">
        <v>3.48</v>
      </c>
      <c r="JE259">
        <v>535.47</v>
      </c>
      <c r="JF259">
        <v>0.27089999999999997</v>
      </c>
      <c r="JG259">
        <v>310.89999999999998</v>
      </c>
      <c r="JH259">
        <v>23</v>
      </c>
      <c r="JI259">
        <v>30.54</v>
      </c>
      <c r="JJ259">
        <v>18384.919999999998</v>
      </c>
      <c r="JK259">
        <v>0.98</v>
      </c>
      <c r="JL259">
        <v>559.41</v>
      </c>
      <c r="JM259">
        <v>0.33910000000000001</v>
      </c>
      <c r="JN259">
        <v>418</v>
      </c>
      <c r="JO259" t="s">
        <v>356</v>
      </c>
      <c r="JP259">
        <v>59.39</v>
      </c>
      <c r="JQ259">
        <v>11581.05</v>
      </c>
      <c r="JR259">
        <v>3.54</v>
      </c>
      <c r="JS259">
        <v>410.81</v>
      </c>
      <c r="JT259">
        <v>0.38009999999999999</v>
      </c>
      <c r="JU259">
        <v>354.6</v>
      </c>
      <c r="JV259">
        <v>12</v>
      </c>
      <c r="JW259">
        <v>10.38</v>
      </c>
      <c r="JX259">
        <v>12549.59</v>
      </c>
      <c r="JY259">
        <v>5.78</v>
      </c>
      <c r="JZ259">
        <v>66.16</v>
      </c>
      <c r="KA259">
        <v>0.43459999999999999</v>
      </c>
      <c r="KB259">
        <v>49.4</v>
      </c>
      <c r="KC259" t="s">
        <v>356</v>
      </c>
      <c r="KD259">
        <v>8.5250000000000004</v>
      </c>
      <c r="KE259">
        <v>37180.230000000003</v>
      </c>
      <c r="KF259">
        <v>9.15</v>
      </c>
      <c r="KG259">
        <v>89.27</v>
      </c>
      <c r="KH259">
        <v>0.19739999999999999</v>
      </c>
      <c r="KI259">
        <v>58.5</v>
      </c>
      <c r="KJ259" t="s">
        <v>356</v>
      </c>
      <c r="KK259">
        <v>2.7549999999999999</v>
      </c>
      <c r="KL259">
        <v>2993.97</v>
      </c>
      <c r="KM259">
        <v>0</v>
      </c>
      <c r="KN259">
        <v>4.45</v>
      </c>
      <c r="KO259">
        <v>0.79610000000000003</v>
      </c>
      <c r="KP259">
        <v>4.4000000000000004</v>
      </c>
      <c r="KQ259" t="s">
        <v>356</v>
      </c>
      <c r="KR259">
        <v>25.579000000000001</v>
      </c>
      <c r="KS259">
        <v>32401.86</v>
      </c>
      <c r="KT259">
        <v>1.96</v>
      </c>
      <c r="KU259">
        <v>66.81</v>
      </c>
      <c r="KV259">
        <v>0.4456</v>
      </c>
      <c r="KW259">
        <v>45.5</v>
      </c>
      <c r="KX259" t="s">
        <v>356</v>
      </c>
      <c r="KY259">
        <v>101.45</v>
      </c>
      <c r="KZ259">
        <v>20026.32</v>
      </c>
      <c r="LA259">
        <v>5.42</v>
      </c>
      <c r="LB259">
        <v>168.05</v>
      </c>
      <c r="LC259">
        <v>0.24560000000000001</v>
      </c>
      <c r="LD259">
        <v>132.5</v>
      </c>
      <c r="LE259">
        <v>17.5</v>
      </c>
      <c r="LF259">
        <v>31.55</v>
      </c>
      <c r="LG259">
        <v>38672.800000000003</v>
      </c>
      <c r="LH259">
        <v>1.58</v>
      </c>
      <c r="LI259">
        <v>401.33</v>
      </c>
      <c r="LJ259">
        <v>0.29509999999999997</v>
      </c>
      <c r="LK259">
        <v>363.2</v>
      </c>
      <c r="LL259">
        <v>20.5</v>
      </c>
      <c r="LM259">
        <v>48.898000000000003</v>
      </c>
      <c r="LN259">
        <v>51122.21</v>
      </c>
      <c r="LO259">
        <v>2.86</v>
      </c>
      <c r="LP259">
        <v>355.33</v>
      </c>
      <c r="LQ259">
        <v>0.41749999999999998</v>
      </c>
      <c r="LR259">
        <v>256.5</v>
      </c>
      <c r="LS259">
        <v>20.8</v>
      </c>
      <c r="LT259" t="s">
        <v>356</v>
      </c>
      <c r="LU259" t="s">
        <v>356</v>
      </c>
      <c r="LV259" t="s">
        <v>356</v>
      </c>
      <c r="LW259" t="s">
        <v>356</v>
      </c>
      <c r="LX259" t="s">
        <v>356</v>
      </c>
      <c r="LY259" t="s">
        <v>356</v>
      </c>
      <c r="LZ259" t="s">
        <v>356</v>
      </c>
      <c r="MA259">
        <v>17.265000000000001</v>
      </c>
      <c r="MB259">
        <v>836.59</v>
      </c>
      <c r="MC259">
        <v>3.08</v>
      </c>
      <c r="MD259">
        <v>840.72</v>
      </c>
      <c r="ME259">
        <v>0.36349999999999999</v>
      </c>
      <c r="MF259">
        <v>731.7</v>
      </c>
      <c r="MG259">
        <v>12.5</v>
      </c>
      <c r="MH259">
        <v>6.35</v>
      </c>
      <c r="MI259">
        <v>25591.52</v>
      </c>
      <c r="MJ259">
        <v>5.51</v>
      </c>
      <c r="MK259">
        <v>211.08</v>
      </c>
      <c r="ML259">
        <v>0.33710000000000001</v>
      </c>
      <c r="MM259">
        <v>141.9</v>
      </c>
      <c r="MN259">
        <v>8.8000000000000007</v>
      </c>
      <c r="MO259">
        <v>56.058</v>
      </c>
      <c r="MP259">
        <v>5935.42</v>
      </c>
      <c r="MQ259">
        <v>3.53</v>
      </c>
      <c r="MR259">
        <v>359.93</v>
      </c>
      <c r="MS259">
        <v>0.50919999999999999</v>
      </c>
      <c r="MT259">
        <v>244</v>
      </c>
      <c r="MU259">
        <v>5.5</v>
      </c>
    </row>
    <row r="260" spans="1:359" x14ac:dyDescent="0.45">
      <c r="A260" s="1">
        <v>40052</v>
      </c>
      <c r="D260">
        <v>1461443</v>
      </c>
      <c r="E260">
        <v>3.45</v>
      </c>
      <c r="F260">
        <v>772.51</v>
      </c>
      <c r="G260">
        <v>0.22009999999999999</v>
      </c>
      <c r="H260">
        <v>2777.62</v>
      </c>
      <c r="I260">
        <v>18.010000000000002</v>
      </c>
      <c r="J260">
        <v>60.1571</v>
      </c>
      <c r="K260">
        <v>32703.599999999999</v>
      </c>
      <c r="L260">
        <v>2.4</v>
      </c>
      <c r="M260">
        <v>7294.91</v>
      </c>
      <c r="N260">
        <v>0.25319999999999998</v>
      </c>
      <c r="O260">
        <v>3124.7</v>
      </c>
      <c r="P260">
        <v>17.3</v>
      </c>
      <c r="Q260">
        <v>19.926600000000001</v>
      </c>
      <c r="R260">
        <v>8332.3799999999992</v>
      </c>
      <c r="S260">
        <v>1.04</v>
      </c>
      <c r="T260">
        <v>1384.97</v>
      </c>
      <c r="U260">
        <v>0.3024</v>
      </c>
      <c r="V260">
        <v>1310.0999999999999</v>
      </c>
      <c r="W260" t="s">
        <v>356</v>
      </c>
      <c r="X260">
        <v>64.69</v>
      </c>
      <c r="Y260">
        <v>38713.4</v>
      </c>
      <c r="Z260">
        <v>2.23</v>
      </c>
      <c r="AA260">
        <v>13695.18</v>
      </c>
      <c r="AB260">
        <v>0.248</v>
      </c>
      <c r="AC260">
        <v>7187.6</v>
      </c>
      <c r="AD260">
        <v>19.5</v>
      </c>
      <c r="AE260">
        <v>104.05</v>
      </c>
      <c r="AF260">
        <v>10984.49</v>
      </c>
      <c r="AG260">
        <v>0.99</v>
      </c>
      <c r="AH260">
        <v>2456.65</v>
      </c>
      <c r="AI260">
        <v>0.3584</v>
      </c>
      <c r="AJ260">
        <v>2047.6</v>
      </c>
      <c r="AK260">
        <v>37.700000000000003</v>
      </c>
      <c r="AL260">
        <v>40.200000000000003</v>
      </c>
      <c r="AM260">
        <v>94349.69</v>
      </c>
      <c r="AN260">
        <v>5.67</v>
      </c>
      <c r="AO260">
        <v>26754.28</v>
      </c>
      <c r="AP260">
        <v>0.22320000000000001</v>
      </c>
      <c r="AQ260">
        <v>2196</v>
      </c>
      <c r="AR260">
        <v>13.3</v>
      </c>
      <c r="AS260" t="s">
        <v>356</v>
      </c>
      <c r="AT260" t="s">
        <v>356</v>
      </c>
      <c r="AU260" t="s">
        <v>356</v>
      </c>
      <c r="AV260" t="s">
        <v>356</v>
      </c>
      <c r="AW260" t="s">
        <v>356</v>
      </c>
      <c r="AX260" t="s">
        <v>356</v>
      </c>
      <c r="AY260" t="s">
        <v>356</v>
      </c>
      <c r="AZ260">
        <v>47.172699999999999</v>
      </c>
      <c r="BA260">
        <v>62384.09</v>
      </c>
      <c r="BB260">
        <v>4.68</v>
      </c>
      <c r="BC260">
        <v>3797.46</v>
      </c>
      <c r="BD260">
        <v>0.20599999999999999</v>
      </c>
      <c r="BE260">
        <v>1492.1</v>
      </c>
      <c r="BF260">
        <v>14.9</v>
      </c>
      <c r="BG260">
        <v>29.39</v>
      </c>
      <c r="BH260">
        <v>47119.360000000001</v>
      </c>
      <c r="BI260">
        <v>0.71</v>
      </c>
      <c r="BJ260">
        <v>158.72999999999999</v>
      </c>
      <c r="BK260">
        <v>0.33960000000000001</v>
      </c>
      <c r="BL260">
        <v>142.5</v>
      </c>
      <c r="BM260">
        <v>22.7</v>
      </c>
      <c r="BN260">
        <v>14.23</v>
      </c>
      <c r="BO260">
        <v>11594.16</v>
      </c>
      <c r="BP260">
        <v>1.41</v>
      </c>
      <c r="BQ260">
        <v>103.26</v>
      </c>
      <c r="BR260">
        <v>0.3785</v>
      </c>
      <c r="BS260">
        <v>81.3</v>
      </c>
      <c r="BT260">
        <v>7.4</v>
      </c>
      <c r="BU260">
        <v>55.300800000000002</v>
      </c>
      <c r="BV260">
        <v>61221.11</v>
      </c>
      <c r="BW260">
        <v>1.76</v>
      </c>
      <c r="BX260">
        <v>437.06</v>
      </c>
      <c r="BY260">
        <v>0.35</v>
      </c>
      <c r="BZ260">
        <v>265</v>
      </c>
      <c r="CA260">
        <v>25.9</v>
      </c>
      <c r="CB260">
        <v>7.3739999999999997</v>
      </c>
      <c r="CC260">
        <v>22982.17</v>
      </c>
      <c r="CD260">
        <v>2.85</v>
      </c>
      <c r="CE260">
        <v>282.74</v>
      </c>
      <c r="CF260">
        <v>0.2505</v>
      </c>
      <c r="CG260">
        <v>250.8</v>
      </c>
      <c r="CH260">
        <v>18.8</v>
      </c>
      <c r="CI260">
        <v>32.42</v>
      </c>
      <c r="CJ260">
        <v>16983.830000000002</v>
      </c>
      <c r="CK260">
        <v>5.32</v>
      </c>
      <c r="CL260">
        <v>6213.65</v>
      </c>
      <c r="CM260">
        <v>0.31879999999999997</v>
      </c>
      <c r="CN260">
        <v>3284.4</v>
      </c>
      <c r="CO260">
        <v>13.3</v>
      </c>
      <c r="CP260">
        <v>37.935000000000002</v>
      </c>
      <c r="CQ260">
        <v>8029.43</v>
      </c>
      <c r="CR260">
        <v>1.74</v>
      </c>
      <c r="CS260">
        <v>28610.97</v>
      </c>
      <c r="CT260">
        <v>0.20330000000000001</v>
      </c>
      <c r="CU260">
        <v>13707.3</v>
      </c>
      <c r="CV260">
        <v>20.3</v>
      </c>
      <c r="CW260">
        <v>42.024900000000002</v>
      </c>
      <c r="CX260">
        <v>19551.62</v>
      </c>
      <c r="CY260">
        <v>3.04</v>
      </c>
      <c r="CZ260">
        <v>16950.080000000002</v>
      </c>
      <c r="DA260">
        <v>0.20930000000000001</v>
      </c>
      <c r="DB260">
        <v>5098.6000000000004</v>
      </c>
      <c r="DC260">
        <v>15.8</v>
      </c>
      <c r="DD260">
        <v>15.428100000000001</v>
      </c>
      <c r="DE260">
        <v>32988.129999999997</v>
      </c>
      <c r="DF260">
        <v>2.5299999999999998</v>
      </c>
      <c r="DG260">
        <v>9838.44</v>
      </c>
      <c r="DH260">
        <v>0.44919999999999999</v>
      </c>
      <c r="DI260">
        <v>3794.5</v>
      </c>
      <c r="DJ260" t="s">
        <v>356</v>
      </c>
      <c r="DK260">
        <v>3.3332000000000002</v>
      </c>
      <c r="DL260">
        <v>33352.25</v>
      </c>
      <c r="DM260">
        <v>5.15</v>
      </c>
      <c r="DN260">
        <v>1626.76</v>
      </c>
      <c r="DO260">
        <v>0.31069999999999998</v>
      </c>
      <c r="DP260">
        <v>617</v>
      </c>
      <c r="DQ260">
        <v>12.6</v>
      </c>
      <c r="DR260">
        <v>72.183800000000005</v>
      </c>
      <c r="DS260">
        <v>9999.14</v>
      </c>
      <c r="DT260">
        <v>4.18</v>
      </c>
      <c r="DU260">
        <v>6081.81</v>
      </c>
      <c r="DV260">
        <v>0.38690000000000002</v>
      </c>
      <c r="DW260">
        <v>1952.9</v>
      </c>
      <c r="DX260">
        <v>33.799999999999997</v>
      </c>
      <c r="DY260">
        <v>6.4530000000000003</v>
      </c>
      <c r="DZ260">
        <v>87672.69</v>
      </c>
      <c r="EA260">
        <v>6.05</v>
      </c>
      <c r="EB260">
        <v>949.37</v>
      </c>
      <c r="EC260">
        <v>0.32300000000000001</v>
      </c>
      <c r="ED260">
        <v>473</v>
      </c>
      <c r="EE260">
        <v>9.9</v>
      </c>
      <c r="EF260">
        <v>4.1349999999999998</v>
      </c>
      <c r="EG260">
        <v>38882.870000000003</v>
      </c>
      <c r="EH260">
        <v>10.64</v>
      </c>
      <c r="EI260">
        <v>107.65</v>
      </c>
      <c r="EJ260">
        <v>0.217</v>
      </c>
      <c r="EK260">
        <v>60.6</v>
      </c>
      <c r="EL260">
        <v>4.5999999999999996</v>
      </c>
      <c r="EM260">
        <v>2.7972000000000001</v>
      </c>
      <c r="EN260">
        <v>35340.620000000003</v>
      </c>
      <c r="EO260">
        <v>0</v>
      </c>
      <c r="EP260">
        <v>2486.14</v>
      </c>
      <c r="EQ260">
        <v>0.34360000000000002</v>
      </c>
      <c r="ER260">
        <v>1038.7</v>
      </c>
      <c r="ES260">
        <v>19.8</v>
      </c>
      <c r="ET260">
        <v>37.085000000000001</v>
      </c>
      <c r="EU260">
        <v>19139.759999999998</v>
      </c>
      <c r="EV260">
        <v>4.37</v>
      </c>
      <c r="EW260">
        <v>769.06</v>
      </c>
      <c r="EX260">
        <v>0.31929999999999997</v>
      </c>
      <c r="EY260">
        <v>426.6</v>
      </c>
      <c r="EZ260">
        <v>10.9</v>
      </c>
      <c r="FA260">
        <v>12.6</v>
      </c>
      <c r="FB260">
        <v>5254.57</v>
      </c>
      <c r="FC260">
        <v>1.98</v>
      </c>
      <c r="FD260">
        <v>9173.2900000000009</v>
      </c>
      <c r="FE260">
        <v>0.39629999999999999</v>
      </c>
      <c r="FF260">
        <v>3751.8</v>
      </c>
      <c r="FG260" t="s">
        <v>356</v>
      </c>
      <c r="FH260">
        <v>1.863</v>
      </c>
      <c r="FI260">
        <v>9049.26</v>
      </c>
      <c r="FJ260">
        <v>4.83</v>
      </c>
      <c r="FK260">
        <v>1896.97</v>
      </c>
      <c r="FL260">
        <v>0.5101</v>
      </c>
      <c r="FM260">
        <v>526.29999999999995</v>
      </c>
      <c r="FN260">
        <v>394.5</v>
      </c>
      <c r="FO260">
        <v>16.38</v>
      </c>
      <c r="FP260">
        <v>65607.63</v>
      </c>
      <c r="FQ260">
        <v>7.02</v>
      </c>
      <c r="FR260">
        <v>534.09</v>
      </c>
      <c r="FS260">
        <v>0.24579999999999999</v>
      </c>
      <c r="FT260">
        <v>308.5</v>
      </c>
      <c r="FU260">
        <v>12.2</v>
      </c>
      <c r="FV260">
        <v>7.9821</v>
      </c>
      <c r="FW260">
        <v>21446.41</v>
      </c>
      <c r="FX260">
        <v>7.12</v>
      </c>
      <c r="FY260">
        <v>509.72</v>
      </c>
      <c r="FZ260">
        <v>0.60360000000000003</v>
      </c>
      <c r="GA260">
        <v>245</v>
      </c>
      <c r="GB260" t="s">
        <v>356</v>
      </c>
      <c r="GC260">
        <v>52</v>
      </c>
      <c r="GD260">
        <v>13714.8</v>
      </c>
      <c r="GE260">
        <v>2.2400000000000002</v>
      </c>
      <c r="GF260">
        <v>15231.2</v>
      </c>
      <c r="GG260">
        <v>0.2722</v>
      </c>
      <c r="GH260">
        <v>4030.6</v>
      </c>
      <c r="GI260">
        <v>14.2</v>
      </c>
      <c r="GJ260" t="s">
        <v>356</v>
      </c>
      <c r="GK260" t="s">
        <v>356</v>
      </c>
      <c r="GL260" t="s">
        <v>356</v>
      </c>
      <c r="GM260" t="s">
        <v>356</v>
      </c>
      <c r="GN260" t="s">
        <v>356</v>
      </c>
      <c r="GO260" t="s">
        <v>356</v>
      </c>
      <c r="GP260" t="s">
        <v>356</v>
      </c>
      <c r="GQ260">
        <v>9.6826000000000008</v>
      </c>
      <c r="GR260">
        <v>46999.51</v>
      </c>
      <c r="GS260">
        <v>4.71</v>
      </c>
      <c r="GT260">
        <v>1105.3</v>
      </c>
      <c r="GU260">
        <v>0.3337</v>
      </c>
      <c r="GV260">
        <v>588.5</v>
      </c>
      <c r="GW260">
        <v>9.6</v>
      </c>
      <c r="GX260">
        <v>37.49</v>
      </c>
      <c r="GY260">
        <v>24255.67</v>
      </c>
      <c r="GZ260">
        <v>3.2</v>
      </c>
      <c r="HA260">
        <v>7031.23</v>
      </c>
      <c r="HB260">
        <v>0.20830000000000001</v>
      </c>
      <c r="HC260">
        <v>1993.8</v>
      </c>
      <c r="HD260">
        <v>13.5</v>
      </c>
      <c r="HE260">
        <v>74.536100000000005</v>
      </c>
      <c r="HF260">
        <v>42894.07</v>
      </c>
      <c r="HG260">
        <v>0</v>
      </c>
      <c r="HH260">
        <v>10956.07</v>
      </c>
      <c r="HI260">
        <v>0.45290000000000002</v>
      </c>
      <c r="HJ260">
        <v>3818.2</v>
      </c>
      <c r="HK260">
        <v>11.3</v>
      </c>
      <c r="HL260">
        <v>17.948</v>
      </c>
      <c r="HM260">
        <v>12431.84</v>
      </c>
      <c r="HN260">
        <v>3.73</v>
      </c>
      <c r="HO260">
        <v>33600.15</v>
      </c>
      <c r="HP260">
        <v>0.26240000000000002</v>
      </c>
      <c r="HQ260">
        <v>7416.3</v>
      </c>
      <c r="HR260">
        <v>12.4</v>
      </c>
      <c r="HS260">
        <v>9.41</v>
      </c>
      <c r="HT260">
        <v>35239.949999999997</v>
      </c>
      <c r="HU260">
        <v>4.25</v>
      </c>
      <c r="HV260">
        <v>5458.58</v>
      </c>
      <c r="HW260">
        <v>0.33160000000000001</v>
      </c>
      <c r="HX260">
        <v>3410.2</v>
      </c>
      <c r="HY260">
        <v>15.7</v>
      </c>
      <c r="HZ260">
        <v>8.4725000000000001</v>
      </c>
      <c r="IA260">
        <v>10059.52</v>
      </c>
      <c r="IB260">
        <v>2.13</v>
      </c>
      <c r="IC260">
        <v>1855.12</v>
      </c>
      <c r="ID260">
        <v>0.23719999999999999</v>
      </c>
      <c r="IE260">
        <v>738.7</v>
      </c>
      <c r="IF260">
        <v>10.4</v>
      </c>
      <c r="IG260">
        <v>33</v>
      </c>
      <c r="IH260">
        <v>6386.03</v>
      </c>
      <c r="II260">
        <v>1.52</v>
      </c>
      <c r="IJ260">
        <v>260.66000000000003</v>
      </c>
      <c r="IK260">
        <v>0.29670000000000002</v>
      </c>
      <c r="IL260">
        <v>226.1</v>
      </c>
      <c r="IM260">
        <v>17.399999999999999</v>
      </c>
      <c r="IN260">
        <v>80.59</v>
      </c>
      <c r="IO260">
        <v>36511.29</v>
      </c>
      <c r="IP260">
        <v>4.34</v>
      </c>
      <c r="IQ260">
        <v>119.77</v>
      </c>
      <c r="IR260">
        <v>0.41920000000000002</v>
      </c>
      <c r="IS260">
        <v>91.3</v>
      </c>
      <c r="IT260" t="s">
        <v>356</v>
      </c>
      <c r="IU260">
        <v>36.31</v>
      </c>
      <c r="IV260">
        <v>33349.949999999997</v>
      </c>
      <c r="IW260">
        <v>5.37</v>
      </c>
      <c r="IX260">
        <v>1129.76</v>
      </c>
      <c r="IY260">
        <v>0.35759999999999997</v>
      </c>
      <c r="IZ260">
        <v>607</v>
      </c>
      <c r="JA260">
        <v>28.4</v>
      </c>
      <c r="JB260">
        <v>41.646999999999998</v>
      </c>
      <c r="JC260">
        <v>34996.42</v>
      </c>
      <c r="JD260">
        <v>3.31</v>
      </c>
      <c r="JE260">
        <v>563.71</v>
      </c>
      <c r="JF260">
        <v>0.27150000000000002</v>
      </c>
      <c r="JG260">
        <v>327.3</v>
      </c>
      <c r="JH260">
        <v>24.2</v>
      </c>
      <c r="JI260">
        <v>31.675000000000001</v>
      </c>
      <c r="JJ260">
        <v>19068.18</v>
      </c>
      <c r="JK260">
        <v>0.95</v>
      </c>
      <c r="JL260">
        <v>580.20000000000005</v>
      </c>
      <c r="JM260">
        <v>0.33929999999999999</v>
      </c>
      <c r="JN260">
        <v>433.6</v>
      </c>
      <c r="JO260" t="s">
        <v>356</v>
      </c>
      <c r="JP260">
        <v>54.3</v>
      </c>
      <c r="JQ260">
        <v>10588.49</v>
      </c>
      <c r="JR260">
        <v>3.87</v>
      </c>
      <c r="JS260">
        <v>375.6</v>
      </c>
      <c r="JT260">
        <v>0.38240000000000002</v>
      </c>
      <c r="JU260">
        <v>324.2</v>
      </c>
      <c r="JV260">
        <v>12</v>
      </c>
      <c r="JW260">
        <v>11.965</v>
      </c>
      <c r="JX260">
        <v>14465.87</v>
      </c>
      <c r="JY260">
        <v>5.01</v>
      </c>
      <c r="JZ260">
        <v>76.260000000000005</v>
      </c>
      <c r="KA260">
        <v>0.43969999999999998</v>
      </c>
      <c r="KB260">
        <v>57</v>
      </c>
      <c r="KC260" t="s">
        <v>356</v>
      </c>
      <c r="KD260">
        <v>9.36</v>
      </c>
      <c r="KE260">
        <v>40821.93</v>
      </c>
      <c r="KF260">
        <v>8.33</v>
      </c>
      <c r="KG260">
        <v>98.02</v>
      </c>
      <c r="KH260">
        <v>0.1983</v>
      </c>
      <c r="KI260">
        <v>64.2</v>
      </c>
      <c r="KJ260" t="s">
        <v>356</v>
      </c>
      <c r="KK260">
        <v>3.3650000000000002</v>
      </c>
      <c r="KL260">
        <v>3656.89</v>
      </c>
      <c r="KM260">
        <v>0</v>
      </c>
      <c r="KN260">
        <v>5.44</v>
      </c>
      <c r="KO260">
        <v>0.80159999999999998</v>
      </c>
      <c r="KP260">
        <v>5.4</v>
      </c>
      <c r="KQ260" t="s">
        <v>356</v>
      </c>
      <c r="KR260">
        <v>26.390999999999998</v>
      </c>
      <c r="KS260">
        <v>33431</v>
      </c>
      <c r="KT260">
        <v>1.9</v>
      </c>
      <c r="KU260">
        <v>68.930000000000007</v>
      </c>
      <c r="KV260">
        <v>0.44540000000000002</v>
      </c>
      <c r="KW260">
        <v>46.9</v>
      </c>
      <c r="KX260" t="s">
        <v>356</v>
      </c>
      <c r="KY260">
        <v>104.09</v>
      </c>
      <c r="KZ260">
        <v>20547.46</v>
      </c>
      <c r="LA260">
        <v>5.28</v>
      </c>
      <c r="LB260">
        <v>172.42</v>
      </c>
      <c r="LC260">
        <v>0.24579999999999999</v>
      </c>
      <c r="LD260">
        <v>135.9</v>
      </c>
      <c r="LE260">
        <v>16.2</v>
      </c>
      <c r="LF260">
        <v>33.865000000000002</v>
      </c>
      <c r="LG260">
        <v>41510.449999999997</v>
      </c>
      <c r="LH260">
        <v>1.48</v>
      </c>
      <c r="LI260">
        <v>430.78</v>
      </c>
      <c r="LJ260">
        <v>0.2964</v>
      </c>
      <c r="LK260">
        <v>389.9</v>
      </c>
      <c r="LL260">
        <v>21.8</v>
      </c>
      <c r="LM260">
        <v>52.692999999999998</v>
      </c>
      <c r="LN260">
        <v>55089.89</v>
      </c>
      <c r="LO260">
        <v>2.66</v>
      </c>
      <c r="LP260">
        <v>382.9</v>
      </c>
      <c r="LQ260">
        <v>0.41860000000000003</v>
      </c>
      <c r="LR260">
        <v>276.39999999999998</v>
      </c>
      <c r="LS260">
        <v>24.1</v>
      </c>
      <c r="LT260" t="s">
        <v>356</v>
      </c>
      <c r="LU260" t="s">
        <v>356</v>
      </c>
      <c r="LV260" t="s">
        <v>356</v>
      </c>
      <c r="LW260" t="s">
        <v>356</v>
      </c>
      <c r="LX260" t="s">
        <v>356</v>
      </c>
      <c r="LY260" t="s">
        <v>356</v>
      </c>
      <c r="LZ260" t="s">
        <v>356</v>
      </c>
      <c r="MA260">
        <v>19.132999999999999</v>
      </c>
      <c r="MB260">
        <v>927.11</v>
      </c>
      <c r="MC260">
        <v>2.82</v>
      </c>
      <c r="MD260">
        <v>934.2</v>
      </c>
      <c r="ME260">
        <v>0.36580000000000001</v>
      </c>
      <c r="MF260">
        <v>810.8</v>
      </c>
      <c r="MG260">
        <v>16</v>
      </c>
      <c r="MH260">
        <v>7.34</v>
      </c>
      <c r="MI260">
        <v>29581.38</v>
      </c>
      <c r="MJ260">
        <v>4.7699999999999996</v>
      </c>
      <c r="MK260">
        <v>243.99</v>
      </c>
      <c r="ML260">
        <v>0.3417</v>
      </c>
      <c r="MM260">
        <v>164</v>
      </c>
      <c r="MN260">
        <v>10.199999999999999</v>
      </c>
      <c r="MO260">
        <v>62.619</v>
      </c>
      <c r="MP260">
        <v>6629.99</v>
      </c>
      <c r="MQ260">
        <v>3.16</v>
      </c>
      <c r="MR260">
        <v>402.05</v>
      </c>
      <c r="MS260">
        <v>0.51060000000000005</v>
      </c>
      <c r="MT260">
        <v>272.60000000000002</v>
      </c>
      <c r="MU260">
        <v>9.1</v>
      </c>
    </row>
    <row r="261" spans="1:359" x14ac:dyDescent="0.45">
      <c r="A261" s="1">
        <v>40083</v>
      </c>
      <c r="D261">
        <v>1527869</v>
      </c>
      <c r="E261">
        <v>3.2</v>
      </c>
      <c r="F261">
        <v>788.85</v>
      </c>
      <c r="G261">
        <v>0.2203</v>
      </c>
      <c r="H261">
        <v>2831.95</v>
      </c>
      <c r="I261">
        <v>29.11</v>
      </c>
      <c r="J261">
        <v>61.373699999999999</v>
      </c>
      <c r="K261">
        <v>33365.769999999997</v>
      </c>
      <c r="L261">
        <v>2.35</v>
      </c>
      <c r="M261">
        <v>7442.44</v>
      </c>
      <c r="N261">
        <v>0.25330000000000003</v>
      </c>
      <c r="O261">
        <v>3187.9</v>
      </c>
      <c r="P261">
        <v>17.7</v>
      </c>
      <c r="Q261">
        <v>20.437200000000001</v>
      </c>
      <c r="R261">
        <v>8545.86</v>
      </c>
      <c r="S261">
        <v>1.01</v>
      </c>
      <c r="T261">
        <v>1420.45</v>
      </c>
      <c r="U261">
        <v>0.30249999999999999</v>
      </c>
      <c r="V261">
        <v>1343.6</v>
      </c>
      <c r="W261" t="s">
        <v>356</v>
      </c>
      <c r="X261">
        <v>67</v>
      </c>
      <c r="Y261">
        <v>40095.82</v>
      </c>
      <c r="Z261">
        <v>2.15</v>
      </c>
      <c r="AA261">
        <v>14184.22</v>
      </c>
      <c r="AB261">
        <v>0.24690000000000001</v>
      </c>
      <c r="AC261">
        <v>7444.3</v>
      </c>
      <c r="AD261">
        <v>22</v>
      </c>
      <c r="AE261">
        <v>98.27</v>
      </c>
      <c r="AF261">
        <v>10374.299999999999</v>
      </c>
      <c r="AG261">
        <v>1.05</v>
      </c>
      <c r="AH261">
        <v>2320.1799999999998</v>
      </c>
      <c r="AI261">
        <v>0.35970000000000002</v>
      </c>
      <c r="AJ261">
        <v>1933.8</v>
      </c>
      <c r="AK261">
        <v>36.799999999999997</v>
      </c>
      <c r="AL261">
        <v>39.97</v>
      </c>
      <c r="AM261">
        <v>93809.88</v>
      </c>
      <c r="AN261">
        <v>5.7</v>
      </c>
      <c r="AO261">
        <v>26601.200000000001</v>
      </c>
      <c r="AP261">
        <v>0.22189999999999999</v>
      </c>
      <c r="AQ261">
        <v>2183.4</v>
      </c>
      <c r="AR261">
        <v>13.2</v>
      </c>
      <c r="AS261" t="s">
        <v>356</v>
      </c>
      <c r="AT261" t="s">
        <v>356</v>
      </c>
      <c r="AU261" t="s">
        <v>356</v>
      </c>
      <c r="AV261" t="s">
        <v>356</v>
      </c>
      <c r="AW261" t="s">
        <v>356</v>
      </c>
      <c r="AX261" t="s">
        <v>356</v>
      </c>
      <c r="AY261" t="s">
        <v>356</v>
      </c>
      <c r="AZ261">
        <v>50.365900000000003</v>
      </c>
      <c r="BA261">
        <v>66610.81</v>
      </c>
      <c r="BB261">
        <v>4.38</v>
      </c>
      <c r="BC261">
        <v>4054.52</v>
      </c>
      <c r="BD261">
        <v>0.20799999999999999</v>
      </c>
      <c r="BE261">
        <v>1593.1</v>
      </c>
      <c r="BF261">
        <v>15.9</v>
      </c>
      <c r="BG261">
        <v>30.5</v>
      </c>
      <c r="BH261">
        <v>48898.99</v>
      </c>
      <c r="BI261">
        <v>0.69</v>
      </c>
      <c r="BJ261">
        <v>164.73</v>
      </c>
      <c r="BK261">
        <v>0.33979999999999999</v>
      </c>
      <c r="BL261">
        <v>147.80000000000001</v>
      </c>
      <c r="BM261">
        <v>23.6</v>
      </c>
      <c r="BN261">
        <v>14.74</v>
      </c>
      <c r="BO261">
        <v>12009.69</v>
      </c>
      <c r="BP261">
        <v>1.36</v>
      </c>
      <c r="BQ261">
        <v>107.07</v>
      </c>
      <c r="BR261">
        <v>0.37890000000000001</v>
      </c>
      <c r="BS261">
        <v>84.2</v>
      </c>
      <c r="BT261">
        <v>7.7</v>
      </c>
      <c r="BU261">
        <v>53.774900000000002</v>
      </c>
      <c r="BV261">
        <v>59531.88</v>
      </c>
      <c r="BW261">
        <v>1.81</v>
      </c>
      <c r="BX261">
        <v>425</v>
      </c>
      <c r="BY261">
        <v>0.35020000000000001</v>
      </c>
      <c r="BZ261">
        <v>257.7</v>
      </c>
      <c r="CA261">
        <v>25.1</v>
      </c>
      <c r="CB261">
        <v>7.9459999999999997</v>
      </c>
      <c r="CC261">
        <v>24764.89</v>
      </c>
      <c r="CD261">
        <v>2.64</v>
      </c>
      <c r="CE261">
        <v>304.67</v>
      </c>
      <c r="CF261">
        <v>0.25169999999999998</v>
      </c>
      <c r="CG261">
        <v>270.3</v>
      </c>
      <c r="CH261">
        <v>20.2</v>
      </c>
      <c r="CI261">
        <v>35.15</v>
      </c>
      <c r="CJ261">
        <v>18413.990000000002</v>
      </c>
      <c r="CK261">
        <v>4.91</v>
      </c>
      <c r="CL261">
        <v>6736.89</v>
      </c>
      <c r="CM261">
        <v>0.3206</v>
      </c>
      <c r="CN261">
        <v>3561</v>
      </c>
      <c r="CO261">
        <v>14.4</v>
      </c>
      <c r="CP261">
        <v>38.340000000000003</v>
      </c>
      <c r="CQ261">
        <v>8115.16</v>
      </c>
      <c r="CR261">
        <v>1.72</v>
      </c>
      <c r="CS261">
        <v>28916.42</v>
      </c>
      <c r="CT261">
        <v>0.2031</v>
      </c>
      <c r="CU261">
        <v>13853.6</v>
      </c>
      <c r="CV261">
        <v>20.5</v>
      </c>
      <c r="CW261">
        <v>43.4026</v>
      </c>
      <c r="CX261">
        <v>20196.13</v>
      </c>
      <c r="CY261">
        <v>2.94</v>
      </c>
      <c r="CZ261">
        <v>17505.78</v>
      </c>
      <c r="DA261">
        <v>0.20880000000000001</v>
      </c>
      <c r="DB261">
        <v>5265.8</v>
      </c>
      <c r="DC261">
        <v>16.399999999999999</v>
      </c>
      <c r="DD261">
        <v>17.040299999999998</v>
      </c>
      <c r="DE261">
        <v>36435.360000000001</v>
      </c>
      <c r="DF261">
        <v>2.29</v>
      </c>
      <c r="DG261">
        <v>10866.51</v>
      </c>
      <c r="DH261">
        <v>0.45079999999999998</v>
      </c>
      <c r="DI261">
        <v>4191</v>
      </c>
      <c r="DJ261" t="s">
        <v>356</v>
      </c>
      <c r="DK261">
        <v>3.4670000000000001</v>
      </c>
      <c r="DL261">
        <v>34691.589999999997</v>
      </c>
      <c r="DM261">
        <v>4.95</v>
      </c>
      <c r="DN261">
        <v>1692.08</v>
      </c>
      <c r="DO261">
        <v>0.31090000000000001</v>
      </c>
      <c r="DP261">
        <v>641.70000000000005</v>
      </c>
      <c r="DQ261">
        <v>13.1</v>
      </c>
      <c r="DR261">
        <v>77.1995</v>
      </c>
      <c r="DS261">
        <v>10693.93</v>
      </c>
      <c r="DT261">
        <v>3.91</v>
      </c>
      <c r="DU261">
        <v>6504.41</v>
      </c>
      <c r="DV261">
        <v>0.38790000000000002</v>
      </c>
      <c r="DW261">
        <v>2088.6</v>
      </c>
      <c r="DX261">
        <v>36.1</v>
      </c>
      <c r="DY261">
        <v>6.6090999999999998</v>
      </c>
      <c r="DZ261">
        <v>89793.13</v>
      </c>
      <c r="EA261">
        <v>5.91</v>
      </c>
      <c r="EB261">
        <v>972.33</v>
      </c>
      <c r="EC261">
        <v>0.32269999999999999</v>
      </c>
      <c r="ED261">
        <v>484.5</v>
      </c>
      <c r="EE261">
        <v>10.1</v>
      </c>
      <c r="EF261">
        <v>4.26</v>
      </c>
      <c r="EG261">
        <v>40058.29</v>
      </c>
      <c r="EH261">
        <v>10.33</v>
      </c>
      <c r="EI261">
        <v>110.9</v>
      </c>
      <c r="EJ261">
        <v>0.21740000000000001</v>
      </c>
      <c r="EK261">
        <v>62.4</v>
      </c>
      <c r="EL261">
        <v>4.7</v>
      </c>
      <c r="EM261">
        <v>2.7690999999999999</v>
      </c>
      <c r="EN261">
        <v>34985.14</v>
      </c>
      <c r="EO261">
        <v>0</v>
      </c>
      <c r="EP261">
        <v>2461.13</v>
      </c>
      <c r="EQ261">
        <v>0.34360000000000002</v>
      </c>
      <c r="ER261">
        <v>1028.2</v>
      </c>
      <c r="ES261">
        <v>19.7</v>
      </c>
      <c r="ET261">
        <v>38.119999999999997</v>
      </c>
      <c r="EU261">
        <v>19683.310000000001</v>
      </c>
      <c r="EV261">
        <v>4.25</v>
      </c>
      <c r="EW261">
        <v>790.53</v>
      </c>
      <c r="EX261">
        <v>0.31929999999999997</v>
      </c>
      <c r="EY261">
        <v>438.5</v>
      </c>
      <c r="EZ261">
        <v>11.7</v>
      </c>
      <c r="FA261">
        <v>13.03</v>
      </c>
      <c r="FB261">
        <v>5433.89</v>
      </c>
      <c r="FC261">
        <v>1.92</v>
      </c>
      <c r="FD261">
        <v>9486.34</v>
      </c>
      <c r="FE261">
        <v>0.39660000000000001</v>
      </c>
      <c r="FF261">
        <v>3879.9</v>
      </c>
      <c r="FG261" t="s">
        <v>356</v>
      </c>
      <c r="FH261">
        <v>1.9765999999999999</v>
      </c>
      <c r="FI261">
        <v>9600.85</v>
      </c>
      <c r="FJ261">
        <v>4.55</v>
      </c>
      <c r="FK261">
        <v>2012.59</v>
      </c>
      <c r="FL261">
        <v>0.51049999999999995</v>
      </c>
      <c r="FM261">
        <v>558.4</v>
      </c>
      <c r="FN261">
        <v>418.6</v>
      </c>
      <c r="FO261">
        <v>17.02</v>
      </c>
      <c r="FP261">
        <v>68171.06</v>
      </c>
      <c r="FQ261">
        <v>6.76</v>
      </c>
      <c r="FR261">
        <v>571.38</v>
      </c>
      <c r="FS261">
        <v>0.2437</v>
      </c>
      <c r="FT261">
        <v>320.5</v>
      </c>
      <c r="FU261">
        <v>12.7</v>
      </c>
      <c r="FV261">
        <v>8.6769999999999996</v>
      </c>
      <c r="FW261">
        <v>23313.55</v>
      </c>
      <c r="FX261">
        <v>6.55</v>
      </c>
      <c r="FY261">
        <v>554.09</v>
      </c>
      <c r="FZ261">
        <v>0.60509999999999997</v>
      </c>
      <c r="GA261">
        <v>266.3</v>
      </c>
      <c r="GB261" t="s">
        <v>356</v>
      </c>
      <c r="GC261">
        <v>52.774500000000003</v>
      </c>
      <c r="GD261">
        <v>13922.61</v>
      </c>
      <c r="GE261">
        <v>2.21</v>
      </c>
      <c r="GF261">
        <v>15458.06</v>
      </c>
      <c r="GG261">
        <v>0.27229999999999999</v>
      </c>
      <c r="GH261">
        <v>4090.7</v>
      </c>
      <c r="GI261">
        <v>13.4</v>
      </c>
      <c r="GJ261" t="s">
        <v>356</v>
      </c>
      <c r="GK261" t="s">
        <v>356</v>
      </c>
      <c r="GL261" t="s">
        <v>356</v>
      </c>
      <c r="GM261" t="s">
        <v>356</v>
      </c>
      <c r="GN261" t="s">
        <v>356</v>
      </c>
      <c r="GO261" t="s">
        <v>356</v>
      </c>
      <c r="GP261" t="s">
        <v>356</v>
      </c>
      <c r="GQ261">
        <v>9.3003999999999998</v>
      </c>
      <c r="GR261">
        <v>45144.27</v>
      </c>
      <c r="GS261">
        <v>4.91</v>
      </c>
      <c r="GT261">
        <v>1061.67</v>
      </c>
      <c r="GU261">
        <v>0.3342</v>
      </c>
      <c r="GV261">
        <v>565.29999999999995</v>
      </c>
      <c r="GW261">
        <v>9.1999999999999993</v>
      </c>
      <c r="GX261">
        <v>40.65</v>
      </c>
      <c r="GY261">
        <v>26300.16</v>
      </c>
      <c r="GZ261">
        <v>2.95</v>
      </c>
      <c r="HA261">
        <v>7623.88</v>
      </c>
      <c r="HB261">
        <v>0.2094</v>
      </c>
      <c r="HC261">
        <v>2161.9</v>
      </c>
      <c r="HD261">
        <v>14.6</v>
      </c>
      <c r="HE261">
        <v>76.574200000000005</v>
      </c>
      <c r="HF261">
        <v>44066.94</v>
      </c>
      <c r="HG261">
        <v>0</v>
      </c>
      <c r="HH261">
        <v>11255.66</v>
      </c>
      <c r="HI261">
        <v>0.45290000000000002</v>
      </c>
      <c r="HJ261">
        <v>3922.6</v>
      </c>
      <c r="HK261">
        <v>20.3</v>
      </c>
      <c r="HL261">
        <v>18.802</v>
      </c>
      <c r="HM261">
        <v>13026.86</v>
      </c>
      <c r="HN261">
        <v>3.56</v>
      </c>
      <c r="HO261">
        <v>35301.89</v>
      </c>
      <c r="HP261">
        <v>0.26300000000000001</v>
      </c>
      <c r="HQ261">
        <v>7769.1</v>
      </c>
      <c r="HR261">
        <v>12.9</v>
      </c>
      <c r="HS261">
        <v>10.36</v>
      </c>
      <c r="HT261">
        <v>38797.65</v>
      </c>
      <c r="HU261">
        <v>3.86</v>
      </c>
      <c r="HV261">
        <v>6009.66</v>
      </c>
      <c r="HW261">
        <v>0.32950000000000002</v>
      </c>
      <c r="HX261">
        <v>3754.5</v>
      </c>
      <c r="HY261">
        <v>17.3</v>
      </c>
      <c r="HZ261">
        <v>8.2837999999999994</v>
      </c>
      <c r="IA261">
        <v>9835.4500000000007</v>
      </c>
      <c r="IB261">
        <v>2.1800000000000002</v>
      </c>
      <c r="IC261">
        <v>1813.79</v>
      </c>
      <c r="ID261">
        <v>0.2369</v>
      </c>
      <c r="IE261">
        <v>722.2</v>
      </c>
      <c r="IF261">
        <v>10.199999999999999</v>
      </c>
      <c r="IG261">
        <v>36</v>
      </c>
      <c r="IH261">
        <v>6966.57</v>
      </c>
      <c r="II261">
        <v>1.39</v>
      </c>
      <c r="IJ261">
        <v>284.35000000000002</v>
      </c>
      <c r="IK261">
        <v>0.29799999999999999</v>
      </c>
      <c r="IL261">
        <v>246.6</v>
      </c>
      <c r="IM261">
        <v>18.899999999999999</v>
      </c>
      <c r="IN261">
        <v>81.23</v>
      </c>
      <c r="IO261">
        <v>36801.24</v>
      </c>
      <c r="IP261">
        <v>4.3099999999999996</v>
      </c>
      <c r="IQ261">
        <v>120.72</v>
      </c>
      <c r="IR261">
        <v>0.41920000000000002</v>
      </c>
      <c r="IS261">
        <v>92</v>
      </c>
      <c r="IT261" t="s">
        <v>356</v>
      </c>
      <c r="IU261">
        <v>35.26</v>
      </c>
      <c r="IV261">
        <v>32385.55</v>
      </c>
      <c r="IW261">
        <v>5.53</v>
      </c>
      <c r="IX261">
        <v>1097.0899999999999</v>
      </c>
      <c r="IY261">
        <v>0.3579</v>
      </c>
      <c r="IZ261">
        <v>589.4</v>
      </c>
      <c r="JA261">
        <v>27.5</v>
      </c>
      <c r="JB261">
        <v>45.484999999999999</v>
      </c>
      <c r="JC261">
        <v>38221.51</v>
      </c>
      <c r="JD261">
        <v>3.03</v>
      </c>
      <c r="JE261">
        <v>615.66</v>
      </c>
      <c r="JF261">
        <v>0.27360000000000001</v>
      </c>
      <c r="JG261">
        <v>357.4</v>
      </c>
      <c r="JH261">
        <v>26.4</v>
      </c>
      <c r="JI261">
        <v>33.5</v>
      </c>
      <c r="JJ261">
        <v>20166.830000000002</v>
      </c>
      <c r="JK261">
        <v>0.9</v>
      </c>
      <c r="JL261">
        <v>613.63</v>
      </c>
      <c r="JM261">
        <v>0.34</v>
      </c>
      <c r="JN261">
        <v>458.5</v>
      </c>
      <c r="JO261" t="s">
        <v>356</v>
      </c>
      <c r="JP261">
        <v>57.72</v>
      </c>
      <c r="JQ261">
        <v>11255.39</v>
      </c>
      <c r="JR261">
        <v>3.64</v>
      </c>
      <c r="JS261">
        <v>399.26</v>
      </c>
      <c r="JT261">
        <v>0.38279999999999997</v>
      </c>
      <c r="JU261">
        <v>344.6</v>
      </c>
      <c r="JV261">
        <v>12.7</v>
      </c>
      <c r="JW261">
        <v>12.565</v>
      </c>
      <c r="JX261">
        <v>15191.28</v>
      </c>
      <c r="JY261">
        <v>4.78</v>
      </c>
      <c r="JZ261">
        <v>80.09</v>
      </c>
      <c r="KA261">
        <v>0.44030000000000002</v>
      </c>
      <c r="KB261">
        <v>59.8</v>
      </c>
      <c r="KC261" t="s">
        <v>356</v>
      </c>
      <c r="KD261">
        <v>9.31</v>
      </c>
      <c r="KE261">
        <v>40603.870000000003</v>
      </c>
      <c r="KF261">
        <v>8.3800000000000008</v>
      </c>
      <c r="KG261">
        <v>97.49</v>
      </c>
      <c r="KH261">
        <v>0.19819999999999999</v>
      </c>
      <c r="KI261">
        <v>63.9</v>
      </c>
      <c r="KJ261" t="s">
        <v>356</v>
      </c>
      <c r="KK261">
        <v>3.5049999999999999</v>
      </c>
      <c r="KL261">
        <v>3809.03</v>
      </c>
      <c r="KM261">
        <v>0</v>
      </c>
      <c r="KN261">
        <v>5.67</v>
      </c>
      <c r="KO261">
        <v>0.80189999999999995</v>
      </c>
      <c r="KP261">
        <v>5.6</v>
      </c>
      <c r="KQ261" t="s">
        <v>356</v>
      </c>
      <c r="KR261">
        <v>28.192</v>
      </c>
      <c r="KS261">
        <v>35712.07</v>
      </c>
      <c r="KT261">
        <v>1.78</v>
      </c>
      <c r="KU261">
        <v>73.63</v>
      </c>
      <c r="KV261">
        <v>0.4461</v>
      </c>
      <c r="KW261">
        <v>50.1</v>
      </c>
      <c r="KX261" t="s">
        <v>356</v>
      </c>
      <c r="KY261">
        <v>106.35</v>
      </c>
      <c r="KZ261">
        <v>20993.59</v>
      </c>
      <c r="LA261">
        <v>5.17</v>
      </c>
      <c r="LB261">
        <v>176.16</v>
      </c>
      <c r="LC261">
        <v>0.24579999999999999</v>
      </c>
      <c r="LD261">
        <v>138.9</v>
      </c>
      <c r="LE261">
        <v>16.600000000000001</v>
      </c>
      <c r="LF261">
        <v>33.5</v>
      </c>
      <c r="LG261">
        <v>41063.050000000003</v>
      </c>
      <c r="LH261">
        <v>1.49</v>
      </c>
      <c r="LI261">
        <v>426.13</v>
      </c>
      <c r="LJ261">
        <v>0.29649999999999999</v>
      </c>
      <c r="LK261">
        <v>385.7</v>
      </c>
      <c r="LL261">
        <v>21.6</v>
      </c>
      <c r="LM261">
        <v>55.552</v>
      </c>
      <c r="LN261">
        <v>58079.31</v>
      </c>
      <c r="LO261">
        <v>2.52</v>
      </c>
      <c r="LP261">
        <v>403.68</v>
      </c>
      <c r="LQ261">
        <v>0.41889999999999999</v>
      </c>
      <c r="LR261">
        <v>291.39999999999998</v>
      </c>
      <c r="LS261">
        <v>25.4</v>
      </c>
      <c r="LT261" t="s">
        <v>356</v>
      </c>
      <c r="LU261" t="s">
        <v>356</v>
      </c>
      <c r="LV261" t="s">
        <v>356</v>
      </c>
      <c r="LW261" t="s">
        <v>356</v>
      </c>
      <c r="LX261" t="s">
        <v>356</v>
      </c>
      <c r="LY261" t="s">
        <v>356</v>
      </c>
      <c r="LZ261" t="s">
        <v>356</v>
      </c>
      <c r="MA261">
        <v>20.843</v>
      </c>
      <c r="MB261">
        <v>1012.73</v>
      </c>
      <c r="MC261">
        <v>2.59</v>
      </c>
      <c r="MD261">
        <v>1019.99</v>
      </c>
      <c r="ME261">
        <v>0.36630000000000001</v>
      </c>
      <c r="MF261">
        <v>883.3</v>
      </c>
      <c r="MG261">
        <v>17.399999999999999</v>
      </c>
      <c r="MH261">
        <v>6.87</v>
      </c>
      <c r="MI261">
        <v>27687.21</v>
      </c>
      <c r="MJ261">
        <v>5.09</v>
      </c>
      <c r="MK261">
        <v>228.36</v>
      </c>
      <c r="ML261">
        <v>0.34320000000000001</v>
      </c>
      <c r="MM261">
        <v>153.5</v>
      </c>
      <c r="MN261">
        <v>9.5</v>
      </c>
      <c r="MO261">
        <v>74.843999999999994</v>
      </c>
      <c r="MP261">
        <v>7924.42</v>
      </c>
      <c r="MQ261">
        <v>2.64</v>
      </c>
      <c r="MR261">
        <v>480.54</v>
      </c>
      <c r="MS261">
        <v>0.51539999999999997</v>
      </c>
      <c r="MT261">
        <v>325.8</v>
      </c>
      <c r="MU261">
        <v>10.9</v>
      </c>
    </row>
    <row r="262" spans="1:359" x14ac:dyDescent="0.45">
      <c r="A262" s="1">
        <v>40113</v>
      </c>
      <c r="D262">
        <v>1540652</v>
      </c>
      <c r="E262">
        <v>3.05</v>
      </c>
      <c r="F262">
        <v>790.41</v>
      </c>
      <c r="G262">
        <v>0.22</v>
      </c>
      <c r="H262">
        <v>2835.17</v>
      </c>
      <c r="I262">
        <v>17.88</v>
      </c>
      <c r="J262">
        <v>63.942300000000003</v>
      </c>
      <c r="K262">
        <v>34764.089999999997</v>
      </c>
      <c r="L262">
        <v>2.2599999999999998</v>
      </c>
      <c r="M262">
        <v>7753.91</v>
      </c>
      <c r="N262">
        <v>0.25380000000000003</v>
      </c>
      <c r="O262">
        <v>3321.3</v>
      </c>
      <c r="P262">
        <v>18.399999999999999</v>
      </c>
      <c r="Q262">
        <v>19.895700000000001</v>
      </c>
      <c r="R262">
        <v>8319.44</v>
      </c>
      <c r="S262">
        <v>1.04</v>
      </c>
      <c r="T262">
        <v>1382.82</v>
      </c>
      <c r="U262">
        <v>0.30280000000000001</v>
      </c>
      <c r="V262">
        <v>1308</v>
      </c>
      <c r="W262" t="s">
        <v>356</v>
      </c>
      <c r="X262">
        <v>70.8</v>
      </c>
      <c r="Y262">
        <v>42369.9</v>
      </c>
      <c r="Z262">
        <v>2.0299999999999998</v>
      </c>
      <c r="AA262">
        <v>14988.7</v>
      </c>
      <c r="AB262">
        <v>0.24790000000000001</v>
      </c>
      <c r="AC262">
        <v>7866.5</v>
      </c>
      <c r="AD262">
        <v>23.2</v>
      </c>
      <c r="AE262">
        <v>95.84</v>
      </c>
      <c r="AF262">
        <v>10117.77</v>
      </c>
      <c r="AG262">
        <v>1.07</v>
      </c>
      <c r="AH262">
        <v>2262.81</v>
      </c>
      <c r="AI262">
        <v>0.35949999999999999</v>
      </c>
      <c r="AJ262">
        <v>1886</v>
      </c>
      <c r="AK262">
        <v>35.9</v>
      </c>
      <c r="AL262">
        <v>42.6</v>
      </c>
      <c r="AM262">
        <v>99982.5</v>
      </c>
      <c r="AN262">
        <v>5.35</v>
      </c>
      <c r="AO262">
        <v>28351.55</v>
      </c>
      <c r="AP262">
        <v>0.2233</v>
      </c>
      <c r="AQ262">
        <v>2327.1</v>
      </c>
      <c r="AR262">
        <v>14.1</v>
      </c>
      <c r="AS262" t="s">
        <v>356</v>
      </c>
      <c r="AT262" t="s">
        <v>356</v>
      </c>
      <c r="AU262" t="s">
        <v>356</v>
      </c>
      <c r="AV262" t="s">
        <v>356</v>
      </c>
      <c r="AW262" t="s">
        <v>356</v>
      </c>
      <c r="AX262" t="s">
        <v>356</v>
      </c>
      <c r="AY262" t="s">
        <v>356</v>
      </c>
      <c r="AZ262">
        <v>51.758600000000001</v>
      </c>
      <c r="BA262">
        <v>68459.06</v>
      </c>
      <c r="BB262">
        <v>4.2699999999999996</v>
      </c>
      <c r="BC262">
        <v>4166.63</v>
      </c>
      <c r="BD262">
        <v>0.2084</v>
      </c>
      <c r="BE262">
        <v>1637.1</v>
      </c>
      <c r="BF262">
        <v>16.399999999999999</v>
      </c>
      <c r="BG262">
        <v>32.799999999999997</v>
      </c>
      <c r="BH262">
        <v>52587.360000000001</v>
      </c>
      <c r="BI262">
        <v>0.64</v>
      </c>
      <c r="BJ262">
        <v>177.15</v>
      </c>
      <c r="BK262">
        <v>0.34010000000000001</v>
      </c>
      <c r="BL262">
        <v>159</v>
      </c>
      <c r="BM262">
        <v>25.4</v>
      </c>
      <c r="BN262">
        <v>13.33</v>
      </c>
      <c r="BO262">
        <v>10860.87</v>
      </c>
      <c r="BP262">
        <v>1.5</v>
      </c>
      <c r="BQ262">
        <v>96.94</v>
      </c>
      <c r="BR262">
        <v>0.38100000000000001</v>
      </c>
      <c r="BS262">
        <v>76.2</v>
      </c>
      <c r="BT262">
        <v>6.9</v>
      </c>
      <c r="BU262">
        <v>53.24</v>
      </c>
      <c r="BV262">
        <v>63044.36</v>
      </c>
      <c r="BW262">
        <v>1.88</v>
      </c>
      <c r="BX262">
        <v>420.77</v>
      </c>
      <c r="BY262">
        <v>0.35020000000000001</v>
      </c>
      <c r="BZ262">
        <v>255.1</v>
      </c>
      <c r="CA262">
        <v>24.9</v>
      </c>
      <c r="CB262">
        <v>7.97</v>
      </c>
      <c r="CC262">
        <v>24839.69</v>
      </c>
      <c r="CD262">
        <v>2.63</v>
      </c>
      <c r="CE262">
        <v>305.58999999999997</v>
      </c>
      <c r="CF262">
        <v>0.25169999999999998</v>
      </c>
      <c r="CG262">
        <v>271.10000000000002</v>
      </c>
      <c r="CH262">
        <v>20.2</v>
      </c>
      <c r="CI262">
        <v>36.305</v>
      </c>
      <c r="CJ262">
        <v>19019.060000000001</v>
      </c>
      <c r="CK262">
        <v>4.75</v>
      </c>
      <c r="CL262">
        <v>6958.25</v>
      </c>
      <c r="CM262">
        <v>0.32079999999999997</v>
      </c>
      <c r="CN262">
        <v>3678</v>
      </c>
      <c r="CO262">
        <v>14.8</v>
      </c>
      <c r="CP262">
        <v>39.07</v>
      </c>
      <c r="CQ262">
        <v>8269.67</v>
      </c>
      <c r="CR262">
        <v>1.69</v>
      </c>
      <c r="CS262">
        <v>29466.99</v>
      </c>
      <c r="CT262">
        <v>0.20230000000000001</v>
      </c>
      <c r="CU262">
        <v>14117.4</v>
      </c>
      <c r="CV262">
        <v>20.9</v>
      </c>
      <c r="CW262">
        <v>43.430999999999997</v>
      </c>
      <c r="CX262">
        <v>20227.37</v>
      </c>
      <c r="CY262">
        <v>2.94</v>
      </c>
      <c r="CZ262">
        <v>17517.21</v>
      </c>
      <c r="DA262">
        <v>0.2089</v>
      </c>
      <c r="DB262">
        <v>5269.2</v>
      </c>
      <c r="DC262">
        <v>16.399999999999999</v>
      </c>
      <c r="DD262">
        <v>17.4604</v>
      </c>
      <c r="DE262">
        <v>37335.19</v>
      </c>
      <c r="DF262">
        <v>2.2400000000000002</v>
      </c>
      <c r="DG262">
        <v>11134.44</v>
      </c>
      <c r="DH262">
        <v>0.45079999999999998</v>
      </c>
      <c r="DI262">
        <v>4294.3</v>
      </c>
      <c r="DJ262" t="s">
        <v>356</v>
      </c>
      <c r="DK262">
        <v>3.2702</v>
      </c>
      <c r="DL262">
        <v>32721.97</v>
      </c>
      <c r="DM262">
        <v>5.25</v>
      </c>
      <c r="DN262">
        <v>1596.01</v>
      </c>
      <c r="DO262">
        <v>0.31230000000000002</v>
      </c>
      <c r="DP262">
        <v>605.29999999999995</v>
      </c>
      <c r="DQ262">
        <v>13.1</v>
      </c>
      <c r="DR262">
        <v>71.06</v>
      </c>
      <c r="DS262">
        <v>9843.4699999999993</v>
      </c>
      <c r="DT262">
        <v>4.24</v>
      </c>
      <c r="DU262">
        <v>5987.13</v>
      </c>
      <c r="DV262">
        <v>0.3896</v>
      </c>
      <c r="DW262">
        <v>1922.5</v>
      </c>
      <c r="DX262">
        <v>33.200000000000003</v>
      </c>
      <c r="DY262">
        <v>6.8879999999999999</v>
      </c>
      <c r="DZ262">
        <v>93397.13</v>
      </c>
      <c r="EA262">
        <v>5.67</v>
      </c>
      <c r="EB262">
        <v>1022.16</v>
      </c>
      <c r="EC262">
        <v>0.3206</v>
      </c>
      <c r="ED262">
        <v>504.9</v>
      </c>
      <c r="EE262">
        <v>10.5</v>
      </c>
      <c r="EF262">
        <v>4.17</v>
      </c>
      <c r="EG262">
        <v>39211.980000000003</v>
      </c>
      <c r="EH262">
        <v>10.55</v>
      </c>
      <c r="EI262">
        <v>108.56</v>
      </c>
      <c r="EJ262">
        <v>0.2152</v>
      </c>
      <c r="EK262">
        <v>61.1</v>
      </c>
      <c r="EL262">
        <v>4.5999999999999996</v>
      </c>
      <c r="EM262">
        <v>2.7363</v>
      </c>
      <c r="EN262">
        <v>34570.410000000003</v>
      </c>
      <c r="EO262">
        <v>0</v>
      </c>
      <c r="EP262">
        <v>2431.96</v>
      </c>
      <c r="EQ262">
        <v>0.34260000000000002</v>
      </c>
      <c r="ER262">
        <v>1016</v>
      </c>
      <c r="ES262">
        <v>19.399999999999999</v>
      </c>
      <c r="ET262">
        <v>37.234999999999999</v>
      </c>
      <c r="EU262">
        <v>19353.57</v>
      </c>
      <c r="EV262">
        <v>4.3499999999999996</v>
      </c>
      <c r="EW262">
        <v>772.17</v>
      </c>
      <c r="EX262">
        <v>0.3196</v>
      </c>
      <c r="EY262">
        <v>428.3</v>
      </c>
      <c r="EZ262">
        <v>11.4</v>
      </c>
      <c r="FA262">
        <v>11.225</v>
      </c>
      <c r="FB262">
        <v>4681.1499999999996</v>
      </c>
      <c r="FC262">
        <v>2.23</v>
      </c>
      <c r="FD262">
        <v>8172.23</v>
      </c>
      <c r="FE262">
        <v>0.4017</v>
      </c>
      <c r="FF262">
        <v>3342.4</v>
      </c>
      <c r="FG262" t="s">
        <v>356</v>
      </c>
      <c r="FH262">
        <v>2.3881000000000001</v>
      </c>
      <c r="FI262">
        <v>11599.66</v>
      </c>
      <c r="FJ262">
        <v>3.77</v>
      </c>
      <c r="FK262">
        <v>2431.6</v>
      </c>
      <c r="FL262">
        <v>0.51619999999999999</v>
      </c>
      <c r="FM262">
        <v>674.6</v>
      </c>
      <c r="FN262" t="s">
        <v>356</v>
      </c>
      <c r="FO262">
        <v>17.68</v>
      </c>
      <c r="FP262">
        <v>70814.63</v>
      </c>
      <c r="FQ262">
        <v>6.5</v>
      </c>
      <c r="FR262">
        <v>593.54</v>
      </c>
      <c r="FS262">
        <v>0.2442</v>
      </c>
      <c r="FT262">
        <v>333</v>
      </c>
      <c r="FU262">
        <v>13.2</v>
      </c>
      <c r="FV262">
        <v>6.8978000000000002</v>
      </c>
      <c r="FW262">
        <v>18524.75</v>
      </c>
      <c r="FX262">
        <v>8.24</v>
      </c>
      <c r="FY262">
        <v>440.48</v>
      </c>
      <c r="FZ262">
        <v>0.61270000000000002</v>
      </c>
      <c r="GA262">
        <v>211.7</v>
      </c>
      <c r="GB262" t="s">
        <v>356</v>
      </c>
      <c r="GC262">
        <v>56.588200000000001</v>
      </c>
      <c r="GD262">
        <v>14928.72</v>
      </c>
      <c r="GE262">
        <v>2.06</v>
      </c>
      <c r="GF262">
        <v>16575.13</v>
      </c>
      <c r="GG262">
        <v>0.27329999999999999</v>
      </c>
      <c r="GH262">
        <v>4386.3</v>
      </c>
      <c r="GI262">
        <v>14.4</v>
      </c>
      <c r="GJ262" t="s">
        <v>356</v>
      </c>
      <c r="GK262" t="s">
        <v>356</v>
      </c>
      <c r="GL262" t="s">
        <v>356</v>
      </c>
      <c r="GM262" t="s">
        <v>356</v>
      </c>
      <c r="GN262" t="s">
        <v>356</v>
      </c>
      <c r="GO262" t="s">
        <v>356</v>
      </c>
      <c r="GP262" t="s">
        <v>356</v>
      </c>
      <c r="GQ262">
        <v>9.6286000000000005</v>
      </c>
      <c r="GR262">
        <v>46737.120000000003</v>
      </c>
      <c r="GS262">
        <v>2.78</v>
      </c>
      <c r="GT262">
        <v>1105.73</v>
      </c>
      <c r="GU262">
        <v>0.33200000000000002</v>
      </c>
      <c r="GV262">
        <v>585.20000000000005</v>
      </c>
      <c r="GW262">
        <v>10</v>
      </c>
      <c r="GX262">
        <v>42.185000000000002</v>
      </c>
      <c r="GY262">
        <v>27293.29</v>
      </c>
      <c r="GZ262">
        <v>2.84</v>
      </c>
      <c r="HA262">
        <v>7911.77</v>
      </c>
      <c r="HB262">
        <v>0.20960000000000001</v>
      </c>
      <c r="HC262">
        <v>2243.5</v>
      </c>
      <c r="HD262">
        <v>15.2</v>
      </c>
      <c r="HE262">
        <v>68.712900000000005</v>
      </c>
      <c r="HF262">
        <v>39542.97</v>
      </c>
      <c r="HG262">
        <v>0</v>
      </c>
      <c r="HH262">
        <v>10100.129999999999</v>
      </c>
      <c r="HI262">
        <v>0.4551</v>
      </c>
      <c r="HJ262">
        <v>3519.9</v>
      </c>
      <c r="HK262">
        <v>18.2</v>
      </c>
      <c r="HL262">
        <v>18.3</v>
      </c>
      <c r="HM262">
        <v>12700.2</v>
      </c>
      <c r="HN262">
        <v>3.66</v>
      </c>
      <c r="HO262">
        <v>34461.26</v>
      </c>
      <c r="HP262">
        <v>0.26250000000000001</v>
      </c>
      <c r="HQ262">
        <v>7561.7</v>
      </c>
      <c r="HR262">
        <v>12.6</v>
      </c>
      <c r="HS262">
        <v>8.84</v>
      </c>
      <c r="HT262">
        <v>33105.39</v>
      </c>
      <c r="HU262">
        <v>4.5199999999999996</v>
      </c>
      <c r="HV262">
        <v>5127.93</v>
      </c>
      <c r="HW262">
        <v>0.33529999999999999</v>
      </c>
      <c r="HX262">
        <v>3203.7</v>
      </c>
      <c r="HY262">
        <v>14.7</v>
      </c>
      <c r="HZ262">
        <v>8.7434999999999992</v>
      </c>
      <c r="IA262">
        <v>10381.33</v>
      </c>
      <c r="IB262">
        <v>2.0699999999999998</v>
      </c>
      <c r="IC262">
        <v>1914.46</v>
      </c>
      <c r="ID262">
        <v>0.23669999999999999</v>
      </c>
      <c r="IE262">
        <v>762.3</v>
      </c>
      <c r="IF262">
        <v>10.8</v>
      </c>
      <c r="IG262">
        <v>33.4</v>
      </c>
      <c r="IH262">
        <v>6463.96</v>
      </c>
      <c r="II262">
        <v>1.5</v>
      </c>
      <c r="IJ262">
        <v>263.82</v>
      </c>
      <c r="IK262">
        <v>0.30009999999999998</v>
      </c>
      <c r="IL262">
        <v>228.8</v>
      </c>
      <c r="IM262">
        <v>17.600000000000001</v>
      </c>
      <c r="IN262">
        <v>80</v>
      </c>
      <c r="IO262">
        <v>36243.99</v>
      </c>
      <c r="IP262">
        <v>4.37</v>
      </c>
      <c r="IQ262">
        <v>118.89</v>
      </c>
      <c r="IR262">
        <v>0.41920000000000002</v>
      </c>
      <c r="IS262">
        <v>90.6</v>
      </c>
      <c r="IT262" t="s">
        <v>356</v>
      </c>
      <c r="IU262">
        <v>38.24</v>
      </c>
      <c r="IV262">
        <v>35122.61</v>
      </c>
      <c r="IW262">
        <v>5.0999999999999996</v>
      </c>
      <c r="IX262">
        <v>1189.81</v>
      </c>
      <c r="IY262">
        <v>0.35849999999999999</v>
      </c>
      <c r="IZ262">
        <v>639.20000000000005</v>
      </c>
      <c r="JA262">
        <v>29.9</v>
      </c>
      <c r="JB262">
        <v>47.610999999999997</v>
      </c>
      <c r="JC262">
        <v>40007.71</v>
      </c>
      <c r="JD262">
        <v>2.89</v>
      </c>
      <c r="JE262">
        <v>644.42999999999995</v>
      </c>
      <c r="JF262">
        <v>0.27389999999999998</v>
      </c>
      <c r="JG262">
        <v>374.1</v>
      </c>
      <c r="JH262">
        <v>28.8</v>
      </c>
      <c r="JI262">
        <v>34.465000000000003</v>
      </c>
      <c r="JJ262">
        <v>20747.75</v>
      </c>
      <c r="JK262">
        <v>0.87</v>
      </c>
      <c r="JL262">
        <v>631.30999999999995</v>
      </c>
      <c r="JM262">
        <v>0.3402</v>
      </c>
      <c r="JN262">
        <v>471.7</v>
      </c>
      <c r="JO262" t="s">
        <v>356</v>
      </c>
      <c r="JP262">
        <v>59.67</v>
      </c>
      <c r="JQ262">
        <v>11635.64</v>
      </c>
      <c r="JR262">
        <v>3.52</v>
      </c>
      <c r="JS262">
        <v>412.75</v>
      </c>
      <c r="JT262">
        <v>0.38080000000000003</v>
      </c>
      <c r="JU262">
        <v>356.2</v>
      </c>
      <c r="JV262">
        <v>13.1</v>
      </c>
      <c r="JW262">
        <v>11.83</v>
      </c>
      <c r="JX262">
        <v>14302.67</v>
      </c>
      <c r="JY262">
        <v>5.07</v>
      </c>
      <c r="JZ262">
        <v>75.400000000000006</v>
      </c>
      <c r="KA262">
        <v>0.43980000000000002</v>
      </c>
      <c r="KB262">
        <v>56.3</v>
      </c>
      <c r="KC262" t="s">
        <v>356</v>
      </c>
      <c r="KD262">
        <v>9.49</v>
      </c>
      <c r="KE262">
        <v>41388.910000000003</v>
      </c>
      <c r="KF262">
        <v>8.2200000000000006</v>
      </c>
      <c r="KG262">
        <v>99.38</v>
      </c>
      <c r="KH262">
        <v>0.19850000000000001</v>
      </c>
      <c r="KI262">
        <v>65.099999999999994</v>
      </c>
      <c r="KJ262" t="s">
        <v>356</v>
      </c>
      <c r="KK262">
        <v>3.12</v>
      </c>
      <c r="KL262">
        <v>3390.64</v>
      </c>
      <c r="KM262">
        <v>0</v>
      </c>
      <c r="KN262">
        <v>5.04</v>
      </c>
      <c r="KO262">
        <v>0.80310000000000004</v>
      </c>
      <c r="KP262">
        <v>5</v>
      </c>
      <c r="KQ262" t="s">
        <v>356</v>
      </c>
      <c r="KR262">
        <v>29.369</v>
      </c>
      <c r="KS262">
        <v>37202.720000000001</v>
      </c>
      <c r="KT262">
        <v>1.71</v>
      </c>
      <c r="KU262">
        <v>76.709999999999994</v>
      </c>
      <c r="KV262">
        <v>0.44629999999999997</v>
      </c>
      <c r="KW262">
        <v>52.2</v>
      </c>
      <c r="KX262" t="s">
        <v>356</v>
      </c>
      <c r="KY262">
        <v>111.5</v>
      </c>
      <c r="KZ262">
        <v>22010.2</v>
      </c>
      <c r="LA262">
        <v>4.93</v>
      </c>
      <c r="LB262">
        <v>184.69</v>
      </c>
      <c r="LC262">
        <v>0.24590000000000001</v>
      </c>
      <c r="LD262">
        <v>145.6</v>
      </c>
      <c r="LE262">
        <v>17.399999999999999</v>
      </c>
      <c r="LF262">
        <v>34.409999999999997</v>
      </c>
      <c r="LG262">
        <v>42178.48</v>
      </c>
      <c r="LH262">
        <v>1.45</v>
      </c>
      <c r="LI262">
        <v>437.71</v>
      </c>
      <c r="LJ262">
        <v>0.29580000000000001</v>
      </c>
      <c r="LK262">
        <v>396.2</v>
      </c>
      <c r="LL262">
        <v>22.2</v>
      </c>
      <c r="LM262">
        <v>56.881</v>
      </c>
      <c r="LN262">
        <v>59468.88</v>
      </c>
      <c r="LO262">
        <v>2.46</v>
      </c>
      <c r="LP262">
        <v>413.34</v>
      </c>
      <c r="LQ262">
        <v>0.41899999999999998</v>
      </c>
      <c r="LR262">
        <v>298.39999999999998</v>
      </c>
      <c r="LS262">
        <v>26</v>
      </c>
      <c r="LT262" t="s">
        <v>356</v>
      </c>
      <c r="LU262" t="s">
        <v>356</v>
      </c>
      <c r="LV262" t="s">
        <v>356</v>
      </c>
      <c r="LW262" t="s">
        <v>356</v>
      </c>
      <c r="LX262" t="s">
        <v>356</v>
      </c>
      <c r="LY262" t="s">
        <v>356</v>
      </c>
      <c r="LZ262" t="s">
        <v>356</v>
      </c>
      <c r="MA262">
        <v>21.728000000000002</v>
      </c>
      <c r="MB262">
        <v>1060.8900000000001</v>
      </c>
      <c r="MC262">
        <v>2.48</v>
      </c>
      <c r="MD262">
        <v>1065.56</v>
      </c>
      <c r="ME262">
        <v>0.36609999999999998</v>
      </c>
      <c r="MF262">
        <v>920.8</v>
      </c>
      <c r="MG262">
        <v>18.2</v>
      </c>
      <c r="MH262">
        <v>7.22</v>
      </c>
      <c r="MI262">
        <v>29097.759999999998</v>
      </c>
      <c r="MJ262">
        <v>4.8499999999999996</v>
      </c>
      <c r="MK262">
        <v>240</v>
      </c>
      <c r="ML262">
        <v>0.34350000000000003</v>
      </c>
      <c r="MM262">
        <v>161.30000000000001</v>
      </c>
      <c r="MN262">
        <v>10</v>
      </c>
      <c r="MO262">
        <v>68.323999999999998</v>
      </c>
      <c r="MP262">
        <v>7234.05</v>
      </c>
      <c r="MQ262">
        <v>2.89</v>
      </c>
      <c r="MR262">
        <v>438.68</v>
      </c>
      <c r="MS262">
        <v>0.51529999999999998</v>
      </c>
      <c r="MT262">
        <v>297.39999999999998</v>
      </c>
      <c r="MU262">
        <v>10</v>
      </c>
    </row>
    <row r="263" spans="1:359" x14ac:dyDescent="0.45">
      <c r="A263" s="1">
        <v>40144</v>
      </c>
      <c r="D263">
        <v>1540098</v>
      </c>
      <c r="E263">
        <v>3.21</v>
      </c>
      <c r="F263">
        <v>792.25</v>
      </c>
      <c r="G263">
        <v>0.21929999999999999</v>
      </c>
      <c r="H263">
        <v>2831.14</v>
      </c>
      <c r="I263">
        <v>18.489999999999998</v>
      </c>
      <c r="J263">
        <v>63.915199999999999</v>
      </c>
      <c r="K263">
        <v>34761.54</v>
      </c>
      <c r="L263">
        <v>2.2599999999999998</v>
      </c>
      <c r="M263">
        <v>7788.88</v>
      </c>
      <c r="N263">
        <v>0.25380000000000003</v>
      </c>
      <c r="O263">
        <v>3319.9</v>
      </c>
      <c r="P263">
        <v>18.399999999999999</v>
      </c>
      <c r="Q263">
        <v>21.3706</v>
      </c>
      <c r="R263">
        <v>8936.17</v>
      </c>
      <c r="S263">
        <v>0.97</v>
      </c>
      <c r="T263">
        <v>1485.33</v>
      </c>
      <c r="U263">
        <v>0.30249999999999999</v>
      </c>
      <c r="V263">
        <v>1405</v>
      </c>
      <c r="W263" t="s">
        <v>356</v>
      </c>
      <c r="X263">
        <v>72.78</v>
      </c>
      <c r="Y263">
        <v>43554.81</v>
      </c>
      <c r="Z263">
        <v>1.98</v>
      </c>
      <c r="AA263">
        <v>15407.87</v>
      </c>
      <c r="AB263">
        <v>0.24759999999999999</v>
      </c>
      <c r="AC263">
        <v>8086.5</v>
      </c>
      <c r="AD263">
        <v>23.9</v>
      </c>
      <c r="AE263">
        <v>95.91</v>
      </c>
      <c r="AF263">
        <v>10125.15</v>
      </c>
      <c r="AG263">
        <v>1.07</v>
      </c>
      <c r="AH263">
        <v>2264.46</v>
      </c>
      <c r="AI263">
        <v>0.35709999999999997</v>
      </c>
      <c r="AJ263">
        <v>1887.4</v>
      </c>
      <c r="AK263">
        <v>35.9</v>
      </c>
      <c r="AL263">
        <v>41.865000000000002</v>
      </c>
      <c r="AM263">
        <v>98257.44</v>
      </c>
      <c r="AN263">
        <v>5.45</v>
      </c>
      <c r="AO263">
        <v>28615.69</v>
      </c>
      <c r="AP263">
        <v>0.22339999999999999</v>
      </c>
      <c r="AQ263">
        <v>2286.9</v>
      </c>
      <c r="AR263">
        <v>16.7</v>
      </c>
      <c r="AS263" t="s">
        <v>356</v>
      </c>
      <c r="AT263" t="s">
        <v>356</v>
      </c>
      <c r="AU263" t="s">
        <v>356</v>
      </c>
      <c r="AV263" t="s">
        <v>356</v>
      </c>
      <c r="AW263" t="s">
        <v>356</v>
      </c>
      <c r="AX263" t="s">
        <v>356</v>
      </c>
      <c r="AY263" t="s">
        <v>356</v>
      </c>
      <c r="AZ263">
        <v>50.932899999999997</v>
      </c>
      <c r="BA263">
        <v>67387.38</v>
      </c>
      <c r="BB263">
        <v>4.34</v>
      </c>
      <c r="BC263">
        <v>4100.16</v>
      </c>
      <c r="BD263">
        <v>0.20849999999999999</v>
      </c>
      <c r="BE263">
        <v>1611</v>
      </c>
      <c r="BF263">
        <v>15.8</v>
      </c>
      <c r="BG263">
        <v>33.805</v>
      </c>
      <c r="BH263">
        <v>54201.3</v>
      </c>
      <c r="BI263">
        <v>0.62</v>
      </c>
      <c r="BJ263">
        <v>182.58</v>
      </c>
      <c r="BK263">
        <v>0.34010000000000001</v>
      </c>
      <c r="BL263">
        <v>163.9</v>
      </c>
      <c r="BM263">
        <v>21.8</v>
      </c>
      <c r="BN263">
        <v>11.98</v>
      </c>
      <c r="BO263">
        <v>9760.93</v>
      </c>
      <c r="BP263">
        <v>1.67</v>
      </c>
      <c r="BQ263">
        <v>87.24</v>
      </c>
      <c r="BR263">
        <v>0.38269999999999998</v>
      </c>
      <c r="BS263">
        <v>68.5</v>
      </c>
      <c r="BT263">
        <v>12.4</v>
      </c>
      <c r="BU263">
        <v>55.14</v>
      </c>
      <c r="BV263">
        <v>65294.29</v>
      </c>
      <c r="BW263">
        <v>1.81</v>
      </c>
      <c r="BX263">
        <v>435.79</v>
      </c>
      <c r="BY263">
        <v>0.35049999999999998</v>
      </c>
      <c r="BZ263">
        <v>264.2</v>
      </c>
      <c r="CA263">
        <v>19.7</v>
      </c>
      <c r="CB263">
        <v>8.4779999999999998</v>
      </c>
      <c r="CC263">
        <v>26422.95</v>
      </c>
      <c r="CD263">
        <v>2.48</v>
      </c>
      <c r="CE263">
        <v>328.46</v>
      </c>
      <c r="CF263">
        <v>0.24990000000000001</v>
      </c>
      <c r="CG263">
        <v>288.39999999999998</v>
      </c>
      <c r="CH263">
        <v>21.5</v>
      </c>
      <c r="CI263">
        <v>36.854999999999997</v>
      </c>
      <c r="CJ263">
        <v>19307.189999999999</v>
      </c>
      <c r="CK263">
        <v>4.68</v>
      </c>
      <c r="CL263">
        <v>7063.67</v>
      </c>
      <c r="CM263">
        <v>0.32079999999999997</v>
      </c>
      <c r="CN263">
        <v>3733.7</v>
      </c>
      <c r="CO263">
        <v>15.1</v>
      </c>
      <c r="CP263">
        <v>38.75</v>
      </c>
      <c r="CQ263">
        <v>8201.94</v>
      </c>
      <c r="CR263">
        <v>1.7</v>
      </c>
      <c r="CS263">
        <v>29225.65</v>
      </c>
      <c r="CT263">
        <v>0.2014</v>
      </c>
      <c r="CU263">
        <v>14001.8</v>
      </c>
      <c r="CV263">
        <v>20.7</v>
      </c>
      <c r="CW263">
        <v>44.117100000000001</v>
      </c>
      <c r="CX263">
        <v>20552.740000000002</v>
      </c>
      <c r="CY263">
        <v>2.89</v>
      </c>
      <c r="CZ263">
        <v>17793.919999999998</v>
      </c>
      <c r="DA263">
        <v>0.2084</v>
      </c>
      <c r="DB263">
        <v>5352.5</v>
      </c>
      <c r="DC263">
        <v>16.600000000000001</v>
      </c>
      <c r="DD263">
        <v>16.21</v>
      </c>
      <c r="DE263">
        <v>36692.79</v>
      </c>
      <c r="DF263">
        <v>2.4700000000000002</v>
      </c>
      <c r="DG263">
        <v>10337.040000000001</v>
      </c>
      <c r="DH263">
        <v>0.45100000000000001</v>
      </c>
      <c r="DI263">
        <v>3986.8</v>
      </c>
      <c r="DJ263" t="s">
        <v>356</v>
      </c>
      <c r="DK263">
        <v>3.3489</v>
      </c>
      <c r="DL263">
        <v>33509.82</v>
      </c>
      <c r="DM263">
        <v>5.13</v>
      </c>
      <c r="DN263">
        <v>1634.44</v>
      </c>
      <c r="DO263">
        <v>0.31180000000000002</v>
      </c>
      <c r="DP263">
        <v>619.9</v>
      </c>
      <c r="DQ263">
        <v>13.4</v>
      </c>
      <c r="DR263">
        <v>74.001900000000006</v>
      </c>
      <c r="DS263">
        <v>10251.56</v>
      </c>
      <c r="DT263">
        <v>4.07</v>
      </c>
      <c r="DU263">
        <v>6234.99</v>
      </c>
      <c r="DV263">
        <v>0.3896</v>
      </c>
      <c r="DW263">
        <v>2002.1</v>
      </c>
      <c r="DX263">
        <v>34.6</v>
      </c>
      <c r="DY263">
        <v>7.0275999999999996</v>
      </c>
      <c r="DZ263">
        <v>95289.75</v>
      </c>
      <c r="EA263">
        <v>5.56</v>
      </c>
      <c r="EB263">
        <v>1042.8800000000001</v>
      </c>
      <c r="EC263">
        <v>0.31969999999999998</v>
      </c>
      <c r="ED263">
        <v>515.20000000000005</v>
      </c>
      <c r="EE263">
        <v>11.1</v>
      </c>
      <c r="EF263">
        <v>4.03</v>
      </c>
      <c r="EG263">
        <v>37895.519999999997</v>
      </c>
      <c r="EH263">
        <v>8.44</v>
      </c>
      <c r="EI263">
        <v>107.44</v>
      </c>
      <c r="EJ263">
        <v>0.21540000000000001</v>
      </c>
      <c r="EK263">
        <v>59</v>
      </c>
      <c r="EL263">
        <v>7.4</v>
      </c>
      <c r="EM263">
        <v>2.7244999999999999</v>
      </c>
      <c r="EN263">
        <v>34422.300000000003</v>
      </c>
      <c r="EO263">
        <v>0</v>
      </c>
      <c r="EP263">
        <v>2421.54</v>
      </c>
      <c r="EQ263">
        <v>0.3417</v>
      </c>
      <c r="ER263">
        <v>1011.7</v>
      </c>
      <c r="ES263">
        <v>36</v>
      </c>
      <c r="ET263">
        <v>37.450000000000003</v>
      </c>
      <c r="EU263">
        <v>19474.18</v>
      </c>
      <c r="EV263">
        <v>4.33</v>
      </c>
      <c r="EW263">
        <v>776.63</v>
      </c>
      <c r="EX263">
        <v>0.3196</v>
      </c>
      <c r="EY263">
        <v>430.8</v>
      </c>
      <c r="EZ263">
        <v>11.5</v>
      </c>
      <c r="FA263">
        <v>11.385</v>
      </c>
      <c r="FB263">
        <v>4747.88</v>
      </c>
      <c r="FC263">
        <v>2.2000000000000002</v>
      </c>
      <c r="FD263">
        <v>8288.7199999999993</v>
      </c>
      <c r="FE263">
        <v>0.39839999999999998</v>
      </c>
      <c r="FF263">
        <v>3390</v>
      </c>
      <c r="FG263" t="s">
        <v>356</v>
      </c>
      <c r="FH263">
        <v>2.2138</v>
      </c>
      <c r="FI263">
        <v>10753.16</v>
      </c>
      <c r="FJ263">
        <v>4.0599999999999996</v>
      </c>
      <c r="FK263">
        <v>2254.15</v>
      </c>
      <c r="FL263">
        <v>0.51759999999999995</v>
      </c>
      <c r="FM263">
        <v>625.4</v>
      </c>
      <c r="FN263" t="s">
        <v>356</v>
      </c>
      <c r="FO263">
        <v>16.73</v>
      </c>
      <c r="FP263">
        <v>67009.56</v>
      </c>
      <c r="FQ263">
        <v>6.87</v>
      </c>
      <c r="FR263">
        <v>561.65</v>
      </c>
      <c r="FS263">
        <v>0.24490000000000001</v>
      </c>
      <c r="FT263">
        <v>315.10000000000002</v>
      </c>
      <c r="FU263">
        <v>19.5</v>
      </c>
      <c r="FV263">
        <v>6.55</v>
      </c>
      <c r="FW263">
        <v>17590.57</v>
      </c>
      <c r="FX263">
        <v>8.68</v>
      </c>
      <c r="FY263">
        <v>418.27</v>
      </c>
      <c r="FZ263">
        <v>0.61280000000000001</v>
      </c>
      <c r="GA263">
        <v>201</v>
      </c>
      <c r="GB263" t="s">
        <v>356</v>
      </c>
      <c r="GC263">
        <v>57.33</v>
      </c>
      <c r="GD263">
        <v>15128.06</v>
      </c>
      <c r="GE263">
        <v>2.04</v>
      </c>
      <c r="GF263">
        <v>16792.400000000001</v>
      </c>
      <c r="GG263">
        <v>0.27239999999999998</v>
      </c>
      <c r="GH263">
        <v>4443.8</v>
      </c>
      <c r="GI263">
        <v>14.5</v>
      </c>
      <c r="GJ263" t="s">
        <v>356</v>
      </c>
      <c r="GK263" t="s">
        <v>356</v>
      </c>
      <c r="GL263" t="s">
        <v>356</v>
      </c>
      <c r="GM263" t="s">
        <v>356</v>
      </c>
      <c r="GN263" t="s">
        <v>356</v>
      </c>
      <c r="GO263" t="s">
        <v>356</v>
      </c>
      <c r="GP263" t="s">
        <v>356</v>
      </c>
      <c r="GQ263">
        <v>9.8061000000000007</v>
      </c>
      <c r="GR263">
        <v>47599.16</v>
      </c>
      <c r="GS263">
        <v>2.73</v>
      </c>
      <c r="GT263">
        <v>1126.1300000000001</v>
      </c>
      <c r="GU263">
        <v>0.33139999999999997</v>
      </c>
      <c r="GV263">
        <v>596</v>
      </c>
      <c r="GW263">
        <v>10.199999999999999</v>
      </c>
      <c r="GX263">
        <v>40.28</v>
      </c>
      <c r="GY263">
        <v>26060.77</v>
      </c>
      <c r="GZ263">
        <v>2.98</v>
      </c>
      <c r="HA263">
        <v>7554.49</v>
      </c>
      <c r="HB263">
        <v>0.21029999999999999</v>
      </c>
      <c r="HC263">
        <v>2142.1999999999998</v>
      </c>
      <c r="HD263">
        <v>14.5</v>
      </c>
      <c r="HE263">
        <v>67.693899999999999</v>
      </c>
      <c r="HF263">
        <v>38956.53</v>
      </c>
      <c r="HG263">
        <v>0</v>
      </c>
      <c r="HH263">
        <v>9950.34</v>
      </c>
      <c r="HI263">
        <v>0.45500000000000002</v>
      </c>
      <c r="HJ263">
        <v>3467.7</v>
      </c>
      <c r="HK263">
        <v>19.899999999999999</v>
      </c>
      <c r="HL263">
        <v>17.149999999999999</v>
      </c>
      <c r="HM263">
        <v>11964.24</v>
      </c>
      <c r="HN263">
        <v>3.91</v>
      </c>
      <c r="HO263">
        <v>32406.46</v>
      </c>
      <c r="HP263">
        <v>0.26369999999999999</v>
      </c>
      <c r="HQ263">
        <v>7086.5</v>
      </c>
      <c r="HR263">
        <v>11.8</v>
      </c>
      <c r="HS263">
        <v>8.8699999999999992</v>
      </c>
      <c r="HT263">
        <v>33217.75</v>
      </c>
      <c r="HU263">
        <v>4.51</v>
      </c>
      <c r="HV263">
        <v>5145.34</v>
      </c>
      <c r="HW263">
        <v>0.33460000000000001</v>
      </c>
      <c r="HX263">
        <v>3214.5</v>
      </c>
      <c r="HY263">
        <v>14.8</v>
      </c>
      <c r="HZ263">
        <v>9.0185999999999993</v>
      </c>
      <c r="IA263">
        <v>10707.91</v>
      </c>
      <c r="IB263">
        <v>2</v>
      </c>
      <c r="IC263">
        <v>1974.69</v>
      </c>
      <c r="ID263">
        <v>0.2349</v>
      </c>
      <c r="IE263">
        <v>786.3</v>
      </c>
      <c r="IF263">
        <v>10.8</v>
      </c>
      <c r="IG263">
        <v>37.840000000000003</v>
      </c>
      <c r="IH263">
        <v>7916.73</v>
      </c>
      <c r="II263">
        <v>1.32</v>
      </c>
      <c r="IJ263">
        <v>298.89</v>
      </c>
      <c r="IK263">
        <v>0.30430000000000001</v>
      </c>
      <c r="IL263">
        <v>259.2</v>
      </c>
      <c r="IM263">
        <v>25.9</v>
      </c>
      <c r="IN263">
        <v>82.59</v>
      </c>
      <c r="IO263">
        <v>37487.599999999999</v>
      </c>
      <c r="IP263">
        <v>4.24</v>
      </c>
      <c r="IQ263">
        <v>122.74</v>
      </c>
      <c r="IR263">
        <v>0.41420000000000001</v>
      </c>
      <c r="IS263">
        <v>93.6</v>
      </c>
      <c r="IT263">
        <v>359.1</v>
      </c>
      <c r="IU263">
        <v>40.590000000000003</v>
      </c>
      <c r="IV263">
        <v>37281.040000000001</v>
      </c>
      <c r="IW263">
        <v>4.8</v>
      </c>
      <c r="IX263">
        <v>1262.93</v>
      </c>
      <c r="IY263">
        <v>0.35880000000000001</v>
      </c>
      <c r="IZ263">
        <v>678.5</v>
      </c>
      <c r="JA263">
        <v>58</v>
      </c>
      <c r="JB263">
        <v>50.347000000000001</v>
      </c>
      <c r="JC263">
        <v>42306.63</v>
      </c>
      <c r="JD263">
        <v>2.74</v>
      </c>
      <c r="JE263">
        <v>681.46</v>
      </c>
      <c r="JF263">
        <v>0.27239999999999998</v>
      </c>
      <c r="JG263">
        <v>395.6</v>
      </c>
      <c r="JH263">
        <v>30.5</v>
      </c>
      <c r="JI263">
        <v>32.28</v>
      </c>
      <c r="JJ263">
        <v>19432.39</v>
      </c>
      <c r="JK263">
        <v>0.93</v>
      </c>
      <c r="JL263">
        <v>591.28</v>
      </c>
      <c r="JM263">
        <v>0.34089999999999998</v>
      </c>
      <c r="JN263">
        <v>441.8</v>
      </c>
      <c r="JO263" t="s">
        <v>356</v>
      </c>
      <c r="JP263">
        <v>56.6</v>
      </c>
      <c r="JQ263">
        <v>11037</v>
      </c>
      <c r="JR263">
        <v>3.71</v>
      </c>
      <c r="JS263">
        <v>391.51</v>
      </c>
      <c r="JT263">
        <v>0.37830000000000003</v>
      </c>
      <c r="JU263">
        <v>337.9</v>
      </c>
      <c r="JV263">
        <v>14</v>
      </c>
      <c r="JW263">
        <v>12.62</v>
      </c>
      <c r="JX263">
        <v>15257.79</v>
      </c>
      <c r="JY263">
        <v>4.75</v>
      </c>
      <c r="JZ263">
        <v>80.44</v>
      </c>
      <c r="KA263">
        <v>0.44030000000000002</v>
      </c>
      <c r="KB263">
        <v>60.1</v>
      </c>
      <c r="KC263" t="s">
        <v>356</v>
      </c>
      <c r="KD263">
        <v>9.85</v>
      </c>
      <c r="KE263">
        <v>42958.97</v>
      </c>
      <c r="KF263">
        <v>7.92</v>
      </c>
      <c r="KG263">
        <v>103.15</v>
      </c>
      <c r="KH263">
        <v>0.1963</v>
      </c>
      <c r="KI263">
        <v>67.599999999999994</v>
      </c>
      <c r="KJ263" t="s">
        <v>356</v>
      </c>
      <c r="KK263">
        <v>3.22</v>
      </c>
      <c r="KL263">
        <v>3499.31</v>
      </c>
      <c r="KM263">
        <v>0</v>
      </c>
      <c r="KN263">
        <v>5.21</v>
      </c>
      <c r="KO263">
        <v>0.80330000000000001</v>
      </c>
      <c r="KP263">
        <v>5.0999999999999996</v>
      </c>
      <c r="KQ263" t="s">
        <v>356</v>
      </c>
      <c r="KR263">
        <v>29</v>
      </c>
      <c r="KS263">
        <v>36735.910000000003</v>
      </c>
      <c r="KT263">
        <v>1.73</v>
      </c>
      <c r="KU263">
        <v>75.739999999999995</v>
      </c>
      <c r="KV263">
        <v>0.44619999999999999</v>
      </c>
      <c r="KW263">
        <v>51.6</v>
      </c>
      <c r="KX263" t="s">
        <v>356</v>
      </c>
      <c r="KY263">
        <v>105.06</v>
      </c>
      <c r="KZ263">
        <v>20738.939999999999</v>
      </c>
      <c r="LA263">
        <v>5.24</v>
      </c>
      <c r="LB263">
        <v>174.03</v>
      </c>
      <c r="LC263">
        <v>0.24260000000000001</v>
      </c>
      <c r="LD263">
        <v>137.19999999999999</v>
      </c>
      <c r="LE263">
        <v>10.8</v>
      </c>
      <c r="LF263">
        <v>32.090000000000003</v>
      </c>
      <c r="LG263">
        <v>39334.720000000001</v>
      </c>
      <c r="LH263">
        <v>1.56</v>
      </c>
      <c r="LI263">
        <v>408.2</v>
      </c>
      <c r="LJ263">
        <v>0.29720000000000002</v>
      </c>
      <c r="LK263">
        <v>369.5</v>
      </c>
      <c r="LL263">
        <v>20.100000000000001</v>
      </c>
      <c r="LM263">
        <v>57.466999999999999</v>
      </c>
      <c r="LN263">
        <v>60081.39</v>
      </c>
      <c r="LO263">
        <v>2.4300000000000002</v>
      </c>
      <c r="LP263">
        <v>417.6</v>
      </c>
      <c r="LQ263">
        <v>0.41870000000000002</v>
      </c>
      <c r="LR263">
        <v>301.5</v>
      </c>
      <c r="LS263">
        <v>24.8</v>
      </c>
      <c r="LT263" t="s">
        <v>356</v>
      </c>
      <c r="LU263" t="s">
        <v>356</v>
      </c>
      <c r="LV263" t="s">
        <v>356</v>
      </c>
      <c r="LW263" t="s">
        <v>356</v>
      </c>
      <c r="LX263" t="s">
        <v>356</v>
      </c>
      <c r="LY263" t="s">
        <v>356</v>
      </c>
      <c r="LZ263" t="s">
        <v>356</v>
      </c>
      <c r="MA263">
        <v>23.763000000000002</v>
      </c>
      <c r="MB263">
        <v>1155.48</v>
      </c>
      <c r="MC263">
        <v>2.27</v>
      </c>
      <c r="MD263">
        <v>1167.83</v>
      </c>
      <c r="ME263">
        <v>0.36649999999999999</v>
      </c>
      <c r="MF263">
        <v>1007.1</v>
      </c>
      <c r="MG263">
        <v>19.899999999999999</v>
      </c>
      <c r="MH263">
        <v>7.17</v>
      </c>
      <c r="MI263">
        <v>28896.25</v>
      </c>
      <c r="MJ263">
        <v>4.88</v>
      </c>
      <c r="MK263">
        <v>238.33</v>
      </c>
      <c r="ML263">
        <v>0.34029999999999999</v>
      </c>
      <c r="MM263">
        <v>160.19999999999999</v>
      </c>
      <c r="MN263">
        <v>10.5</v>
      </c>
      <c r="MO263">
        <v>54.17</v>
      </c>
      <c r="MP263">
        <v>5735.47</v>
      </c>
      <c r="MQ263">
        <v>3.65</v>
      </c>
      <c r="MR263">
        <v>347.8</v>
      </c>
      <c r="MS263">
        <v>0.52690000000000003</v>
      </c>
      <c r="MT263">
        <v>235.8</v>
      </c>
      <c r="MU263">
        <v>12.7</v>
      </c>
    </row>
    <row r="264" spans="1:359" x14ac:dyDescent="0.45">
      <c r="A264" s="1">
        <v>40174</v>
      </c>
      <c r="D264">
        <v>1613245</v>
      </c>
      <c r="E264">
        <v>3.09</v>
      </c>
      <c r="F264">
        <v>828.35</v>
      </c>
      <c r="G264">
        <v>0.22009999999999999</v>
      </c>
      <c r="H264">
        <v>2957.03</v>
      </c>
      <c r="I264">
        <v>19.95</v>
      </c>
      <c r="J264">
        <v>70.205799999999996</v>
      </c>
      <c r="K264">
        <v>38183.97</v>
      </c>
      <c r="L264">
        <v>2.0499999999999998</v>
      </c>
      <c r="M264">
        <v>8555.4699999999993</v>
      </c>
      <c r="N264">
        <v>0.25650000000000001</v>
      </c>
      <c r="O264">
        <v>3646.6</v>
      </c>
      <c r="P264">
        <v>20.2</v>
      </c>
      <c r="Q264">
        <v>24.727799999999998</v>
      </c>
      <c r="R264">
        <v>10340</v>
      </c>
      <c r="S264">
        <v>0.83</v>
      </c>
      <c r="T264">
        <v>1718.67</v>
      </c>
      <c r="U264">
        <v>0.3085</v>
      </c>
      <c r="V264">
        <v>1625.7</v>
      </c>
      <c r="W264" t="s">
        <v>356</v>
      </c>
      <c r="X264">
        <v>77.8</v>
      </c>
      <c r="Y264">
        <v>46558.98</v>
      </c>
      <c r="Z264">
        <v>1.85</v>
      </c>
      <c r="AA264">
        <v>16470.63</v>
      </c>
      <c r="AB264">
        <v>0.24909999999999999</v>
      </c>
      <c r="AC264">
        <v>8644.2999999999993</v>
      </c>
      <c r="AD264">
        <v>25.5</v>
      </c>
      <c r="AE264">
        <v>92.78</v>
      </c>
      <c r="AF264">
        <v>9794.7199999999993</v>
      </c>
      <c r="AG264">
        <v>1.1100000000000001</v>
      </c>
      <c r="AH264">
        <v>2190.56</v>
      </c>
      <c r="AI264">
        <v>0.35720000000000002</v>
      </c>
      <c r="AJ264">
        <v>1825.8</v>
      </c>
      <c r="AK264">
        <v>34.700000000000003</v>
      </c>
      <c r="AL264">
        <v>45</v>
      </c>
      <c r="AM264">
        <v>105615.4</v>
      </c>
      <c r="AN264">
        <v>5.07</v>
      </c>
      <c r="AO264">
        <v>30758.54</v>
      </c>
      <c r="AP264">
        <v>0.2253</v>
      </c>
      <c r="AQ264">
        <v>2458.1999999999998</v>
      </c>
      <c r="AR264">
        <v>18</v>
      </c>
      <c r="AS264" t="s">
        <v>356</v>
      </c>
      <c r="AT264" t="s">
        <v>356</v>
      </c>
      <c r="AU264" t="s">
        <v>356</v>
      </c>
      <c r="AV264" t="s">
        <v>356</v>
      </c>
      <c r="AW264" t="s">
        <v>356</v>
      </c>
      <c r="AX264" t="s">
        <v>356</v>
      </c>
      <c r="AY264" t="s">
        <v>356</v>
      </c>
      <c r="AZ264">
        <v>55.121000000000002</v>
      </c>
      <c r="BA264">
        <v>72944.63</v>
      </c>
      <c r="BB264">
        <v>4.01</v>
      </c>
      <c r="BC264">
        <v>4437.3</v>
      </c>
      <c r="BD264">
        <v>0.21110000000000001</v>
      </c>
      <c r="BE264">
        <v>1743.5</v>
      </c>
      <c r="BF264">
        <v>17</v>
      </c>
      <c r="BG264">
        <v>35.6</v>
      </c>
      <c r="BH264">
        <v>57079.32</v>
      </c>
      <c r="BI264">
        <v>0.59</v>
      </c>
      <c r="BJ264">
        <v>192.27</v>
      </c>
      <c r="BK264">
        <v>0.34039999999999998</v>
      </c>
      <c r="BL264">
        <v>172.6</v>
      </c>
      <c r="BM264">
        <v>22.9</v>
      </c>
      <c r="BN264">
        <v>13.62</v>
      </c>
      <c r="BO264">
        <v>11115.35</v>
      </c>
      <c r="BP264">
        <v>1.47</v>
      </c>
      <c r="BQ264">
        <v>99.31</v>
      </c>
      <c r="BR264">
        <v>0.38679999999999998</v>
      </c>
      <c r="BS264">
        <v>77.8</v>
      </c>
      <c r="BT264">
        <v>14</v>
      </c>
      <c r="BU264">
        <v>55.55</v>
      </c>
      <c r="BV264">
        <v>65779.75</v>
      </c>
      <c r="BW264">
        <v>1.8</v>
      </c>
      <c r="BX264">
        <v>439.03</v>
      </c>
      <c r="BY264">
        <v>0.35049999999999998</v>
      </c>
      <c r="BZ264">
        <v>266.2</v>
      </c>
      <c r="CA264">
        <v>19.8</v>
      </c>
      <c r="CB264">
        <v>8.6</v>
      </c>
      <c r="CC264">
        <v>26803.18</v>
      </c>
      <c r="CD264">
        <v>2.44</v>
      </c>
      <c r="CE264">
        <v>333.18</v>
      </c>
      <c r="CF264">
        <v>0.2495</v>
      </c>
      <c r="CG264">
        <v>292.5</v>
      </c>
      <c r="CH264">
        <v>21.7</v>
      </c>
      <c r="CI264">
        <v>39.46</v>
      </c>
      <c r="CJ264">
        <v>20671.87</v>
      </c>
      <c r="CK264">
        <v>4.37</v>
      </c>
      <c r="CL264">
        <v>7562.95</v>
      </c>
      <c r="CM264">
        <v>0.32179999999999997</v>
      </c>
      <c r="CN264">
        <v>3997.6</v>
      </c>
      <c r="CO264">
        <v>16.100000000000001</v>
      </c>
      <c r="CP264">
        <v>41.81</v>
      </c>
      <c r="CQ264">
        <v>8786.91</v>
      </c>
      <c r="CR264">
        <v>1.58</v>
      </c>
      <c r="CS264">
        <v>31533.54</v>
      </c>
      <c r="CT264">
        <v>0.2016</v>
      </c>
      <c r="CU264">
        <v>15107.5</v>
      </c>
      <c r="CV264">
        <v>22.4</v>
      </c>
      <c r="CW264">
        <v>47.382899999999999</v>
      </c>
      <c r="CX264">
        <v>22076.3</v>
      </c>
      <c r="CY264">
        <v>2.69</v>
      </c>
      <c r="CZ264">
        <v>19111.14</v>
      </c>
      <c r="DA264">
        <v>0.2104</v>
      </c>
      <c r="DB264">
        <v>5748.7</v>
      </c>
      <c r="DC264">
        <v>17.899999999999999</v>
      </c>
      <c r="DD264">
        <v>16.64</v>
      </c>
      <c r="DE264">
        <v>38103.85</v>
      </c>
      <c r="DF264">
        <v>2.4</v>
      </c>
      <c r="DG264">
        <v>10611.25</v>
      </c>
      <c r="DH264">
        <v>0.45100000000000001</v>
      </c>
      <c r="DI264">
        <v>4092.5</v>
      </c>
      <c r="DJ264" t="s">
        <v>356</v>
      </c>
      <c r="DK264">
        <v>3.5430999999999999</v>
      </c>
      <c r="DL264">
        <v>35453.18</v>
      </c>
      <c r="DM264">
        <v>4.84</v>
      </c>
      <c r="DN264">
        <v>1729.23</v>
      </c>
      <c r="DO264">
        <v>0.31209999999999999</v>
      </c>
      <c r="DP264">
        <v>655.8</v>
      </c>
      <c r="DQ264">
        <v>14.1</v>
      </c>
      <c r="DR264">
        <v>76.751800000000003</v>
      </c>
      <c r="DS264">
        <v>10632.52</v>
      </c>
      <c r="DT264">
        <v>3.93</v>
      </c>
      <c r="DU264">
        <v>6466.69</v>
      </c>
      <c r="DV264">
        <v>0.38969999999999999</v>
      </c>
      <c r="DW264">
        <v>2076.5</v>
      </c>
      <c r="DX264">
        <v>35.9</v>
      </c>
      <c r="DY264">
        <v>7.0094000000000003</v>
      </c>
      <c r="DZ264">
        <v>95232.31</v>
      </c>
      <c r="EA264">
        <v>4.43</v>
      </c>
      <c r="EB264">
        <v>1040.18</v>
      </c>
      <c r="EC264">
        <v>0.31969999999999998</v>
      </c>
      <c r="ED264">
        <v>513.79999999999995</v>
      </c>
      <c r="EE264">
        <v>11</v>
      </c>
      <c r="EF264">
        <v>4.0750000000000002</v>
      </c>
      <c r="EG264">
        <v>38318.67</v>
      </c>
      <c r="EH264">
        <v>8.34</v>
      </c>
      <c r="EI264">
        <v>108.64</v>
      </c>
      <c r="EJ264">
        <v>0.2127</v>
      </c>
      <c r="EK264">
        <v>59.7</v>
      </c>
      <c r="EL264">
        <v>7.5</v>
      </c>
      <c r="EM264">
        <v>2.9238</v>
      </c>
      <c r="EN264">
        <v>36940.28</v>
      </c>
      <c r="EO264">
        <v>0</v>
      </c>
      <c r="EP264">
        <v>2598.67</v>
      </c>
      <c r="EQ264">
        <v>0.34260000000000002</v>
      </c>
      <c r="ER264">
        <v>1085.7</v>
      </c>
      <c r="ES264">
        <v>38.700000000000003</v>
      </c>
      <c r="ET264">
        <v>39.86</v>
      </c>
      <c r="EU264">
        <v>20746.38</v>
      </c>
      <c r="EV264">
        <v>4.0599999999999996</v>
      </c>
      <c r="EW264">
        <v>837.49</v>
      </c>
      <c r="EX264">
        <v>0.3201</v>
      </c>
      <c r="EY264">
        <v>458.5</v>
      </c>
      <c r="EZ264">
        <v>12.2</v>
      </c>
      <c r="FA264">
        <v>13.49</v>
      </c>
      <c r="FB264">
        <v>5625.72</v>
      </c>
      <c r="FC264">
        <v>1.85</v>
      </c>
      <c r="FD264">
        <v>9821.24</v>
      </c>
      <c r="FE264">
        <v>0.40100000000000002</v>
      </c>
      <c r="FF264">
        <v>4016.8</v>
      </c>
      <c r="FG264" t="s">
        <v>356</v>
      </c>
      <c r="FH264">
        <v>2.3026</v>
      </c>
      <c r="FI264">
        <v>11184.61</v>
      </c>
      <c r="FJ264">
        <v>3.91</v>
      </c>
      <c r="FK264">
        <v>2344.59</v>
      </c>
      <c r="FL264">
        <v>0.51759999999999995</v>
      </c>
      <c r="FM264">
        <v>650.5</v>
      </c>
      <c r="FN264" t="s">
        <v>356</v>
      </c>
      <c r="FO264">
        <v>17.73</v>
      </c>
      <c r="FP264">
        <v>71014.880000000005</v>
      </c>
      <c r="FQ264">
        <v>6.49</v>
      </c>
      <c r="FR264">
        <v>595.22</v>
      </c>
      <c r="FS264">
        <v>0.24629999999999999</v>
      </c>
      <c r="FT264">
        <v>333.9</v>
      </c>
      <c r="FU264">
        <v>20.6</v>
      </c>
      <c r="FV264">
        <v>6.9189999999999996</v>
      </c>
      <c r="FW264">
        <v>26503.98</v>
      </c>
      <c r="FX264">
        <v>8.2100000000000009</v>
      </c>
      <c r="FY264">
        <v>441.83</v>
      </c>
      <c r="FZ264">
        <v>0.61250000000000004</v>
      </c>
      <c r="GA264">
        <v>212.4</v>
      </c>
      <c r="GB264" t="s">
        <v>356</v>
      </c>
      <c r="GC264">
        <v>59.97</v>
      </c>
      <c r="GD264">
        <v>15824.7</v>
      </c>
      <c r="GE264">
        <v>1.95</v>
      </c>
      <c r="GF264">
        <v>17565.68</v>
      </c>
      <c r="GG264">
        <v>0.27279999999999999</v>
      </c>
      <c r="GH264">
        <v>4648.3999999999996</v>
      </c>
      <c r="GI264">
        <v>15.2</v>
      </c>
      <c r="GJ264" t="s">
        <v>356</v>
      </c>
      <c r="GK264" t="s">
        <v>356</v>
      </c>
      <c r="GL264" t="s">
        <v>356</v>
      </c>
      <c r="GM264" t="s">
        <v>356</v>
      </c>
      <c r="GN264" t="s">
        <v>356</v>
      </c>
      <c r="GO264" t="s">
        <v>356</v>
      </c>
      <c r="GP264" t="s">
        <v>356</v>
      </c>
      <c r="GQ264">
        <v>9.9220000000000006</v>
      </c>
      <c r="GR264">
        <v>48161.38</v>
      </c>
      <c r="GS264">
        <v>1.72</v>
      </c>
      <c r="GT264">
        <v>1139.43</v>
      </c>
      <c r="GU264">
        <v>0.33119999999999999</v>
      </c>
      <c r="GV264">
        <v>603.1</v>
      </c>
      <c r="GW264">
        <v>10.3</v>
      </c>
      <c r="GX264">
        <v>42.35</v>
      </c>
      <c r="GY264">
        <v>27400.04</v>
      </c>
      <c r="GZ264">
        <v>2.83</v>
      </c>
      <c r="HA264">
        <v>7942.71</v>
      </c>
      <c r="HB264">
        <v>0.21129999999999999</v>
      </c>
      <c r="HC264">
        <v>2252.3000000000002</v>
      </c>
      <c r="HD264">
        <v>15.2</v>
      </c>
      <c r="HE264">
        <v>67.7667</v>
      </c>
      <c r="HF264">
        <v>38998.410000000003</v>
      </c>
      <c r="HG264">
        <v>0</v>
      </c>
      <c r="HH264">
        <v>9961.0400000000009</v>
      </c>
      <c r="HI264">
        <v>0.45500000000000002</v>
      </c>
      <c r="HJ264">
        <v>3471.4</v>
      </c>
      <c r="HK264">
        <v>19.899999999999999</v>
      </c>
      <c r="HL264">
        <v>19.010000000000002</v>
      </c>
      <c r="HM264">
        <v>13267.31</v>
      </c>
      <c r="HN264">
        <v>3.52</v>
      </c>
      <c r="HO264">
        <v>36023.01</v>
      </c>
      <c r="HP264">
        <v>0.26740000000000003</v>
      </c>
      <c r="HQ264">
        <v>7855.1</v>
      </c>
      <c r="HR264">
        <v>13.1</v>
      </c>
      <c r="HS264">
        <v>8.89</v>
      </c>
      <c r="HT264">
        <v>33292.639999999999</v>
      </c>
      <c r="HU264">
        <v>4.5</v>
      </c>
      <c r="HV264">
        <v>5156.9399999999996</v>
      </c>
      <c r="HW264">
        <v>0.33350000000000002</v>
      </c>
      <c r="HX264">
        <v>3221.8</v>
      </c>
      <c r="HY264">
        <v>14.8</v>
      </c>
      <c r="HZ264">
        <v>9.2464999999999993</v>
      </c>
      <c r="IA264">
        <v>10978.46</v>
      </c>
      <c r="IB264">
        <v>1.95</v>
      </c>
      <c r="IC264">
        <v>2024.58</v>
      </c>
      <c r="ID264">
        <v>0.23499999999999999</v>
      </c>
      <c r="IE264">
        <v>806.1</v>
      </c>
      <c r="IF264">
        <v>11.1</v>
      </c>
      <c r="IG264">
        <v>38.409999999999997</v>
      </c>
      <c r="IH264">
        <v>7432.93</v>
      </c>
      <c r="II264">
        <v>1.3</v>
      </c>
      <c r="IJ264">
        <v>303.39</v>
      </c>
      <c r="IK264">
        <v>0.3044</v>
      </c>
      <c r="IL264">
        <v>263.10000000000002</v>
      </c>
      <c r="IM264">
        <v>26.3</v>
      </c>
      <c r="IN264">
        <v>87.58</v>
      </c>
      <c r="IO264">
        <v>39752.550000000003</v>
      </c>
      <c r="IP264">
        <v>4</v>
      </c>
      <c r="IQ264">
        <v>130.16</v>
      </c>
      <c r="IR264">
        <v>0.41489999999999999</v>
      </c>
      <c r="IS264">
        <v>99.2</v>
      </c>
      <c r="IT264">
        <v>380.8</v>
      </c>
      <c r="IU264">
        <v>43.87</v>
      </c>
      <c r="IV264">
        <v>40293.65</v>
      </c>
      <c r="IW264">
        <v>4.4400000000000004</v>
      </c>
      <c r="IX264">
        <v>1364.98</v>
      </c>
      <c r="IY264">
        <v>0.36009999999999998</v>
      </c>
      <c r="IZ264">
        <v>733.4</v>
      </c>
      <c r="JA264">
        <v>62.7</v>
      </c>
      <c r="JB264">
        <v>54.933</v>
      </c>
      <c r="JC264">
        <v>46160.2</v>
      </c>
      <c r="JD264">
        <v>2.5099999999999998</v>
      </c>
      <c r="JE264">
        <v>743.53</v>
      </c>
      <c r="JF264">
        <v>0.2742</v>
      </c>
      <c r="JG264">
        <v>431.7</v>
      </c>
      <c r="JH264">
        <v>33.200000000000003</v>
      </c>
      <c r="JI264">
        <v>32.119999999999997</v>
      </c>
      <c r="JJ264">
        <v>19336.07</v>
      </c>
      <c r="JK264">
        <v>0.93</v>
      </c>
      <c r="JL264">
        <v>588.35</v>
      </c>
      <c r="JM264">
        <v>0.34039999999999998</v>
      </c>
      <c r="JN264">
        <v>439.6</v>
      </c>
      <c r="JO264" t="s">
        <v>356</v>
      </c>
      <c r="JP264">
        <v>57.12</v>
      </c>
      <c r="JQ264">
        <v>11138.4</v>
      </c>
      <c r="JR264">
        <v>3.68</v>
      </c>
      <c r="JS264">
        <v>395.11</v>
      </c>
      <c r="JT264">
        <v>0.37819999999999998</v>
      </c>
      <c r="JU264">
        <v>341</v>
      </c>
      <c r="JV264">
        <v>14.1</v>
      </c>
      <c r="JW264">
        <v>13.63</v>
      </c>
      <c r="JX264">
        <v>16478.900000000001</v>
      </c>
      <c r="JY264">
        <v>4.4000000000000004</v>
      </c>
      <c r="JZ264">
        <v>86.88</v>
      </c>
      <c r="KA264">
        <v>0.44090000000000001</v>
      </c>
      <c r="KB264">
        <v>64.900000000000006</v>
      </c>
      <c r="KC264" t="s">
        <v>356</v>
      </c>
      <c r="KD264">
        <v>10.42</v>
      </c>
      <c r="KE264">
        <v>45444.91</v>
      </c>
      <c r="KF264">
        <v>7.49</v>
      </c>
      <c r="KG264">
        <v>109.12</v>
      </c>
      <c r="KH264">
        <v>0.19739999999999999</v>
      </c>
      <c r="KI264">
        <v>71.5</v>
      </c>
      <c r="KJ264" t="s">
        <v>356</v>
      </c>
      <c r="KK264">
        <v>3.79</v>
      </c>
      <c r="KL264">
        <v>4118.75</v>
      </c>
      <c r="KM264">
        <v>0</v>
      </c>
      <c r="KN264">
        <v>6.13</v>
      </c>
      <c r="KO264">
        <v>0.80669999999999997</v>
      </c>
      <c r="KP264">
        <v>6</v>
      </c>
      <c r="KQ264" t="s">
        <v>356</v>
      </c>
      <c r="KR264">
        <v>31.341000000000001</v>
      </c>
      <c r="KS264">
        <v>39701.300000000003</v>
      </c>
      <c r="KT264">
        <v>1.6</v>
      </c>
      <c r="KU264">
        <v>81.86</v>
      </c>
      <c r="KV264">
        <v>0.4471</v>
      </c>
      <c r="KW264">
        <v>55.7</v>
      </c>
      <c r="KX264" t="s">
        <v>356</v>
      </c>
      <c r="KY264">
        <v>108.8</v>
      </c>
      <c r="KZ264">
        <v>21477.22</v>
      </c>
      <c r="LA264">
        <v>5.0599999999999996</v>
      </c>
      <c r="LB264">
        <v>180.22</v>
      </c>
      <c r="LC264">
        <v>0.2417</v>
      </c>
      <c r="LD264">
        <v>142.1</v>
      </c>
      <c r="LE264">
        <v>11.1</v>
      </c>
      <c r="LF264">
        <v>32.72</v>
      </c>
      <c r="LG264">
        <v>40106.94</v>
      </c>
      <c r="LH264">
        <v>1.53</v>
      </c>
      <c r="LI264">
        <v>416.21</v>
      </c>
      <c r="LJ264">
        <v>0.2969</v>
      </c>
      <c r="LK264">
        <v>376.7</v>
      </c>
      <c r="LL264">
        <v>20.399999999999999</v>
      </c>
      <c r="LM264">
        <v>55.893000000000001</v>
      </c>
      <c r="LN264">
        <v>58435.87</v>
      </c>
      <c r="LO264">
        <v>2.5</v>
      </c>
      <c r="LP264">
        <v>406.16</v>
      </c>
      <c r="LQ264">
        <v>0.41880000000000001</v>
      </c>
      <c r="LR264">
        <v>293.2</v>
      </c>
      <c r="LS264">
        <v>24.1</v>
      </c>
      <c r="LT264" t="s">
        <v>356</v>
      </c>
      <c r="LU264" t="s">
        <v>356</v>
      </c>
      <c r="LV264" t="s">
        <v>356</v>
      </c>
      <c r="LW264" t="s">
        <v>356</v>
      </c>
      <c r="LX264" t="s">
        <v>356</v>
      </c>
      <c r="LY264" t="s">
        <v>356</v>
      </c>
      <c r="LZ264" t="s">
        <v>356</v>
      </c>
      <c r="MA264">
        <v>24.088000000000001</v>
      </c>
      <c r="MB264">
        <v>1175.9100000000001</v>
      </c>
      <c r="MC264">
        <v>2.2400000000000002</v>
      </c>
      <c r="MD264">
        <v>1185.82</v>
      </c>
      <c r="ME264">
        <v>0.36649999999999999</v>
      </c>
      <c r="MF264">
        <v>1020.8</v>
      </c>
      <c r="MG264">
        <v>20.100000000000001</v>
      </c>
      <c r="MH264">
        <v>7.14</v>
      </c>
      <c r="MI264">
        <v>28775.35</v>
      </c>
      <c r="MJ264">
        <v>4.9000000000000004</v>
      </c>
      <c r="MK264">
        <v>237.34</v>
      </c>
      <c r="ML264">
        <v>0.34029999999999999</v>
      </c>
      <c r="MM264">
        <v>159.5</v>
      </c>
      <c r="MN264">
        <v>10.5</v>
      </c>
      <c r="MO264">
        <v>63.255000000000003</v>
      </c>
      <c r="MP264">
        <v>6697.34</v>
      </c>
      <c r="MQ264">
        <v>3.13</v>
      </c>
      <c r="MR264">
        <v>406.13</v>
      </c>
      <c r="MS264">
        <v>0.53039999999999998</v>
      </c>
      <c r="MT264">
        <v>275.3</v>
      </c>
      <c r="MU264">
        <v>14.9</v>
      </c>
    </row>
    <row r="265" spans="1:359" x14ac:dyDescent="0.45">
      <c r="A265" s="1">
        <v>40205</v>
      </c>
      <c r="D265">
        <v>1524203</v>
      </c>
      <c r="E265">
        <v>2.83</v>
      </c>
      <c r="F265">
        <v>781.93</v>
      </c>
      <c r="G265">
        <v>0.22159999999999999</v>
      </c>
      <c r="H265">
        <v>2787.4</v>
      </c>
      <c r="I265">
        <v>21.24</v>
      </c>
      <c r="J265">
        <v>71.251199999999997</v>
      </c>
      <c r="K265">
        <v>38771.46</v>
      </c>
      <c r="L265">
        <v>2.02</v>
      </c>
      <c r="M265">
        <v>8682.8700000000008</v>
      </c>
      <c r="N265">
        <v>0.25590000000000002</v>
      </c>
      <c r="O265">
        <v>3700.9</v>
      </c>
      <c r="P265">
        <v>20.5</v>
      </c>
      <c r="Q265">
        <v>23.768599999999999</v>
      </c>
      <c r="R265">
        <v>9938.91</v>
      </c>
      <c r="S265">
        <v>0.87</v>
      </c>
      <c r="T265">
        <v>1652</v>
      </c>
      <c r="U265">
        <v>0.30880000000000002</v>
      </c>
      <c r="V265">
        <v>1562.6</v>
      </c>
      <c r="W265" t="s">
        <v>356</v>
      </c>
      <c r="X265">
        <v>77.11</v>
      </c>
      <c r="Y265">
        <v>46146.07</v>
      </c>
      <c r="Z265">
        <v>1.87</v>
      </c>
      <c r="AA265">
        <v>16324.55</v>
      </c>
      <c r="AB265">
        <v>0.2492</v>
      </c>
      <c r="AC265">
        <v>8567.6</v>
      </c>
      <c r="AD265">
        <v>25.3</v>
      </c>
      <c r="AE265">
        <v>98.65</v>
      </c>
      <c r="AF265">
        <v>10414.42</v>
      </c>
      <c r="AG265">
        <v>1.04</v>
      </c>
      <c r="AH265">
        <v>2329.15</v>
      </c>
      <c r="AI265">
        <v>0.35770000000000002</v>
      </c>
      <c r="AJ265">
        <v>1941.3</v>
      </c>
      <c r="AK265">
        <v>36.9</v>
      </c>
      <c r="AL265">
        <v>42.31</v>
      </c>
      <c r="AM265">
        <v>99301.88</v>
      </c>
      <c r="AN265">
        <v>5.39</v>
      </c>
      <c r="AO265">
        <v>28919.86</v>
      </c>
      <c r="AP265">
        <v>0.22670000000000001</v>
      </c>
      <c r="AQ265">
        <v>2311.1999999999998</v>
      </c>
      <c r="AR265">
        <v>16.899999999999999</v>
      </c>
      <c r="AS265" t="s">
        <v>356</v>
      </c>
      <c r="AT265" t="s">
        <v>356</v>
      </c>
      <c r="AU265" t="s">
        <v>356</v>
      </c>
      <c r="AV265" t="s">
        <v>356</v>
      </c>
      <c r="AW265" t="s">
        <v>356</v>
      </c>
      <c r="AX265" t="s">
        <v>356</v>
      </c>
      <c r="AY265" t="s">
        <v>356</v>
      </c>
      <c r="AZ265">
        <v>53.519399999999997</v>
      </c>
      <c r="BA265">
        <v>70934.06</v>
      </c>
      <c r="BB265">
        <v>4.13</v>
      </c>
      <c r="BC265">
        <v>4308.38</v>
      </c>
      <c r="BD265">
        <v>0.2114</v>
      </c>
      <c r="BE265">
        <v>1692.8</v>
      </c>
      <c r="BF265">
        <v>16.600000000000001</v>
      </c>
      <c r="BG265">
        <v>35.314999999999998</v>
      </c>
      <c r="BH265">
        <v>56655.83</v>
      </c>
      <c r="BI265">
        <v>0.59</v>
      </c>
      <c r="BJ265">
        <v>190.73</v>
      </c>
      <c r="BK265">
        <v>0.33979999999999999</v>
      </c>
      <c r="BL265">
        <v>171.2</v>
      </c>
      <c r="BM265">
        <v>22.8</v>
      </c>
      <c r="BN265">
        <v>13.795</v>
      </c>
      <c r="BO265">
        <v>11258.16</v>
      </c>
      <c r="BP265">
        <v>1.45</v>
      </c>
      <c r="BQ265">
        <v>100.71</v>
      </c>
      <c r="BR265">
        <v>0.38540000000000002</v>
      </c>
      <c r="BS265">
        <v>78.8</v>
      </c>
      <c r="BT265">
        <v>14.2</v>
      </c>
      <c r="BU265">
        <v>51.75</v>
      </c>
      <c r="BV265">
        <v>61338.38</v>
      </c>
      <c r="BW265">
        <v>1.93</v>
      </c>
      <c r="BX265">
        <v>409</v>
      </c>
      <c r="BY265">
        <v>0.35170000000000001</v>
      </c>
      <c r="BZ265">
        <v>248</v>
      </c>
      <c r="CA265">
        <v>18.5</v>
      </c>
      <c r="CB265">
        <v>8.8000000000000007</v>
      </c>
      <c r="CC265">
        <v>27426.54</v>
      </c>
      <c r="CD265">
        <v>2.39</v>
      </c>
      <c r="CE265">
        <v>340.93</v>
      </c>
      <c r="CF265">
        <v>0.24959999999999999</v>
      </c>
      <c r="CG265">
        <v>299.3</v>
      </c>
      <c r="CH265">
        <v>22.2</v>
      </c>
      <c r="CI265">
        <v>38.270000000000003</v>
      </c>
      <c r="CJ265">
        <v>20111.03</v>
      </c>
      <c r="CK265">
        <v>4.51</v>
      </c>
      <c r="CL265">
        <v>7334.87</v>
      </c>
      <c r="CM265">
        <v>0.31890000000000002</v>
      </c>
      <c r="CN265">
        <v>3877</v>
      </c>
      <c r="CO265">
        <v>15.7</v>
      </c>
      <c r="CP265">
        <v>41.87</v>
      </c>
      <c r="CQ265">
        <v>9023.39</v>
      </c>
      <c r="CR265">
        <v>1.58</v>
      </c>
      <c r="CS265">
        <v>31578.79</v>
      </c>
      <c r="CT265">
        <v>0.20150000000000001</v>
      </c>
      <c r="CU265">
        <v>15129.2</v>
      </c>
      <c r="CV265">
        <v>22.4</v>
      </c>
      <c r="CW265">
        <v>43.8279</v>
      </c>
      <c r="CX265">
        <v>20426.86</v>
      </c>
      <c r="CY265">
        <v>2.91</v>
      </c>
      <c r="CZ265">
        <v>17677.29</v>
      </c>
      <c r="DA265">
        <v>0.21329999999999999</v>
      </c>
      <c r="DB265">
        <v>5317.4</v>
      </c>
      <c r="DC265">
        <v>16.5</v>
      </c>
      <c r="DD265">
        <v>15.29</v>
      </c>
      <c r="DE265">
        <v>35013.56</v>
      </c>
      <c r="DF265">
        <v>2.62</v>
      </c>
      <c r="DG265">
        <v>9750.36</v>
      </c>
      <c r="DH265">
        <v>0.45250000000000001</v>
      </c>
      <c r="DI265">
        <v>3760.5</v>
      </c>
      <c r="DJ265" t="s">
        <v>356</v>
      </c>
      <c r="DK265">
        <v>3.2875000000000001</v>
      </c>
      <c r="DL265">
        <v>32895.300000000003</v>
      </c>
      <c r="DM265">
        <v>5.22</v>
      </c>
      <c r="DN265">
        <v>1632.67</v>
      </c>
      <c r="DO265">
        <v>0.31409999999999999</v>
      </c>
      <c r="DP265">
        <v>608.5</v>
      </c>
      <c r="DQ265">
        <v>13.1</v>
      </c>
      <c r="DR265">
        <v>80.442700000000002</v>
      </c>
      <c r="DS265">
        <v>11143.83</v>
      </c>
      <c r="DT265">
        <v>3.75</v>
      </c>
      <c r="DU265">
        <v>6777.67</v>
      </c>
      <c r="DV265">
        <v>0.3881</v>
      </c>
      <c r="DW265">
        <v>2176.4</v>
      </c>
      <c r="DX265">
        <v>37.6</v>
      </c>
      <c r="DY265">
        <v>6.2023000000000001</v>
      </c>
      <c r="DZ265">
        <v>84098.559999999998</v>
      </c>
      <c r="EA265">
        <v>5</v>
      </c>
      <c r="EB265">
        <v>920.4</v>
      </c>
      <c r="EC265">
        <v>0.32469999999999999</v>
      </c>
      <c r="ED265">
        <v>454.7</v>
      </c>
      <c r="EE265">
        <v>9.8000000000000007</v>
      </c>
      <c r="EF265">
        <v>3.9474999999999998</v>
      </c>
      <c r="EG265">
        <v>37119.74</v>
      </c>
      <c r="EH265">
        <v>8.61</v>
      </c>
      <c r="EI265">
        <v>105.24</v>
      </c>
      <c r="EJ265">
        <v>0.21299999999999999</v>
      </c>
      <c r="EK265">
        <v>57.8</v>
      </c>
      <c r="EL265">
        <v>7.3</v>
      </c>
      <c r="EM265">
        <v>2.6307</v>
      </c>
      <c r="EN265">
        <v>33237.360000000001</v>
      </c>
      <c r="EO265">
        <v>0</v>
      </c>
      <c r="EP265">
        <v>2338.1799999999998</v>
      </c>
      <c r="EQ265">
        <v>0.34570000000000001</v>
      </c>
      <c r="ER265">
        <v>976.9</v>
      </c>
      <c r="ES265">
        <v>34.799999999999997</v>
      </c>
      <c r="ET265">
        <v>38.729999999999997</v>
      </c>
      <c r="EU265">
        <v>20176.68</v>
      </c>
      <c r="EV265">
        <v>4.18</v>
      </c>
      <c r="EW265">
        <v>813.74</v>
      </c>
      <c r="EX265">
        <v>0.31809999999999999</v>
      </c>
      <c r="EY265">
        <v>445.5</v>
      </c>
      <c r="EZ265">
        <v>11.8</v>
      </c>
      <c r="FA265">
        <v>13.98</v>
      </c>
      <c r="FB265">
        <v>5830.07</v>
      </c>
      <c r="FC265">
        <v>1.79</v>
      </c>
      <c r="FD265">
        <v>10177.98</v>
      </c>
      <c r="FE265">
        <v>0.40129999999999999</v>
      </c>
      <c r="FF265">
        <v>4162.7</v>
      </c>
      <c r="FG265" t="s">
        <v>356</v>
      </c>
      <c r="FH265">
        <v>2.0238</v>
      </c>
      <c r="FI265">
        <v>9830.2199999999993</v>
      </c>
      <c r="FJ265">
        <v>4.4400000000000004</v>
      </c>
      <c r="FK265">
        <v>2060.6799999999998</v>
      </c>
      <c r="FL265">
        <v>0.52110000000000001</v>
      </c>
      <c r="FM265">
        <v>571.70000000000005</v>
      </c>
      <c r="FN265" t="s">
        <v>356</v>
      </c>
      <c r="FO265">
        <v>17.100000000000001</v>
      </c>
      <c r="FP265">
        <v>68491.5</v>
      </c>
      <c r="FQ265">
        <v>6.73</v>
      </c>
      <c r="FR265">
        <v>574.07000000000005</v>
      </c>
      <c r="FS265">
        <v>0.24679999999999999</v>
      </c>
      <c r="FT265">
        <v>322</v>
      </c>
      <c r="FU265">
        <v>19.899999999999999</v>
      </c>
      <c r="FV265">
        <v>6.7249999999999996</v>
      </c>
      <c r="FW265">
        <v>25760.84</v>
      </c>
      <c r="FX265">
        <v>8.4499999999999993</v>
      </c>
      <c r="FY265">
        <v>429.44</v>
      </c>
      <c r="FZ265">
        <v>0.61250000000000004</v>
      </c>
      <c r="GA265">
        <v>206.4</v>
      </c>
      <c r="GB265" t="s">
        <v>356</v>
      </c>
      <c r="GC265">
        <v>58.2</v>
      </c>
      <c r="GD265">
        <v>15357.91</v>
      </c>
      <c r="GE265">
        <v>2</v>
      </c>
      <c r="GF265">
        <v>17047.23</v>
      </c>
      <c r="GG265">
        <v>0.27279999999999999</v>
      </c>
      <c r="GH265">
        <v>4511.2</v>
      </c>
      <c r="GI265">
        <v>14.8</v>
      </c>
      <c r="GJ265" t="s">
        <v>356</v>
      </c>
      <c r="GK265" t="s">
        <v>356</v>
      </c>
      <c r="GL265" t="s">
        <v>356</v>
      </c>
      <c r="GM265" t="s">
        <v>356</v>
      </c>
      <c r="GN265" t="s">
        <v>356</v>
      </c>
      <c r="GO265" t="s">
        <v>356</v>
      </c>
      <c r="GP265" t="s">
        <v>356</v>
      </c>
      <c r="GQ265">
        <v>8.6981000000000002</v>
      </c>
      <c r="GR265">
        <v>42220.86</v>
      </c>
      <c r="GS265">
        <v>1.97</v>
      </c>
      <c r="GT265">
        <v>1004.64</v>
      </c>
      <c r="GU265">
        <v>0.3362</v>
      </c>
      <c r="GV265">
        <v>528.70000000000005</v>
      </c>
      <c r="GW265">
        <v>10.1</v>
      </c>
      <c r="GX265">
        <v>41.96</v>
      </c>
      <c r="GY265">
        <v>27147.72</v>
      </c>
      <c r="GZ265">
        <v>2.86</v>
      </c>
      <c r="HA265">
        <v>7869.57</v>
      </c>
      <c r="HB265">
        <v>0.21110000000000001</v>
      </c>
      <c r="HC265">
        <v>2231.6</v>
      </c>
      <c r="HD265">
        <v>15.1</v>
      </c>
      <c r="HE265">
        <v>61.752400000000002</v>
      </c>
      <c r="HF265">
        <v>39026.6</v>
      </c>
      <c r="HG265">
        <v>0</v>
      </c>
      <c r="HH265">
        <v>9077</v>
      </c>
      <c r="HI265">
        <v>0.45650000000000002</v>
      </c>
      <c r="HJ265">
        <v>3163.4</v>
      </c>
      <c r="HK265">
        <v>18.100000000000001</v>
      </c>
      <c r="HL265">
        <v>17.25</v>
      </c>
      <c r="HM265">
        <v>12043.05</v>
      </c>
      <c r="HN265">
        <v>3.88</v>
      </c>
      <c r="HO265">
        <v>32793.58</v>
      </c>
      <c r="HP265">
        <v>0.27</v>
      </c>
      <c r="HQ265">
        <v>7127.8</v>
      </c>
      <c r="HR265">
        <v>11.9</v>
      </c>
      <c r="HS265">
        <v>9.02</v>
      </c>
      <c r="HT265">
        <v>33779.49</v>
      </c>
      <c r="HU265">
        <v>4.43</v>
      </c>
      <c r="HV265">
        <v>5232.3500000000004</v>
      </c>
      <c r="HW265">
        <v>0.33360000000000001</v>
      </c>
      <c r="HX265">
        <v>3268.9</v>
      </c>
      <c r="HY265">
        <v>15</v>
      </c>
      <c r="HZ265">
        <v>9.1831999999999994</v>
      </c>
      <c r="IA265">
        <v>10903.39</v>
      </c>
      <c r="IB265">
        <v>1.97</v>
      </c>
      <c r="IC265">
        <v>2010.74</v>
      </c>
      <c r="ID265">
        <v>0.23139999999999999</v>
      </c>
      <c r="IE265">
        <v>800.6</v>
      </c>
      <c r="IF265">
        <v>11</v>
      </c>
      <c r="IG265">
        <v>36.914999999999999</v>
      </c>
      <c r="IH265">
        <v>7143.62</v>
      </c>
      <c r="II265">
        <v>1.35</v>
      </c>
      <c r="IJ265">
        <v>291.58</v>
      </c>
      <c r="IK265">
        <v>0.30449999999999999</v>
      </c>
      <c r="IL265">
        <v>252.9</v>
      </c>
      <c r="IM265">
        <v>25.3</v>
      </c>
      <c r="IN265">
        <v>81</v>
      </c>
      <c r="IO265">
        <v>36765.89</v>
      </c>
      <c r="IP265">
        <v>4.32</v>
      </c>
      <c r="IQ265">
        <v>120.38</v>
      </c>
      <c r="IR265">
        <v>0.41510000000000002</v>
      </c>
      <c r="IS265">
        <v>91.8</v>
      </c>
      <c r="IT265">
        <v>352.2</v>
      </c>
      <c r="IU265">
        <v>40.344999999999999</v>
      </c>
      <c r="IV265">
        <v>37056</v>
      </c>
      <c r="IW265">
        <v>4.83</v>
      </c>
      <c r="IX265">
        <v>1255.31</v>
      </c>
      <c r="IY265">
        <v>0.3624</v>
      </c>
      <c r="IZ265">
        <v>674.4</v>
      </c>
      <c r="JA265">
        <v>57.6</v>
      </c>
      <c r="JB265">
        <v>50.003</v>
      </c>
      <c r="JC265">
        <v>42017.21</v>
      </c>
      <c r="JD265">
        <v>2.76</v>
      </c>
      <c r="JE265">
        <v>676.8</v>
      </c>
      <c r="JF265">
        <v>0.27810000000000001</v>
      </c>
      <c r="JG265">
        <v>392.9</v>
      </c>
      <c r="JH265">
        <v>30.2</v>
      </c>
      <c r="JI265">
        <v>29.59</v>
      </c>
      <c r="JJ265">
        <v>17813.03</v>
      </c>
      <c r="JK265">
        <v>1.01</v>
      </c>
      <c r="JL265">
        <v>542.01</v>
      </c>
      <c r="JM265">
        <v>0.34210000000000002</v>
      </c>
      <c r="JN265">
        <v>405</v>
      </c>
      <c r="JO265" t="s">
        <v>356</v>
      </c>
      <c r="JP265">
        <v>48.46</v>
      </c>
      <c r="JQ265">
        <v>9449.7000000000007</v>
      </c>
      <c r="JR265">
        <v>4.33</v>
      </c>
      <c r="JS265">
        <v>335.21</v>
      </c>
      <c r="JT265">
        <v>0.38569999999999999</v>
      </c>
      <c r="JU265">
        <v>289.3</v>
      </c>
      <c r="JV265">
        <v>12</v>
      </c>
      <c r="JW265">
        <v>12.68</v>
      </c>
      <c r="JX265">
        <v>15330.33</v>
      </c>
      <c r="JY265">
        <v>4.7300000000000004</v>
      </c>
      <c r="JZ265">
        <v>80.819999999999993</v>
      </c>
      <c r="KA265">
        <v>0.4415</v>
      </c>
      <c r="KB265">
        <v>60.4</v>
      </c>
      <c r="KC265" t="s">
        <v>356</v>
      </c>
      <c r="KD265">
        <v>9.66</v>
      </c>
      <c r="KE265">
        <v>42130.33</v>
      </c>
      <c r="KF265">
        <v>8.07</v>
      </c>
      <c r="KG265">
        <v>101.16</v>
      </c>
      <c r="KH265">
        <v>0.19969999999999999</v>
      </c>
      <c r="KI265">
        <v>66.3</v>
      </c>
      <c r="KJ265" t="s">
        <v>356</v>
      </c>
      <c r="KK265">
        <v>3.8159999999999998</v>
      </c>
      <c r="KL265">
        <v>4147</v>
      </c>
      <c r="KM265">
        <v>0</v>
      </c>
      <c r="KN265">
        <v>6.17</v>
      </c>
      <c r="KO265">
        <v>0.80569999999999997</v>
      </c>
      <c r="KP265">
        <v>6.1</v>
      </c>
      <c r="KQ265" t="s">
        <v>356</v>
      </c>
      <c r="KR265">
        <v>27.576000000000001</v>
      </c>
      <c r="KS265">
        <v>34932.25</v>
      </c>
      <c r="KT265">
        <v>1.82</v>
      </c>
      <c r="KU265">
        <v>72.03</v>
      </c>
      <c r="KV265">
        <v>0.4506</v>
      </c>
      <c r="KW265">
        <v>49</v>
      </c>
      <c r="KX265" t="s">
        <v>356</v>
      </c>
      <c r="KY265">
        <v>109.85</v>
      </c>
      <c r="KZ265">
        <v>21684.49</v>
      </c>
      <c r="LA265">
        <v>5.01</v>
      </c>
      <c r="LB265">
        <v>181.96</v>
      </c>
      <c r="LC265">
        <v>0.24099999999999999</v>
      </c>
      <c r="LD265">
        <v>143.5</v>
      </c>
      <c r="LE265">
        <v>11.2</v>
      </c>
      <c r="LF265">
        <v>32.75</v>
      </c>
      <c r="LG265">
        <v>40143.730000000003</v>
      </c>
      <c r="LH265">
        <v>1.53</v>
      </c>
      <c r="LI265">
        <v>416.59</v>
      </c>
      <c r="LJ265">
        <v>0.29360000000000003</v>
      </c>
      <c r="LK265">
        <v>377.1</v>
      </c>
      <c r="LL265">
        <v>20.5</v>
      </c>
      <c r="LM265">
        <v>58.569000000000003</v>
      </c>
      <c r="LN265">
        <v>61233.31</v>
      </c>
      <c r="LO265">
        <v>2.39</v>
      </c>
      <c r="LP265">
        <v>435.77</v>
      </c>
      <c r="LQ265">
        <v>0.41920000000000002</v>
      </c>
      <c r="LR265">
        <v>307.3</v>
      </c>
      <c r="LS265">
        <v>22.6</v>
      </c>
      <c r="LT265" t="s">
        <v>356</v>
      </c>
      <c r="LU265" t="s">
        <v>356</v>
      </c>
      <c r="LV265" t="s">
        <v>356</v>
      </c>
      <c r="LW265" t="s">
        <v>356</v>
      </c>
      <c r="LX265" t="s">
        <v>356</v>
      </c>
      <c r="LY265" t="s">
        <v>356</v>
      </c>
      <c r="LZ265" t="s">
        <v>356</v>
      </c>
      <c r="MA265">
        <v>22.593</v>
      </c>
      <c r="MB265">
        <v>1103.81</v>
      </c>
      <c r="MC265">
        <v>2.39</v>
      </c>
      <c r="MD265">
        <v>1114.46</v>
      </c>
      <c r="ME265">
        <v>0.36649999999999999</v>
      </c>
      <c r="MF265">
        <v>957.5</v>
      </c>
      <c r="MG265">
        <v>18.899999999999999</v>
      </c>
      <c r="MH265">
        <v>6.7</v>
      </c>
      <c r="MI265">
        <v>27002.080000000002</v>
      </c>
      <c r="MJ265">
        <v>5.22</v>
      </c>
      <c r="MK265">
        <v>222.71</v>
      </c>
      <c r="ML265">
        <v>0.34110000000000001</v>
      </c>
      <c r="MM265">
        <v>149.69999999999999</v>
      </c>
      <c r="MN265">
        <v>9.9</v>
      </c>
      <c r="MO265">
        <v>55.85</v>
      </c>
      <c r="MP265">
        <v>5913.32</v>
      </c>
      <c r="MQ265">
        <v>3.54</v>
      </c>
      <c r="MR265">
        <v>358.59</v>
      </c>
      <c r="MS265">
        <v>0.5333</v>
      </c>
      <c r="MT265">
        <v>243.1</v>
      </c>
      <c r="MU265">
        <v>13.1</v>
      </c>
    </row>
    <row r="266" spans="1:359" x14ac:dyDescent="0.45">
      <c r="A266" s="1">
        <v>40236</v>
      </c>
      <c r="D266">
        <v>1503993</v>
      </c>
      <c r="E266">
        <v>3.18</v>
      </c>
      <c r="F266">
        <v>766.12</v>
      </c>
      <c r="G266">
        <v>0.2213</v>
      </c>
      <c r="H266">
        <v>2728.47</v>
      </c>
      <c r="I266">
        <v>13.64</v>
      </c>
      <c r="J266">
        <v>71.737899999999996</v>
      </c>
      <c r="K266">
        <v>39036.28</v>
      </c>
      <c r="L266">
        <v>2.0699999999999998</v>
      </c>
      <c r="M266">
        <v>8742.18</v>
      </c>
      <c r="N266">
        <v>0.25540000000000002</v>
      </c>
      <c r="O266">
        <v>3726.2</v>
      </c>
      <c r="P266">
        <v>21.5</v>
      </c>
      <c r="Q266">
        <v>23.216799999999999</v>
      </c>
      <c r="R266">
        <v>9708.18</v>
      </c>
      <c r="S266">
        <v>0.89</v>
      </c>
      <c r="T266">
        <v>1613.65</v>
      </c>
      <c r="U266">
        <v>0.30280000000000001</v>
      </c>
      <c r="V266">
        <v>1526.4</v>
      </c>
      <c r="W266" t="s">
        <v>356</v>
      </c>
      <c r="X266">
        <v>76.02</v>
      </c>
      <c r="Y266">
        <v>45493.78</v>
      </c>
      <c r="Z266">
        <v>1.97</v>
      </c>
      <c r="AA266">
        <v>16093.79</v>
      </c>
      <c r="AB266">
        <v>0.24840000000000001</v>
      </c>
      <c r="AC266">
        <v>8446.5</v>
      </c>
      <c r="AD266">
        <v>24.9</v>
      </c>
      <c r="AE266">
        <v>98.99</v>
      </c>
      <c r="AF266">
        <v>10450.32</v>
      </c>
      <c r="AG266">
        <v>1.04</v>
      </c>
      <c r="AH266">
        <v>2337.1799999999998</v>
      </c>
      <c r="AI266">
        <v>0.35489999999999999</v>
      </c>
      <c r="AJ266">
        <v>1948</v>
      </c>
      <c r="AK266">
        <v>37.1</v>
      </c>
      <c r="AL266">
        <v>40.98</v>
      </c>
      <c r="AM266">
        <v>96238.31</v>
      </c>
      <c r="AN266">
        <v>5.56</v>
      </c>
      <c r="AO266">
        <v>28010.77</v>
      </c>
      <c r="AP266">
        <v>0.22420000000000001</v>
      </c>
      <c r="AQ266">
        <v>2238.6</v>
      </c>
      <c r="AR266">
        <v>10.8</v>
      </c>
      <c r="AS266" t="s">
        <v>356</v>
      </c>
      <c r="AT266" t="s">
        <v>356</v>
      </c>
      <c r="AU266" t="s">
        <v>356</v>
      </c>
      <c r="AV266" t="s">
        <v>356</v>
      </c>
      <c r="AW266" t="s">
        <v>356</v>
      </c>
      <c r="AX266" t="s">
        <v>356</v>
      </c>
      <c r="AY266" t="s">
        <v>356</v>
      </c>
      <c r="AZ266">
        <v>53.439799999999998</v>
      </c>
      <c r="BA266">
        <v>70828.63</v>
      </c>
      <c r="BB266">
        <v>4.5</v>
      </c>
      <c r="BC266">
        <v>4301.97</v>
      </c>
      <c r="BD266">
        <v>0.21079999999999999</v>
      </c>
      <c r="BE266">
        <v>1690.3</v>
      </c>
      <c r="BF266">
        <v>13.3</v>
      </c>
      <c r="BG266">
        <v>36.76</v>
      </c>
      <c r="BH266">
        <v>58974.080000000002</v>
      </c>
      <c r="BI266">
        <v>0.56999999999999995</v>
      </c>
      <c r="BJ266">
        <v>198.54</v>
      </c>
      <c r="BK266">
        <v>0.34010000000000001</v>
      </c>
      <c r="BL266">
        <v>178.2</v>
      </c>
      <c r="BM266">
        <v>23.7</v>
      </c>
      <c r="BN266">
        <v>15.154999999999999</v>
      </c>
      <c r="BO266">
        <v>12368.07</v>
      </c>
      <c r="BP266">
        <v>1.32</v>
      </c>
      <c r="BQ266">
        <v>110.77</v>
      </c>
      <c r="BR266">
        <v>0.38769999999999999</v>
      </c>
      <c r="BS266">
        <v>86.6</v>
      </c>
      <c r="BT266">
        <v>15.6</v>
      </c>
      <c r="BU266">
        <v>53.13</v>
      </c>
      <c r="BV266">
        <v>62974.03</v>
      </c>
      <c r="BW266">
        <v>2.82</v>
      </c>
      <c r="BX266">
        <v>419.9</v>
      </c>
      <c r="BY266">
        <v>0.35189999999999999</v>
      </c>
      <c r="BZ266">
        <v>254.6</v>
      </c>
      <c r="CA266">
        <v>10.199999999999999</v>
      </c>
      <c r="CB266">
        <v>8.6620000000000008</v>
      </c>
      <c r="CC266">
        <v>26996.43</v>
      </c>
      <c r="CD266">
        <v>2.42</v>
      </c>
      <c r="CE266">
        <v>335.58</v>
      </c>
      <c r="CF266">
        <v>0.24779999999999999</v>
      </c>
      <c r="CG266">
        <v>294.60000000000002</v>
      </c>
      <c r="CH266">
        <v>21.8</v>
      </c>
      <c r="CI266">
        <v>39.215000000000003</v>
      </c>
      <c r="CJ266">
        <v>20607.63</v>
      </c>
      <c r="CK266">
        <v>2.61</v>
      </c>
      <c r="CL266">
        <v>7515.99</v>
      </c>
      <c r="CM266">
        <v>0.31850000000000001</v>
      </c>
      <c r="CN266">
        <v>3972.8</v>
      </c>
      <c r="CO266">
        <v>22.9</v>
      </c>
      <c r="CP266">
        <v>44.295000000000002</v>
      </c>
      <c r="CQ266">
        <v>9546.01</v>
      </c>
      <c r="CR266">
        <v>1.49</v>
      </c>
      <c r="CS266">
        <v>33407.75</v>
      </c>
      <c r="CT266">
        <v>0.2026</v>
      </c>
      <c r="CU266">
        <v>16005.4</v>
      </c>
      <c r="CV266">
        <v>23.7</v>
      </c>
      <c r="CW266">
        <v>49.730200000000004</v>
      </c>
      <c r="CX266">
        <v>23180.25</v>
      </c>
      <c r="CY266">
        <v>2.57</v>
      </c>
      <c r="CZ266">
        <v>20057.89</v>
      </c>
      <c r="DA266">
        <v>0.21890000000000001</v>
      </c>
      <c r="DB266">
        <v>6033.5</v>
      </c>
      <c r="DC266">
        <v>18.7</v>
      </c>
      <c r="DD266">
        <v>14.785</v>
      </c>
      <c r="DE266">
        <v>33857.129999999997</v>
      </c>
      <c r="DF266">
        <v>3.72</v>
      </c>
      <c r="DG266">
        <v>9428.32</v>
      </c>
      <c r="DH266">
        <v>0.45029999999999998</v>
      </c>
      <c r="DI266">
        <v>3636.3</v>
      </c>
      <c r="DJ266" t="s">
        <v>356</v>
      </c>
      <c r="DK266">
        <v>3.1042999999999998</v>
      </c>
      <c r="DL266">
        <v>31062.240000000002</v>
      </c>
      <c r="DM266">
        <v>5.65</v>
      </c>
      <c r="DN266">
        <v>1541.7</v>
      </c>
      <c r="DO266">
        <v>0.31430000000000002</v>
      </c>
      <c r="DP266">
        <v>574.6</v>
      </c>
      <c r="DQ266">
        <v>10.6</v>
      </c>
      <c r="DR266">
        <v>77.007599999999996</v>
      </c>
      <c r="DS266">
        <v>10669.3</v>
      </c>
      <c r="DT266">
        <v>3.92</v>
      </c>
      <c r="DU266">
        <v>6488.24</v>
      </c>
      <c r="DV266">
        <v>0.38819999999999999</v>
      </c>
      <c r="DW266">
        <v>2083.5</v>
      </c>
      <c r="DX266">
        <v>35.6</v>
      </c>
      <c r="DY266">
        <v>5.7950999999999997</v>
      </c>
      <c r="DZ266">
        <v>78577</v>
      </c>
      <c r="EA266">
        <v>5.03</v>
      </c>
      <c r="EB266">
        <v>868.22</v>
      </c>
      <c r="EC266">
        <v>0.32579999999999998</v>
      </c>
      <c r="ED266">
        <v>424.8</v>
      </c>
      <c r="EE266">
        <v>9.1</v>
      </c>
      <c r="EF266">
        <v>3.9824999999999999</v>
      </c>
      <c r="EG266">
        <v>37448.86</v>
      </c>
      <c r="EH266">
        <v>8.5399999999999991</v>
      </c>
      <c r="EI266">
        <v>106.18</v>
      </c>
      <c r="EJ266">
        <v>0.21310000000000001</v>
      </c>
      <c r="EK266">
        <v>58.3</v>
      </c>
      <c r="EL266">
        <v>7.3</v>
      </c>
      <c r="EM266">
        <v>2.4220999999999999</v>
      </c>
      <c r="EN266">
        <v>30600.89</v>
      </c>
      <c r="EO266">
        <v>0</v>
      </c>
      <c r="EP266">
        <v>2152.71</v>
      </c>
      <c r="EQ266">
        <v>0.34670000000000001</v>
      </c>
      <c r="ER266">
        <v>899.4</v>
      </c>
      <c r="ES266">
        <v>32</v>
      </c>
      <c r="ET266">
        <v>38.450000000000003</v>
      </c>
      <c r="EU266">
        <v>20104.98</v>
      </c>
      <c r="EV266">
        <v>4.21</v>
      </c>
      <c r="EW266">
        <v>807.86</v>
      </c>
      <c r="EX266">
        <v>0.31809999999999999</v>
      </c>
      <c r="EY266">
        <v>442.3</v>
      </c>
      <c r="EZ266">
        <v>11.8</v>
      </c>
      <c r="FA266">
        <v>17.28</v>
      </c>
      <c r="FB266">
        <v>7206.27</v>
      </c>
      <c r="FC266">
        <v>2.2000000000000002</v>
      </c>
      <c r="FD266">
        <v>12580.5</v>
      </c>
      <c r="FE266">
        <v>0.40710000000000002</v>
      </c>
      <c r="FF266">
        <v>5145.3999999999996</v>
      </c>
      <c r="FG266">
        <v>10.7</v>
      </c>
      <c r="FH266">
        <v>1.7382</v>
      </c>
      <c r="FI266">
        <v>8443.07</v>
      </c>
      <c r="FJ266">
        <v>5.17</v>
      </c>
      <c r="FK266">
        <v>1769.89</v>
      </c>
      <c r="FL266">
        <v>0.52539999999999998</v>
      </c>
      <c r="FM266">
        <v>491</v>
      </c>
      <c r="FN266" t="s">
        <v>356</v>
      </c>
      <c r="FO266">
        <v>16.57</v>
      </c>
      <c r="FP266">
        <v>66368.63</v>
      </c>
      <c r="FQ266">
        <v>6.04</v>
      </c>
      <c r="FR266">
        <v>556.28</v>
      </c>
      <c r="FS266">
        <v>0.24660000000000001</v>
      </c>
      <c r="FT266">
        <v>312.10000000000002</v>
      </c>
      <c r="FU266">
        <v>13.7</v>
      </c>
      <c r="FV266">
        <v>6.5650000000000004</v>
      </c>
      <c r="FW266">
        <v>25147.96</v>
      </c>
      <c r="FX266">
        <v>8.66</v>
      </c>
      <c r="FY266">
        <v>419.22</v>
      </c>
      <c r="FZ266">
        <v>0.6119</v>
      </c>
      <c r="GA266">
        <v>201.5</v>
      </c>
      <c r="GB266" t="s">
        <v>356</v>
      </c>
      <c r="GC266">
        <v>55.33</v>
      </c>
      <c r="GD266">
        <v>14600.57</v>
      </c>
      <c r="GE266">
        <v>2.11</v>
      </c>
      <c r="GF266">
        <v>16206.59</v>
      </c>
      <c r="GG266">
        <v>0.27389999999999998</v>
      </c>
      <c r="GH266">
        <v>4288.7</v>
      </c>
      <c r="GI266">
        <v>15</v>
      </c>
      <c r="GJ266" t="s">
        <v>356</v>
      </c>
      <c r="GK266" t="s">
        <v>356</v>
      </c>
      <c r="GL266" t="s">
        <v>356</v>
      </c>
      <c r="GM266" t="s">
        <v>356</v>
      </c>
      <c r="GN266" t="s">
        <v>356</v>
      </c>
      <c r="GO266" t="s">
        <v>356</v>
      </c>
      <c r="GP266" t="s">
        <v>356</v>
      </c>
      <c r="GQ266">
        <v>7.3738999999999999</v>
      </c>
      <c r="GR266">
        <v>35793.089999999997</v>
      </c>
      <c r="GS266">
        <v>4.4000000000000004</v>
      </c>
      <c r="GT266">
        <v>851.69</v>
      </c>
      <c r="GU266">
        <v>0.34370000000000001</v>
      </c>
      <c r="GV266">
        <v>448.2</v>
      </c>
      <c r="GW266">
        <v>8.5</v>
      </c>
      <c r="GX266">
        <v>42.95</v>
      </c>
      <c r="GY266">
        <v>27788.25</v>
      </c>
      <c r="GZ266">
        <v>2.79</v>
      </c>
      <c r="HA266">
        <v>8055.25</v>
      </c>
      <c r="HB266">
        <v>0.20849999999999999</v>
      </c>
      <c r="HC266">
        <v>2284.1999999999998</v>
      </c>
      <c r="HD266">
        <v>17.3</v>
      </c>
      <c r="HE266">
        <v>56.629199999999997</v>
      </c>
      <c r="HF266">
        <v>35788.83</v>
      </c>
      <c r="HG266">
        <v>0</v>
      </c>
      <c r="HH266">
        <v>8323.9500000000007</v>
      </c>
      <c r="HI266">
        <v>0.45700000000000002</v>
      </c>
      <c r="HJ266">
        <v>2900.9</v>
      </c>
      <c r="HK266">
        <v>16.600000000000001</v>
      </c>
      <c r="HL266">
        <v>16.731000000000002</v>
      </c>
      <c r="HM266">
        <v>11680.82</v>
      </c>
      <c r="HN266">
        <v>4</v>
      </c>
      <c r="HO266">
        <v>31912.17</v>
      </c>
      <c r="HP266">
        <v>0.2702</v>
      </c>
      <c r="HQ266">
        <v>6913.4</v>
      </c>
      <c r="HR266">
        <v>11.5</v>
      </c>
      <c r="HS266">
        <v>9.8949999999999996</v>
      </c>
      <c r="HT266">
        <v>37056.32</v>
      </c>
      <c r="HU266">
        <v>4.04</v>
      </c>
      <c r="HV266">
        <v>5739.92</v>
      </c>
      <c r="HW266">
        <v>0.33510000000000001</v>
      </c>
      <c r="HX266">
        <v>3586</v>
      </c>
      <c r="HY266">
        <v>16.5</v>
      </c>
      <c r="HZ266">
        <v>9.0345999999999993</v>
      </c>
      <c r="IA266">
        <v>10727</v>
      </c>
      <c r="IB266">
        <v>2</v>
      </c>
      <c r="IC266">
        <v>1978.21</v>
      </c>
      <c r="ID266">
        <v>0.22839999999999999</v>
      </c>
      <c r="IE266">
        <v>787.7</v>
      </c>
      <c r="IF266">
        <v>10.8</v>
      </c>
      <c r="IG266">
        <v>36.39</v>
      </c>
      <c r="IH266">
        <v>7613.37</v>
      </c>
      <c r="II266">
        <v>1.37</v>
      </c>
      <c r="IJ266">
        <v>287.43</v>
      </c>
      <c r="IK266">
        <v>0.3044</v>
      </c>
      <c r="IL266">
        <v>249.3</v>
      </c>
      <c r="IM266">
        <v>24.9</v>
      </c>
      <c r="IN266">
        <v>84.8</v>
      </c>
      <c r="IO266">
        <v>38490.71</v>
      </c>
      <c r="IP266">
        <v>4.83</v>
      </c>
      <c r="IQ266">
        <v>126.03</v>
      </c>
      <c r="IR266">
        <v>0.4148</v>
      </c>
      <c r="IS266">
        <v>96.1</v>
      </c>
      <c r="IT266">
        <v>8.9</v>
      </c>
      <c r="IU266">
        <v>41.24</v>
      </c>
      <c r="IV266">
        <v>37878.04</v>
      </c>
      <c r="IW266">
        <v>4.12</v>
      </c>
      <c r="IX266">
        <v>1283.1500000000001</v>
      </c>
      <c r="IY266">
        <v>0.36099999999999999</v>
      </c>
      <c r="IZ266">
        <v>689.4</v>
      </c>
      <c r="JA266">
        <v>26.8</v>
      </c>
      <c r="JB266">
        <v>47.896999999999998</v>
      </c>
      <c r="JC266">
        <v>40247.54</v>
      </c>
      <c r="JD266">
        <v>2.88</v>
      </c>
      <c r="JE266">
        <v>648.29999999999995</v>
      </c>
      <c r="JF266">
        <v>0.27329999999999999</v>
      </c>
      <c r="JG266">
        <v>376.4</v>
      </c>
      <c r="JH266">
        <v>28.6</v>
      </c>
      <c r="JI266">
        <v>29.785</v>
      </c>
      <c r="JJ266">
        <v>17930.41</v>
      </c>
      <c r="JK266">
        <v>1.01</v>
      </c>
      <c r="JL266">
        <v>545.58000000000004</v>
      </c>
      <c r="JM266">
        <v>0.3422</v>
      </c>
      <c r="JN266">
        <v>407.7</v>
      </c>
      <c r="JO266" t="s">
        <v>356</v>
      </c>
      <c r="JP266">
        <v>51.08</v>
      </c>
      <c r="JQ266">
        <v>9960.59</v>
      </c>
      <c r="JR266">
        <v>4.1100000000000003</v>
      </c>
      <c r="JS266">
        <v>353.33</v>
      </c>
      <c r="JT266">
        <v>0.37969999999999998</v>
      </c>
      <c r="JU266">
        <v>305</v>
      </c>
      <c r="JV266">
        <v>19.100000000000001</v>
      </c>
      <c r="JW266">
        <v>11.945</v>
      </c>
      <c r="JX266">
        <v>14441.7</v>
      </c>
      <c r="JY266">
        <v>5.0199999999999996</v>
      </c>
      <c r="JZ266">
        <v>76.14</v>
      </c>
      <c r="KA266">
        <v>0.44180000000000003</v>
      </c>
      <c r="KB266">
        <v>56.9</v>
      </c>
      <c r="KC266" t="s">
        <v>356</v>
      </c>
      <c r="KD266">
        <v>9.4499999999999993</v>
      </c>
      <c r="KE266">
        <v>41214.449999999997</v>
      </c>
      <c r="KF266">
        <v>8.25</v>
      </c>
      <c r="KG266">
        <v>98.96</v>
      </c>
      <c r="KH266">
        <v>0.19969999999999999</v>
      </c>
      <c r="KI266">
        <v>64.900000000000006</v>
      </c>
      <c r="KJ266">
        <v>118.1</v>
      </c>
      <c r="KK266">
        <v>4.0069999999999997</v>
      </c>
      <c r="KL266">
        <v>4354.57</v>
      </c>
      <c r="KM266">
        <v>0</v>
      </c>
      <c r="KN266">
        <v>6.48</v>
      </c>
      <c r="KO266">
        <v>0.80389999999999995</v>
      </c>
      <c r="KP266">
        <v>6.4</v>
      </c>
      <c r="KQ266" t="s">
        <v>356</v>
      </c>
      <c r="KR266">
        <v>25.678999999999998</v>
      </c>
      <c r="KS266">
        <v>32529.17</v>
      </c>
      <c r="KT266">
        <v>0</v>
      </c>
      <c r="KU266">
        <v>67.069999999999993</v>
      </c>
      <c r="KV266">
        <v>0.4516</v>
      </c>
      <c r="KW266">
        <v>45.7</v>
      </c>
      <c r="KX266" t="s">
        <v>356</v>
      </c>
      <c r="KY266">
        <v>113.65</v>
      </c>
      <c r="KZ266">
        <v>22434.61</v>
      </c>
      <c r="LA266">
        <v>5.0599999999999996</v>
      </c>
      <c r="LB266">
        <v>188.26</v>
      </c>
      <c r="LC266">
        <v>0.24010000000000001</v>
      </c>
      <c r="LD266">
        <v>148.4</v>
      </c>
      <c r="LE266">
        <v>8.8000000000000007</v>
      </c>
      <c r="LF266">
        <v>32.76</v>
      </c>
      <c r="LG266">
        <v>40165.019999999997</v>
      </c>
      <c r="LH266">
        <v>1.53</v>
      </c>
      <c r="LI266">
        <v>416.72</v>
      </c>
      <c r="LJ266">
        <v>0.29339999999999999</v>
      </c>
      <c r="LK266">
        <v>377.2</v>
      </c>
      <c r="LL266">
        <v>22.3</v>
      </c>
      <c r="LM266">
        <v>55.08</v>
      </c>
      <c r="LN266">
        <v>57585.62</v>
      </c>
      <c r="LO266">
        <v>2.54</v>
      </c>
      <c r="LP266">
        <v>409.81</v>
      </c>
      <c r="LQ266">
        <v>0.41909999999999997</v>
      </c>
      <c r="LR266">
        <v>289</v>
      </c>
      <c r="LS266">
        <v>21.3</v>
      </c>
      <c r="LT266" t="s">
        <v>356</v>
      </c>
      <c r="LU266" t="s">
        <v>356</v>
      </c>
      <c r="LV266" t="s">
        <v>356</v>
      </c>
      <c r="LW266" t="s">
        <v>356</v>
      </c>
      <c r="LX266" t="s">
        <v>356</v>
      </c>
      <c r="LY266" t="s">
        <v>356</v>
      </c>
      <c r="LZ266" t="s">
        <v>356</v>
      </c>
      <c r="MA266">
        <v>22.859000000000002</v>
      </c>
      <c r="MB266">
        <v>1116.8699999999999</v>
      </c>
      <c r="MC266">
        <v>2.36</v>
      </c>
      <c r="MD266">
        <v>1129.78</v>
      </c>
      <c r="ME266">
        <v>0.3644</v>
      </c>
      <c r="MF266">
        <v>968.7</v>
      </c>
      <c r="MG266">
        <v>19.100000000000001</v>
      </c>
      <c r="MH266">
        <v>7.13</v>
      </c>
      <c r="MI266">
        <v>28735.05</v>
      </c>
      <c r="MJ266">
        <v>3.51</v>
      </c>
      <c r="MK266">
        <v>237</v>
      </c>
      <c r="ML266">
        <v>0.3397</v>
      </c>
      <c r="MM266">
        <v>159.30000000000001</v>
      </c>
      <c r="MN266">
        <v>11.9</v>
      </c>
      <c r="MO266">
        <v>59.438000000000002</v>
      </c>
      <c r="MP266">
        <v>6293.23</v>
      </c>
      <c r="MQ266">
        <v>3.33</v>
      </c>
      <c r="MR266">
        <v>381.63</v>
      </c>
      <c r="MS266">
        <v>0.53349999999999997</v>
      </c>
      <c r="MT266">
        <v>258.7</v>
      </c>
      <c r="MU266">
        <v>24.5</v>
      </c>
    </row>
    <row r="267" spans="1:359" x14ac:dyDescent="0.45">
      <c r="A267" s="1">
        <v>40264</v>
      </c>
      <c r="D267">
        <v>1626617</v>
      </c>
      <c r="E267">
        <v>3.18</v>
      </c>
      <c r="F267">
        <v>825.94</v>
      </c>
      <c r="G267">
        <v>0.22389999999999999</v>
      </c>
      <c r="H267">
        <v>2940.94</v>
      </c>
      <c r="I267">
        <v>13.64</v>
      </c>
      <c r="J267">
        <v>78.587199999999996</v>
      </c>
      <c r="K267">
        <v>42691.86</v>
      </c>
      <c r="L267">
        <v>1.89</v>
      </c>
      <c r="M267">
        <v>9576.86</v>
      </c>
      <c r="N267">
        <v>0.25819999999999999</v>
      </c>
      <c r="O267">
        <v>4082</v>
      </c>
      <c r="P267">
        <v>23.5</v>
      </c>
      <c r="Q267">
        <v>27.259899999999998</v>
      </c>
      <c r="R267">
        <v>11398.8</v>
      </c>
      <c r="S267">
        <v>0.76</v>
      </c>
      <c r="T267">
        <v>1908.99</v>
      </c>
      <c r="U267">
        <v>0.30790000000000001</v>
      </c>
      <c r="V267">
        <v>1792.2</v>
      </c>
      <c r="W267" t="s">
        <v>356</v>
      </c>
      <c r="X267">
        <v>78.41</v>
      </c>
      <c r="Y267">
        <v>46965.39</v>
      </c>
      <c r="Z267">
        <v>1.91</v>
      </c>
      <c r="AA267">
        <v>16599.77</v>
      </c>
      <c r="AB267">
        <v>0.2485</v>
      </c>
      <c r="AC267">
        <v>8712</v>
      </c>
      <c r="AD267">
        <v>25.5</v>
      </c>
      <c r="AE267">
        <v>103.05</v>
      </c>
      <c r="AF267">
        <v>10878.93</v>
      </c>
      <c r="AG267">
        <v>1</v>
      </c>
      <c r="AH267">
        <v>2433.04</v>
      </c>
      <c r="AI267">
        <v>0.3548</v>
      </c>
      <c r="AJ267">
        <v>2027.9</v>
      </c>
      <c r="AK267">
        <v>38.6</v>
      </c>
      <c r="AL267">
        <v>42.76</v>
      </c>
      <c r="AM267">
        <v>100418.5</v>
      </c>
      <c r="AN267">
        <v>5.33</v>
      </c>
      <c r="AO267">
        <v>29227.45</v>
      </c>
      <c r="AP267">
        <v>0.22500000000000001</v>
      </c>
      <c r="AQ267">
        <v>2335.8000000000002</v>
      </c>
      <c r="AR267">
        <v>11.3</v>
      </c>
      <c r="AS267" t="s">
        <v>356</v>
      </c>
      <c r="AT267" t="s">
        <v>356</v>
      </c>
      <c r="AU267" t="s">
        <v>356</v>
      </c>
      <c r="AV267" t="s">
        <v>356</v>
      </c>
      <c r="AW267" t="s">
        <v>356</v>
      </c>
      <c r="AX267" t="s">
        <v>356</v>
      </c>
      <c r="AY267" t="s">
        <v>356</v>
      </c>
      <c r="AZ267">
        <v>55.429400000000001</v>
      </c>
      <c r="BA267">
        <v>73465.56</v>
      </c>
      <c r="BB267">
        <v>4.34</v>
      </c>
      <c r="BC267">
        <v>4462.13</v>
      </c>
      <c r="BD267">
        <v>0.2077</v>
      </c>
      <c r="BE267">
        <v>1753.2</v>
      </c>
      <c r="BF267">
        <v>13.8</v>
      </c>
      <c r="BG267">
        <v>37.534999999999997</v>
      </c>
      <c r="BH267">
        <v>60218</v>
      </c>
      <c r="BI267">
        <v>0.76</v>
      </c>
      <c r="BJ267">
        <v>202.72</v>
      </c>
      <c r="BK267">
        <v>0.3387</v>
      </c>
      <c r="BL267">
        <v>181.9</v>
      </c>
      <c r="BM267">
        <v>18</v>
      </c>
      <c r="BN267">
        <v>15.324999999999999</v>
      </c>
      <c r="BO267">
        <v>12506.8</v>
      </c>
      <c r="BP267">
        <v>1.31</v>
      </c>
      <c r="BQ267">
        <v>112.13</v>
      </c>
      <c r="BR267">
        <v>0.3876</v>
      </c>
      <c r="BS267">
        <v>87.6</v>
      </c>
      <c r="BT267" t="s">
        <v>356</v>
      </c>
      <c r="BU267">
        <v>58.72</v>
      </c>
      <c r="BV267">
        <v>69599.75</v>
      </c>
      <c r="BW267">
        <v>2.5499999999999998</v>
      </c>
      <c r="BX267">
        <v>464.08</v>
      </c>
      <c r="BY267">
        <v>0.35470000000000002</v>
      </c>
      <c r="BZ267">
        <v>281.39999999999998</v>
      </c>
      <c r="CA267">
        <v>11.3</v>
      </c>
      <c r="CB267">
        <v>9.9</v>
      </c>
      <c r="CC267">
        <v>30854.85</v>
      </c>
      <c r="CD267">
        <v>2.2200000000000002</v>
      </c>
      <c r="CE267">
        <v>383.55</v>
      </c>
      <c r="CF267">
        <v>0.25340000000000001</v>
      </c>
      <c r="CG267">
        <v>336.7</v>
      </c>
      <c r="CH267">
        <v>23.4</v>
      </c>
      <c r="CI267">
        <v>43.075000000000003</v>
      </c>
      <c r="CJ267">
        <v>22636.080000000002</v>
      </c>
      <c r="CK267">
        <v>2.38</v>
      </c>
      <c r="CL267">
        <v>8255.7999999999993</v>
      </c>
      <c r="CM267">
        <v>0.32100000000000001</v>
      </c>
      <c r="CN267">
        <v>4363.8</v>
      </c>
      <c r="CO267">
        <v>25.1</v>
      </c>
      <c r="CP267">
        <v>47.375</v>
      </c>
      <c r="CQ267">
        <v>10209.780000000001</v>
      </c>
      <c r="CR267">
        <v>1.48</v>
      </c>
      <c r="CS267">
        <v>35730.720000000001</v>
      </c>
      <c r="CT267">
        <v>0.20399999999999999</v>
      </c>
      <c r="CU267">
        <v>17118.3</v>
      </c>
      <c r="CV267">
        <v>24.8</v>
      </c>
      <c r="CW267">
        <v>49.843600000000002</v>
      </c>
      <c r="CX267">
        <v>23237.18</v>
      </c>
      <c r="CY267">
        <v>2.56</v>
      </c>
      <c r="CZ267">
        <v>20103.63</v>
      </c>
      <c r="DA267">
        <v>0.2185</v>
      </c>
      <c r="DB267">
        <v>6047.2</v>
      </c>
      <c r="DC267">
        <v>18.7</v>
      </c>
      <c r="DD267">
        <v>16.579999999999998</v>
      </c>
      <c r="DE267">
        <v>37967.589999999997</v>
      </c>
      <c r="DF267">
        <v>3.32</v>
      </c>
      <c r="DG267">
        <v>10572.98</v>
      </c>
      <c r="DH267">
        <v>0.45319999999999999</v>
      </c>
      <c r="DI267">
        <v>4077.8</v>
      </c>
      <c r="DJ267">
        <v>11</v>
      </c>
      <c r="DK267">
        <v>3.3085</v>
      </c>
      <c r="DL267">
        <v>33105.39</v>
      </c>
      <c r="DM267">
        <v>5.3</v>
      </c>
      <c r="DN267">
        <v>1643.1</v>
      </c>
      <c r="DO267">
        <v>0.31540000000000001</v>
      </c>
      <c r="DP267">
        <v>612.4</v>
      </c>
      <c r="DQ267">
        <v>11.3</v>
      </c>
      <c r="DR267">
        <v>88.226699999999994</v>
      </c>
      <c r="DS267">
        <v>12223.69</v>
      </c>
      <c r="DT267">
        <v>3.42</v>
      </c>
      <c r="DU267">
        <v>7433.5</v>
      </c>
      <c r="DV267">
        <v>0.39269999999999999</v>
      </c>
      <c r="DW267">
        <v>2387</v>
      </c>
      <c r="DX267">
        <v>40.700000000000003</v>
      </c>
      <c r="DY267">
        <v>6.1052</v>
      </c>
      <c r="DZ267">
        <v>82781.94</v>
      </c>
      <c r="EA267">
        <v>4.7699999999999996</v>
      </c>
      <c r="EB267">
        <v>914.69</v>
      </c>
      <c r="EC267">
        <v>0.32650000000000001</v>
      </c>
      <c r="ED267">
        <v>447.5</v>
      </c>
      <c r="EE267">
        <v>9.6</v>
      </c>
      <c r="EF267">
        <v>4.1224999999999996</v>
      </c>
      <c r="EG267">
        <v>38765.33</v>
      </c>
      <c r="EH267">
        <v>6.06</v>
      </c>
      <c r="EI267">
        <v>109.91</v>
      </c>
      <c r="EJ267">
        <v>0.21299999999999999</v>
      </c>
      <c r="EK267">
        <v>60.4</v>
      </c>
      <c r="EL267">
        <v>7.2</v>
      </c>
      <c r="EM267">
        <v>2.6425000000000001</v>
      </c>
      <c r="EN267">
        <v>33385.480000000003</v>
      </c>
      <c r="EO267">
        <v>0</v>
      </c>
      <c r="EP267">
        <v>2348.6</v>
      </c>
      <c r="EQ267">
        <v>0.3483</v>
      </c>
      <c r="ER267">
        <v>981.2</v>
      </c>
      <c r="ES267">
        <v>12.8</v>
      </c>
      <c r="ET267">
        <v>43.48</v>
      </c>
      <c r="EU267">
        <v>22747.7</v>
      </c>
      <c r="EV267">
        <v>3.73</v>
      </c>
      <c r="EW267">
        <v>913.55</v>
      </c>
      <c r="EX267">
        <v>0.32229999999999998</v>
      </c>
      <c r="EY267">
        <v>500.2</v>
      </c>
      <c r="EZ267">
        <v>13.3</v>
      </c>
      <c r="FA267">
        <v>19.574999999999999</v>
      </c>
      <c r="FB267">
        <v>8163.35</v>
      </c>
      <c r="FC267">
        <v>1.94</v>
      </c>
      <c r="FD267">
        <v>14251.35</v>
      </c>
      <c r="FE267">
        <v>0.40989999999999999</v>
      </c>
      <c r="FF267">
        <v>5828.7</v>
      </c>
      <c r="FG267">
        <v>12.2</v>
      </c>
      <c r="FH267">
        <v>2.1924000000000001</v>
      </c>
      <c r="FI267">
        <v>10649.4</v>
      </c>
      <c r="FJ267">
        <v>4.0999999999999996</v>
      </c>
      <c r="FK267">
        <v>2232.4</v>
      </c>
      <c r="FL267">
        <v>0.53459999999999996</v>
      </c>
      <c r="FM267">
        <v>619.29999999999995</v>
      </c>
      <c r="FN267" t="s">
        <v>356</v>
      </c>
      <c r="FO267">
        <v>17.41</v>
      </c>
      <c r="FP267">
        <v>69733.13</v>
      </c>
      <c r="FQ267">
        <v>5.74</v>
      </c>
      <c r="FR267">
        <v>584.48</v>
      </c>
      <c r="FS267">
        <v>0.24740000000000001</v>
      </c>
      <c r="FT267">
        <v>327.9</v>
      </c>
      <c r="FU267">
        <v>14.4</v>
      </c>
      <c r="FV267">
        <v>7.4050000000000002</v>
      </c>
      <c r="FW267">
        <v>28365.68</v>
      </c>
      <c r="FX267">
        <v>7.67</v>
      </c>
      <c r="FY267">
        <v>472.86</v>
      </c>
      <c r="FZ267">
        <v>0.61470000000000002</v>
      </c>
      <c r="GA267">
        <v>227.3</v>
      </c>
      <c r="GB267" t="s">
        <v>356</v>
      </c>
      <c r="GC267">
        <v>61.98</v>
      </c>
      <c r="GD267">
        <v>16355.39</v>
      </c>
      <c r="GE267">
        <v>1.88</v>
      </c>
      <c r="GF267">
        <v>18154.43</v>
      </c>
      <c r="GG267">
        <v>0.27810000000000001</v>
      </c>
      <c r="GH267">
        <v>4804.2</v>
      </c>
      <c r="GI267">
        <v>16.8</v>
      </c>
      <c r="GJ267" t="s">
        <v>356</v>
      </c>
      <c r="GK267" t="s">
        <v>356</v>
      </c>
      <c r="GL267" t="s">
        <v>356</v>
      </c>
      <c r="GM267" t="s">
        <v>356</v>
      </c>
      <c r="GN267" t="s">
        <v>356</v>
      </c>
      <c r="GO267" t="s">
        <v>356</v>
      </c>
      <c r="GP267" t="s">
        <v>356</v>
      </c>
      <c r="GQ267">
        <v>8.0572999999999997</v>
      </c>
      <c r="GR267">
        <v>39110.04</v>
      </c>
      <c r="GS267">
        <v>4.0199999999999996</v>
      </c>
      <c r="GT267">
        <v>930.62</v>
      </c>
      <c r="GU267">
        <v>0.34570000000000001</v>
      </c>
      <c r="GV267">
        <v>489.7</v>
      </c>
      <c r="GW267">
        <v>9.3000000000000007</v>
      </c>
      <c r="GX267">
        <v>43.564999999999998</v>
      </c>
      <c r="GY267">
        <v>28186.14</v>
      </c>
      <c r="GZ267">
        <v>2.75</v>
      </c>
      <c r="HA267">
        <v>8170.59</v>
      </c>
      <c r="HB267">
        <v>0.20860000000000001</v>
      </c>
      <c r="HC267">
        <v>2316.9</v>
      </c>
      <c r="HD267">
        <v>17.600000000000001</v>
      </c>
      <c r="HE267">
        <v>68.461299999999994</v>
      </c>
      <c r="HF267">
        <v>43266.5</v>
      </c>
      <c r="HG267">
        <v>1.34</v>
      </c>
      <c r="HH267">
        <v>10063.15</v>
      </c>
      <c r="HI267">
        <v>0.46529999999999999</v>
      </c>
      <c r="HJ267">
        <v>3507</v>
      </c>
      <c r="HK267">
        <v>20.8</v>
      </c>
      <c r="HL267">
        <v>18.989999999999998</v>
      </c>
      <c r="HM267">
        <v>13270.17</v>
      </c>
      <c r="HN267">
        <v>3.29</v>
      </c>
      <c r="HO267">
        <v>36318.15</v>
      </c>
      <c r="HP267">
        <v>0.27579999999999999</v>
      </c>
      <c r="HQ267">
        <v>7846.8</v>
      </c>
      <c r="HR267">
        <v>21.5</v>
      </c>
      <c r="HS267">
        <v>11.57</v>
      </c>
      <c r="HT267">
        <v>43329.13</v>
      </c>
      <c r="HU267">
        <v>3.46</v>
      </c>
      <c r="HV267">
        <v>6711.56</v>
      </c>
      <c r="HW267">
        <v>0.34210000000000002</v>
      </c>
      <c r="HX267">
        <v>4193</v>
      </c>
      <c r="HY267">
        <v>19.3</v>
      </c>
      <c r="HZ267">
        <v>9.8758999999999997</v>
      </c>
      <c r="IA267">
        <v>11725.78</v>
      </c>
      <c r="IB267">
        <v>2.34</v>
      </c>
      <c r="IC267">
        <v>2162.4</v>
      </c>
      <c r="ID267">
        <v>0.23069999999999999</v>
      </c>
      <c r="IE267">
        <v>861</v>
      </c>
      <c r="IF267">
        <v>12</v>
      </c>
      <c r="IG267">
        <v>40.055</v>
      </c>
      <c r="IH267">
        <v>8380.14</v>
      </c>
      <c r="II267">
        <v>0.87</v>
      </c>
      <c r="IJ267">
        <v>316.38</v>
      </c>
      <c r="IK267">
        <v>0.30530000000000002</v>
      </c>
      <c r="IL267">
        <v>274.39999999999998</v>
      </c>
      <c r="IM267">
        <v>32</v>
      </c>
      <c r="IN267">
        <v>92.25</v>
      </c>
      <c r="IO267">
        <v>41872.269999999997</v>
      </c>
      <c r="IP267">
        <v>4.4400000000000004</v>
      </c>
      <c r="IQ267">
        <v>137.1</v>
      </c>
      <c r="IR267">
        <v>0.4163</v>
      </c>
      <c r="IS267">
        <v>104.5</v>
      </c>
      <c r="IT267">
        <v>9.6999999999999993</v>
      </c>
      <c r="IU267">
        <v>45.25</v>
      </c>
      <c r="IV267">
        <v>41561.15</v>
      </c>
      <c r="IW267">
        <v>3.76</v>
      </c>
      <c r="IX267">
        <v>1407.92</v>
      </c>
      <c r="IY267">
        <v>0.36270000000000002</v>
      </c>
      <c r="IZ267">
        <v>756.4</v>
      </c>
      <c r="JA267">
        <v>29.4</v>
      </c>
      <c r="JB267">
        <v>49.176000000000002</v>
      </c>
      <c r="JC267">
        <v>41322.559999999998</v>
      </c>
      <c r="JD267">
        <v>2.8</v>
      </c>
      <c r="JE267">
        <v>665.61</v>
      </c>
      <c r="JF267">
        <v>0.27239999999999998</v>
      </c>
      <c r="JG267">
        <v>386.4</v>
      </c>
      <c r="JH267">
        <v>29.4</v>
      </c>
      <c r="JI267">
        <v>34.200000000000003</v>
      </c>
      <c r="JJ267">
        <v>20588.22</v>
      </c>
      <c r="JK267">
        <v>0.88</v>
      </c>
      <c r="JL267">
        <v>626.45000000000005</v>
      </c>
      <c r="JM267">
        <v>0.3453</v>
      </c>
      <c r="JN267">
        <v>468.1</v>
      </c>
      <c r="JO267">
        <v>110.3</v>
      </c>
      <c r="JP267">
        <v>56.07</v>
      </c>
      <c r="JQ267">
        <v>10933.64</v>
      </c>
      <c r="JR267">
        <v>3.75</v>
      </c>
      <c r="JS267">
        <v>387.85</v>
      </c>
      <c r="JT267">
        <v>0.38069999999999998</v>
      </c>
      <c r="JU267">
        <v>334.7</v>
      </c>
      <c r="JV267">
        <v>21</v>
      </c>
      <c r="JW267">
        <v>12.99</v>
      </c>
      <c r="JX267">
        <v>15705.11</v>
      </c>
      <c r="JY267">
        <v>4.62</v>
      </c>
      <c r="JZ267">
        <v>82.8</v>
      </c>
      <c r="KA267">
        <v>0.44309999999999999</v>
      </c>
      <c r="KB267">
        <v>61.9</v>
      </c>
      <c r="KC267">
        <v>24.5</v>
      </c>
      <c r="KD267">
        <v>9.8710000000000004</v>
      </c>
      <c r="KE267">
        <v>43050.55</v>
      </c>
      <c r="KF267">
        <v>7.9</v>
      </c>
      <c r="KG267">
        <v>103.37</v>
      </c>
      <c r="KH267">
        <v>0.20080000000000001</v>
      </c>
      <c r="KI267">
        <v>67.7</v>
      </c>
      <c r="KJ267">
        <v>123.4</v>
      </c>
      <c r="KK267">
        <v>5.05</v>
      </c>
      <c r="KL267">
        <v>5488.04</v>
      </c>
      <c r="KM267">
        <v>0</v>
      </c>
      <c r="KN267">
        <v>8.16</v>
      </c>
      <c r="KO267">
        <v>0.81030000000000002</v>
      </c>
      <c r="KP267">
        <v>8</v>
      </c>
      <c r="KQ267" t="s">
        <v>356</v>
      </c>
      <c r="KR267">
        <v>29.297000000000001</v>
      </c>
      <c r="KS267">
        <v>37120.17</v>
      </c>
      <c r="KT267">
        <v>0</v>
      </c>
      <c r="KU267">
        <v>76.52</v>
      </c>
      <c r="KV267">
        <v>0.45540000000000003</v>
      </c>
      <c r="KW267">
        <v>52.1</v>
      </c>
      <c r="KX267" t="s">
        <v>356</v>
      </c>
      <c r="KY267">
        <v>119.8</v>
      </c>
      <c r="KZ267">
        <v>23648.63</v>
      </c>
      <c r="LA267">
        <v>4.8</v>
      </c>
      <c r="LB267">
        <v>198.44</v>
      </c>
      <c r="LC267">
        <v>0.24110000000000001</v>
      </c>
      <c r="LD267">
        <v>156.5</v>
      </c>
      <c r="LE267">
        <v>9.3000000000000007</v>
      </c>
      <c r="LF267">
        <v>35.29</v>
      </c>
      <c r="LG267">
        <v>43266.87</v>
      </c>
      <c r="LH267">
        <v>1.42</v>
      </c>
      <c r="LI267">
        <v>448.9</v>
      </c>
      <c r="LJ267">
        <v>0.29509999999999997</v>
      </c>
      <c r="LK267">
        <v>406.3</v>
      </c>
      <c r="LL267">
        <v>24</v>
      </c>
      <c r="LM267">
        <v>64.094999999999999</v>
      </c>
      <c r="LN267">
        <v>67011.06</v>
      </c>
      <c r="LO267">
        <v>2.1800000000000002</v>
      </c>
      <c r="LP267">
        <v>476.89</v>
      </c>
      <c r="LQ267">
        <v>0.42420000000000002</v>
      </c>
      <c r="LR267">
        <v>336.3</v>
      </c>
      <c r="LS267">
        <v>24.8</v>
      </c>
      <c r="LT267" t="s">
        <v>356</v>
      </c>
      <c r="LU267" t="s">
        <v>356</v>
      </c>
      <c r="LV267" t="s">
        <v>356</v>
      </c>
      <c r="LW267" t="s">
        <v>356</v>
      </c>
      <c r="LX267" t="s">
        <v>356</v>
      </c>
      <c r="LY267" t="s">
        <v>356</v>
      </c>
      <c r="LZ267" t="s">
        <v>356</v>
      </c>
      <c r="MA267">
        <v>25.613</v>
      </c>
      <c r="MB267">
        <v>1245.4000000000001</v>
      </c>
      <c r="MC267">
        <v>2.2400000000000002</v>
      </c>
      <c r="MD267">
        <v>1268.24</v>
      </c>
      <c r="ME267">
        <v>0.36649999999999999</v>
      </c>
      <c r="MF267">
        <v>1085.5</v>
      </c>
      <c r="MG267">
        <v>21.4</v>
      </c>
      <c r="MH267">
        <v>7.42</v>
      </c>
      <c r="MI267">
        <v>29903.8</v>
      </c>
      <c r="MJ267">
        <v>3.37</v>
      </c>
      <c r="MK267">
        <v>254.95</v>
      </c>
      <c r="ML267">
        <v>0.34010000000000001</v>
      </c>
      <c r="MM267">
        <v>165.8</v>
      </c>
      <c r="MN267">
        <v>12.4</v>
      </c>
      <c r="MO267">
        <v>68.781000000000006</v>
      </c>
      <c r="MP267">
        <v>7282.46</v>
      </c>
      <c r="MQ267">
        <v>2.4</v>
      </c>
      <c r="MR267">
        <v>441.61</v>
      </c>
      <c r="MS267">
        <v>0.53669999999999995</v>
      </c>
      <c r="MT267">
        <v>299.39999999999998</v>
      </c>
      <c r="MU267">
        <v>28.4</v>
      </c>
    </row>
    <row r="268" spans="1:359" x14ac:dyDescent="0.45">
      <c r="A268" s="1">
        <v>40295</v>
      </c>
      <c r="D268">
        <v>1570117</v>
      </c>
      <c r="E268">
        <v>2.92</v>
      </c>
      <c r="F268">
        <v>798.58</v>
      </c>
      <c r="G268">
        <v>0.2238</v>
      </c>
      <c r="H268">
        <v>2838.78</v>
      </c>
      <c r="I268">
        <v>13.27</v>
      </c>
      <c r="J268">
        <v>77.7761</v>
      </c>
      <c r="K268">
        <v>42251.23</v>
      </c>
      <c r="L268">
        <v>1.91</v>
      </c>
      <c r="M268">
        <v>9478.01</v>
      </c>
      <c r="N268">
        <v>0.2576</v>
      </c>
      <c r="O268">
        <v>4039.9</v>
      </c>
      <c r="P268">
        <v>23.3</v>
      </c>
      <c r="Q268">
        <v>26.733899999999998</v>
      </c>
      <c r="R268">
        <v>11178.85</v>
      </c>
      <c r="S268">
        <v>0.77</v>
      </c>
      <c r="T268">
        <v>1872.16</v>
      </c>
      <c r="U268">
        <v>0.30180000000000001</v>
      </c>
      <c r="V268">
        <v>1757.6</v>
      </c>
      <c r="W268">
        <v>144</v>
      </c>
      <c r="X268">
        <v>80.5</v>
      </c>
      <c r="Y268">
        <v>48217.25</v>
      </c>
      <c r="Z268">
        <v>1.86</v>
      </c>
      <c r="AA268">
        <v>17042.23</v>
      </c>
      <c r="AB268">
        <v>0.24529999999999999</v>
      </c>
      <c r="AC268">
        <v>8944.2999999999993</v>
      </c>
      <c r="AD268">
        <v>26.2</v>
      </c>
      <c r="AE268">
        <v>98.93</v>
      </c>
      <c r="AF268">
        <v>10443.98</v>
      </c>
      <c r="AG268">
        <v>1.06</v>
      </c>
      <c r="AH268">
        <v>2335.7600000000002</v>
      </c>
      <c r="AI268">
        <v>0.3533</v>
      </c>
      <c r="AJ268">
        <v>1946.8</v>
      </c>
      <c r="AK268">
        <v>36</v>
      </c>
      <c r="AL268">
        <v>41.555</v>
      </c>
      <c r="AM268">
        <v>97588.63</v>
      </c>
      <c r="AN268">
        <v>5.49</v>
      </c>
      <c r="AO268">
        <v>28403.8</v>
      </c>
      <c r="AP268">
        <v>0.2248</v>
      </c>
      <c r="AQ268">
        <v>2270</v>
      </c>
      <c r="AR268">
        <v>11</v>
      </c>
      <c r="AS268" t="s">
        <v>356</v>
      </c>
      <c r="AT268" t="s">
        <v>356</v>
      </c>
      <c r="AU268" t="s">
        <v>356</v>
      </c>
      <c r="AV268" t="s">
        <v>356</v>
      </c>
      <c r="AW268" t="s">
        <v>356</v>
      </c>
      <c r="AX268" t="s">
        <v>356</v>
      </c>
      <c r="AY268" t="s">
        <v>356</v>
      </c>
      <c r="AZ268">
        <v>51.838200000000001</v>
      </c>
      <c r="BA268">
        <v>68705.88</v>
      </c>
      <c r="BB268">
        <v>4.6399999999999997</v>
      </c>
      <c r="BC268">
        <v>4173.04</v>
      </c>
      <c r="BD268">
        <v>0.2082</v>
      </c>
      <c r="BE268">
        <v>1639.7</v>
      </c>
      <c r="BF268">
        <v>12.9</v>
      </c>
      <c r="BG268">
        <v>36.08</v>
      </c>
      <c r="BH268">
        <v>57884.71</v>
      </c>
      <c r="BI268">
        <v>0.79</v>
      </c>
      <c r="BJ268">
        <v>194.87</v>
      </c>
      <c r="BK268">
        <v>0.33789999999999998</v>
      </c>
      <c r="BL268">
        <v>174.9</v>
      </c>
      <c r="BM268">
        <v>17.3</v>
      </c>
      <c r="BN268">
        <v>14.035</v>
      </c>
      <c r="BO268">
        <v>11454.03</v>
      </c>
      <c r="BP268">
        <v>1.43</v>
      </c>
      <c r="BQ268">
        <v>102.81</v>
      </c>
      <c r="BR268">
        <v>0.38900000000000001</v>
      </c>
      <c r="BS268">
        <v>80.2</v>
      </c>
      <c r="BT268" t="s">
        <v>356</v>
      </c>
      <c r="BU268">
        <v>50.73</v>
      </c>
      <c r="BV268">
        <v>60098.93</v>
      </c>
      <c r="BW268">
        <v>2.96</v>
      </c>
      <c r="BX268">
        <v>400.93</v>
      </c>
      <c r="BY268">
        <v>0.3594</v>
      </c>
      <c r="BZ268">
        <v>243.1</v>
      </c>
      <c r="CA268">
        <v>9.8000000000000007</v>
      </c>
      <c r="CB268">
        <v>9.5139999999999993</v>
      </c>
      <c r="CC268">
        <v>29651.82</v>
      </c>
      <c r="CD268">
        <v>2.31</v>
      </c>
      <c r="CE268">
        <v>368.59</v>
      </c>
      <c r="CF268">
        <v>0.25440000000000002</v>
      </c>
      <c r="CG268">
        <v>323.60000000000002</v>
      </c>
      <c r="CH268">
        <v>22.5</v>
      </c>
      <c r="CI268">
        <v>42.74</v>
      </c>
      <c r="CJ268">
        <v>22460.04</v>
      </c>
      <c r="CK268">
        <v>2.4</v>
      </c>
      <c r="CL268">
        <v>8191.59</v>
      </c>
      <c r="CM268">
        <v>0.31879999999999997</v>
      </c>
      <c r="CN268">
        <v>4329.8999999999996</v>
      </c>
      <c r="CO268">
        <v>24.9</v>
      </c>
      <c r="CP268">
        <v>45.95</v>
      </c>
      <c r="CQ268">
        <v>9902.68</v>
      </c>
      <c r="CR268">
        <v>1.52</v>
      </c>
      <c r="CS268">
        <v>34655.96</v>
      </c>
      <c r="CT268">
        <v>0.2046</v>
      </c>
      <c r="CU268">
        <v>16603.400000000001</v>
      </c>
      <c r="CV268">
        <v>24.1</v>
      </c>
      <c r="CW268">
        <v>49.480699999999999</v>
      </c>
      <c r="CX268">
        <v>23089.63</v>
      </c>
      <c r="CY268">
        <v>2.58</v>
      </c>
      <c r="CZ268">
        <v>19957.27</v>
      </c>
      <c r="DA268">
        <v>0.21740000000000001</v>
      </c>
      <c r="DB268">
        <v>6003.2</v>
      </c>
      <c r="DC268">
        <v>18.600000000000001</v>
      </c>
      <c r="DD268">
        <v>15.63</v>
      </c>
      <c r="DE268">
        <v>35792.15</v>
      </c>
      <c r="DF268">
        <v>3.52</v>
      </c>
      <c r="DG268">
        <v>9967.18</v>
      </c>
      <c r="DH268">
        <v>0.4531</v>
      </c>
      <c r="DI268">
        <v>3844.1</v>
      </c>
      <c r="DJ268">
        <v>10.4</v>
      </c>
      <c r="DK268">
        <v>3.1646999999999998</v>
      </c>
      <c r="DL268">
        <v>31666.25</v>
      </c>
      <c r="DM268">
        <v>5.54</v>
      </c>
      <c r="DN268">
        <v>1571.67</v>
      </c>
      <c r="DO268">
        <v>0.31619999999999998</v>
      </c>
      <c r="DP268">
        <v>585.79999999999995</v>
      </c>
      <c r="DQ268">
        <v>10.8</v>
      </c>
      <c r="DR268">
        <v>96.293800000000005</v>
      </c>
      <c r="DS268">
        <v>13341.38</v>
      </c>
      <c r="DT268">
        <v>3.13</v>
      </c>
      <c r="DU268">
        <v>8113.19</v>
      </c>
      <c r="DV268">
        <v>0.39319999999999999</v>
      </c>
      <c r="DW268">
        <v>2605.1999999999998</v>
      </c>
      <c r="DX268">
        <v>44.5</v>
      </c>
      <c r="DY268">
        <v>5.7634999999999996</v>
      </c>
      <c r="DZ268">
        <v>78149.13</v>
      </c>
      <c r="EA268">
        <v>5.05</v>
      </c>
      <c r="EB268">
        <v>863.5</v>
      </c>
      <c r="EC268">
        <v>0.3266</v>
      </c>
      <c r="ED268">
        <v>422.5</v>
      </c>
      <c r="EE268">
        <v>9.1</v>
      </c>
      <c r="EF268">
        <v>4.07</v>
      </c>
      <c r="EG268">
        <v>38271.65</v>
      </c>
      <c r="EH268">
        <v>6.14</v>
      </c>
      <c r="EI268">
        <v>108.51</v>
      </c>
      <c r="EJ268">
        <v>0.21290000000000001</v>
      </c>
      <c r="EK268">
        <v>59.6</v>
      </c>
      <c r="EL268">
        <v>7.1</v>
      </c>
      <c r="EM268">
        <v>2.3845999999999998</v>
      </c>
      <c r="EN268">
        <v>30126.91</v>
      </c>
      <c r="EO268">
        <v>3.15</v>
      </c>
      <c r="EP268">
        <v>2119.37</v>
      </c>
      <c r="EQ268">
        <v>0.3498</v>
      </c>
      <c r="ER268">
        <v>885.4</v>
      </c>
      <c r="ES268">
        <v>11.6</v>
      </c>
      <c r="ET268">
        <v>42.04</v>
      </c>
      <c r="EU268">
        <v>22877.17</v>
      </c>
      <c r="EV268">
        <v>3.85</v>
      </c>
      <c r="EW268">
        <v>883.29</v>
      </c>
      <c r="EX268">
        <v>0.32279999999999998</v>
      </c>
      <c r="EY268">
        <v>483.6</v>
      </c>
      <c r="EZ268">
        <v>12.9</v>
      </c>
      <c r="FA268">
        <v>18.739999999999998</v>
      </c>
      <c r="FB268">
        <v>7815.13</v>
      </c>
      <c r="FC268">
        <v>2.0299999999999998</v>
      </c>
      <c r="FD268">
        <v>13643.43</v>
      </c>
      <c r="FE268">
        <v>0.40960000000000002</v>
      </c>
      <c r="FF268">
        <v>5580.1</v>
      </c>
      <c r="FG268">
        <v>11.6</v>
      </c>
      <c r="FH268">
        <v>2.3273000000000001</v>
      </c>
      <c r="FI268">
        <v>11304.75</v>
      </c>
      <c r="FJ268">
        <v>1.64</v>
      </c>
      <c r="FK268">
        <v>2412.0300000000002</v>
      </c>
      <c r="FL268">
        <v>0.53310000000000002</v>
      </c>
      <c r="FM268">
        <v>657.4</v>
      </c>
      <c r="FN268" t="s">
        <v>356</v>
      </c>
      <c r="FO268">
        <v>17.260000000000002</v>
      </c>
      <c r="FP268">
        <v>69132.38</v>
      </c>
      <c r="FQ268">
        <v>5.79</v>
      </c>
      <c r="FR268">
        <v>579.44000000000005</v>
      </c>
      <c r="FS268">
        <v>0.24729999999999999</v>
      </c>
      <c r="FT268">
        <v>325</v>
      </c>
      <c r="FU268">
        <v>12.7</v>
      </c>
      <c r="FV268">
        <v>6.9859999999999998</v>
      </c>
      <c r="FW268">
        <v>26760.65</v>
      </c>
      <c r="FX268">
        <v>8.1300000000000008</v>
      </c>
      <c r="FY268">
        <v>446.11</v>
      </c>
      <c r="FZ268">
        <v>0.61429999999999996</v>
      </c>
      <c r="GA268">
        <v>214.4</v>
      </c>
      <c r="GB268" t="s">
        <v>356</v>
      </c>
      <c r="GC268">
        <v>65.11</v>
      </c>
      <c r="GD268">
        <v>17181.330000000002</v>
      </c>
      <c r="GE268">
        <v>1.79</v>
      </c>
      <c r="GF268">
        <v>19071.23</v>
      </c>
      <c r="GG268">
        <v>0.2762</v>
      </c>
      <c r="GH268">
        <v>5046.8</v>
      </c>
      <c r="GI268">
        <v>17.7</v>
      </c>
      <c r="GJ268" t="s">
        <v>356</v>
      </c>
      <c r="GK268" t="s">
        <v>356</v>
      </c>
      <c r="GL268" t="s">
        <v>356</v>
      </c>
      <c r="GM268" t="s">
        <v>356</v>
      </c>
      <c r="GN268" t="s">
        <v>356</v>
      </c>
      <c r="GO268" t="s">
        <v>356</v>
      </c>
      <c r="GP268" t="s">
        <v>356</v>
      </c>
      <c r="GQ268">
        <v>7.7908999999999997</v>
      </c>
      <c r="GR268">
        <v>37816.99</v>
      </c>
      <c r="GS268">
        <v>4.16</v>
      </c>
      <c r="GT268">
        <v>909.63</v>
      </c>
      <c r="GU268">
        <v>0.34539999999999998</v>
      </c>
      <c r="GV268">
        <v>473.5</v>
      </c>
      <c r="GW268">
        <v>9</v>
      </c>
      <c r="GX268">
        <v>44.005000000000003</v>
      </c>
      <c r="GY268">
        <v>28470.82</v>
      </c>
      <c r="GZ268">
        <v>2.73</v>
      </c>
      <c r="HA268">
        <v>8253.11</v>
      </c>
      <c r="HB268">
        <v>0.2069</v>
      </c>
      <c r="HC268">
        <v>2340.3000000000002</v>
      </c>
      <c r="HD268">
        <v>17.7</v>
      </c>
      <c r="HE268">
        <v>62.972200000000001</v>
      </c>
      <c r="HF268">
        <v>39799.440000000002</v>
      </c>
      <c r="HG268">
        <v>1.45</v>
      </c>
      <c r="HH268">
        <v>9256.2999999999993</v>
      </c>
      <c r="HI268">
        <v>0.46629999999999999</v>
      </c>
      <c r="HJ268">
        <v>3225.8</v>
      </c>
      <c r="HK268">
        <v>19.100000000000001</v>
      </c>
      <c r="HL268">
        <v>20.350000000000001</v>
      </c>
      <c r="HM268">
        <v>14241.03</v>
      </c>
      <c r="HN268">
        <v>3.07</v>
      </c>
      <c r="HO268">
        <v>39025.660000000003</v>
      </c>
      <c r="HP268">
        <v>0.27639999999999998</v>
      </c>
      <c r="HQ268">
        <v>8408.7999999999993</v>
      </c>
      <c r="HR268">
        <v>23</v>
      </c>
      <c r="HS268">
        <v>9.23</v>
      </c>
      <c r="HT268">
        <v>34565.93</v>
      </c>
      <c r="HU268">
        <v>4.33</v>
      </c>
      <c r="HV268">
        <v>5354.16</v>
      </c>
      <c r="HW268">
        <v>0.35599999999999998</v>
      </c>
      <c r="HX268">
        <v>3345</v>
      </c>
      <c r="HY268">
        <v>15.4</v>
      </c>
      <c r="HZ268">
        <v>10.2393</v>
      </c>
      <c r="IA268">
        <v>12157.24</v>
      </c>
      <c r="IB268">
        <v>2.25</v>
      </c>
      <c r="IC268">
        <v>2293.27</v>
      </c>
      <c r="ID268">
        <v>0.2223</v>
      </c>
      <c r="IE268">
        <v>892.7</v>
      </c>
      <c r="IF268">
        <v>12.4</v>
      </c>
      <c r="IG268">
        <v>43.96</v>
      </c>
      <c r="IH268">
        <v>9197.1299999999992</v>
      </c>
      <c r="II268">
        <v>0.8</v>
      </c>
      <c r="IJ268">
        <v>347.23</v>
      </c>
      <c r="IK268">
        <v>0.30769999999999997</v>
      </c>
      <c r="IL268">
        <v>301.10000000000002</v>
      </c>
      <c r="IM268">
        <v>21.7</v>
      </c>
      <c r="IN268">
        <v>86.56</v>
      </c>
      <c r="IO268">
        <v>39289.58</v>
      </c>
      <c r="IP268">
        <v>4.74</v>
      </c>
      <c r="IQ268">
        <v>128.63999999999999</v>
      </c>
      <c r="IR268">
        <v>0.4163</v>
      </c>
      <c r="IS268">
        <v>98.1</v>
      </c>
      <c r="IT268">
        <v>9.1</v>
      </c>
      <c r="IU268">
        <v>47.104999999999997</v>
      </c>
      <c r="IV268">
        <v>43264.9</v>
      </c>
      <c r="IW268">
        <v>3.61</v>
      </c>
      <c r="IX268">
        <v>1465.64</v>
      </c>
      <c r="IY268">
        <v>0.36159999999999998</v>
      </c>
      <c r="IZ268">
        <v>787.4</v>
      </c>
      <c r="JA268">
        <v>30.6</v>
      </c>
      <c r="JB268">
        <v>49.805999999999997</v>
      </c>
      <c r="JC268">
        <v>41851.81</v>
      </c>
      <c r="JD268">
        <v>2.77</v>
      </c>
      <c r="JE268">
        <v>674.14</v>
      </c>
      <c r="JF268">
        <v>0.27189999999999998</v>
      </c>
      <c r="JG268">
        <v>391.4</v>
      </c>
      <c r="JH268">
        <v>29.8</v>
      </c>
      <c r="JI268">
        <v>37.06</v>
      </c>
      <c r="JJ268">
        <v>22309.93</v>
      </c>
      <c r="JK268">
        <v>0.81</v>
      </c>
      <c r="JL268">
        <v>678.84</v>
      </c>
      <c r="JM268">
        <v>0.34499999999999997</v>
      </c>
      <c r="JN268">
        <v>507.3</v>
      </c>
      <c r="JO268">
        <v>119.5</v>
      </c>
      <c r="JP268">
        <v>56.36</v>
      </c>
      <c r="JQ268">
        <v>10990.19</v>
      </c>
      <c r="JR268">
        <v>3.73</v>
      </c>
      <c r="JS268">
        <v>389.85</v>
      </c>
      <c r="JT268">
        <v>0.38059999999999999</v>
      </c>
      <c r="JU268">
        <v>336.5</v>
      </c>
      <c r="JV268">
        <v>21.1</v>
      </c>
      <c r="JW268">
        <v>13.164999999999999</v>
      </c>
      <c r="JX268">
        <v>15916.71</v>
      </c>
      <c r="JY268">
        <v>4.5599999999999996</v>
      </c>
      <c r="JZ268">
        <v>83.91</v>
      </c>
      <c r="KA268">
        <v>0.443</v>
      </c>
      <c r="KB268">
        <v>62.7</v>
      </c>
      <c r="KC268">
        <v>24.8</v>
      </c>
      <c r="KD268">
        <v>9.7110000000000003</v>
      </c>
      <c r="KE268">
        <v>42352.76</v>
      </c>
      <c r="KF268">
        <v>8.0299999999999994</v>
      </c>
      <c r="KG268">
        <v>101.69</v>
      </c>
      <c r="KH268">
        <v>0.19950000000000001</v>
      </c>
      <c r="KI268">
        <v>66.7</v>
      </c>
      <c r="KJ268">
        <v>121.4</v>
      </c>
      <c r="KK268">
        <v>5.26</v>
      </c>
      <c r="KL268">
        <v>5716.26</v>
      </c>
      <c r="KM268">
        <v>0</v>
      </c>
      <c r="KN268">
        <v>8.5</v>
      </c>
      <c r="KO268">
        <v>0.80969999999999998</v>
      </c>
      <c r="KP268">
        <v>8.4</v>
      </c>
      <c r="KQ268" t="s">
        <v>356</v>
      </c>
      <c r="KR268">
        <v>31.768000000000001</v>
      </c>
      <c r="KS268">
        <v>40250.660000000003</v>
      </c>
      <c r="KT268">
        <v>0</v>
      </c>
      <c r="KU268">
        <v>82.97</v>
      </c>
      <c r="KV268">
        <v>0.45350000000000001</v>
      </c>
      <c r="KW268">
        <v>56.5</v>
      </c>
      <c r="KX268" t="s">
        <v>356</v>
      </c>
      <c r="KY268">
        <v>113.75</v>
      </c>
      <c r="KZ268">
        <v>22454.36</v>
      </c>
      <c r="LA268">
        <v>5.05</v>
      </c>
      <c r="LB268">
        <v>188.42</v>
      </c>
      <c r="LC268">
        <v>0.23980000000000001</v>
      </c>
      <c r="LD268">
        <v>148.6</v>
      </c>
      <c r="LE268">
        <v>8.8000000000000007</v>
      </c>
      <c r="LF268">
        <v>36.85</v>
      </c>
      <c r="LG268">
        <v>45179.49</v>
      </c>
      <c r="LH268">
        <v>1.36</v>
      </c>
      <c r="LI268">
        <v>468.75</v>
      </c>
      <c r="LJ268">
        <v>0.29559999999999997</v>
      </c>
      <c r="LK268">
        <v>424.3</v>
      </c>
      <c r="LL268">
        <v>25.1</v>
      </c>
      <c r="LM268">
        <v>63.859000000000002</v>
      </c>
      <c r="LN268">
        <v>66764.25</v>
      </c>
      <c r="LO268">
        <v>2.19</v>
      </c>
      <c r="LP268">
        <v>475.13</v>
      </c>
      <c r="LQ268">
        <v>0.4229</v>
      </c>
      <c r="LR268">
        <v>335</v>
      </c>
      <c r="LS268">
        <v>24.7</v>
      </c>
      <c r="LT268" t="s">
        <v>356</v>
      </c>
      <c r="LU268" t="s">
        <v>356</v>
      </c>
      <c r="LV268" t="s">
        <v>356</v>
      </c>
      <c r="LW268" t="s">
        <v>356</v>
      </c>
      <c r="LX268" t="s">
        <v>356</v>
      </c>
      <c r="LY268" t="s">
        <v>356</v>
      </c>
      <c r="LZ268" t="s">
        <v>356</v>
      </c>
      <c r="MA268">
        <v>25.562999999999999</v>
      </c>
      <c r="MB268">
        <v>1249.6300000000001</v>
      </c>
      <c r="MC268">
        <v>2.25</v>
      </c>
      <c r="MD268">
        <v>1268.1300000000001</v>
      </c>
      <c r="ME268">
        <v>0.3664</v>
      </c>
      <c r="MF268">
        <v>1083.3</v>
      </c>
      <c r="MG268">
        <v>21.5</v>
      </c>
      <c r="MH268">
        <v>6.9850000000000003</v>
      </c>
      <c r="MI268">
        <v>28150.68</v>
      </c>
      <c r="MJ268">
        <v>3.58</v>
      </c>
      <c r="MK268">
        <v>240.01</v>
      </c>
      <c r="ML268">
        <v>0.3407</v>
      </c>
      <c r="MM268">
        <v>156.1</v>
      </c>
      <c r="MN268">
        <v>11.6</v>
      </c>
      <c r="MO268">
        <v>71.040000000000006</v>
      </c>
      <c r="MP268">
        <v>12086.94</v>
      </c>
      <c r="MQ268">
        <v>2.34</v>
      </c>
      <c r="MR268">
        <v>466.42</v>
      </c>
      <c r="MS268">
        <v>0.53320000000000001</v>
      </c>
      <c r="MT268">
        <v>309.2</v>
      </c>
      <c r="MU268">
        <v>25.4</v>
      </c>
    </row>
    <row r="269" spans="1:359" x14ac:dyDescent="0.45">
      <c r="A269" s="1">
        <v>40325</v>
      </c>
      <c r="D269">
        <v>1448046</v>
      </c>
      <c r="E269">
        <v>2.92</v>
      </c>
      <c r="F269">
        <v>754.78</v>
      </c>
      <c r="G269">
        <v>0.22550000000000001</v>
      </c>
      <c r="H269">
        <v>2619.36</v>
      </c>
      <c r="I269">
        <v>12.24</v>
      </c>
      <c r="J269">
        <v>78.2898</v>
      </c>
      <c r="K269">
        <v>42538.58</v>
      </c>
      <c r="L269">
        <v>1.9</v>
      </c>
      <c r="M269">
        <v>9689.31</v>
      </c>
      <c r="N269">
        <v>0.25659999999999999</v>
      </c>
      <c r="O269">
        <v>4066.6</v>
      </c>
      <c r="P269">
        <v>23.4</v>
      </c>
      <c r="Q269">
        <v>24.031600000000001</v>
      </c>
      <c r="R269">
        <v>10048.89</v>
      </c>
      <c r="S269">
        <v>0.86</v>
      </c>
      <c r="T269">
        <v>1682.92</v>
      </c>
      <c r="U269">
        <v>0.30180000000000001</v>
      </c>
      <c r="V269">
        <v>1579.9</v>
      </c>
      <c r="W269">
        <v>129.4</v>
      </c>
      <c r="X269">
        <v>75.97</v>
      </c>
      <c r="Y269">
        <v>45522.53</v>
      </c>
      <c r="Z269">
        <v>1.97</v>
      </c>
      <c r="AA269">
        <v>16391.27</v>
      </c>
      <c r="AB269">
        <v>0.2455</v>
      </c>
      <c r="AC269">
        <v>8440.9</v>
      </c>
      <c r="AD269">
        <v>24.7</v>
      </c>
      <c r="AE269">
        <v>106.85</v>
      </c>
      <c r="AF269">
        <v>11280.09</v>
      </c>
      <c r="AG269">
        <v>0.98</v>
      </c>
      <c r="AH269">
        <v>2522.7600000000002</v>
      </c>
      <c r="AI269">
        <v>0.35349999999999998</v>
      </c>
      <c r="AJ269">
        <v>2102.6999999999998</v>
      </c>
      <c r="AK269">
        <v>38.9</v>
      </c>
      <c r="AL269">
        <v>38.31</v>
      </c>
      <c r="AM269">
        <v>89968.06</v>
      </c>
      <c r="AN269">
        <v>5.95</v>
      </c>
      <c r="AO269">
        <v>26964.98</v>
      </c>
      <c r="AP269">
        <v>0.22700000000000001</v>
      </c>
      <c r="AQ269">
        <v>2092.6999999999998</v>
      </c>
      <c r="AR269">
        <v>9.6999999999999993</v>
      </c>
      <c r="AS269" t="s">
        <v>356</v>
      </c>
      <c r="AT269" t="s">
        <v>356</v>
      </c>
      <c r="AU269" t="s">
        <v>356</v>
      </c>
      <c r="AV269" t="s">
        <v>356</v>
      </c>
      <c r="AW269" t="s">
        <v>356</v>
      </c>
      <c r="AX269" t="s">
        <v>356</v>
      </c>
      <c r="AY269" t="s">
        <v>356</v>
      </c>
      <c r="AZ269">
        <v>48.789200000000001</v>
      </c>
      <c r="BA269">
        <v>64285.45</v>
      </c>
      <c r="BB269">
        <v>4.93</v>
      </c>
      <c r="BC269">
        <v>4126.16</v>
      </c>
      <c r="BD269">
        <v>0.20810000000000001</v>
      </c>
      <c r="BE269">
        <v>1543.2</v>
      </c>
      <c r="BF269">
        <v>11.9</v>
      </c>
      <c r="BG269">
        <v>39.494999999999997</v>
      </c>
      <c r="BH269">
        <v>63367.45</v>
      </c>
      <c r="BI269">
        <v>0.72</v>
      </c>
      <c r="BJ269">
        <v>215.01</v>
      </c>
      <c r="BK269">
        <v>0.33939999999999998</v>
      </c>
      <c r="BL269">
        <v>191.4</v>
      </c>
      <c r="BM269">
        <v>20</v>
      </c>
      <c r="BN269">
        <v>16.03</v>
      </c>
      <c r="BO269">
        <v>13082.16</v>
      </c>
      <c r="BP269">
        <v>0</v>
      </c>
      <c r="BQ269">
        <v>117.52</v>
      </c>
      <c r="BR269">
        <v>0.39229999999999998</v>
      </c>
      <c r="BS269">
        <v>91.6</v>
      </c>
      <c r="BT269" t="s">
        <v>356</v>
      </c>
      <c r="BU269">
        <v>47.33</v>
      </c>
      <c r="BV269">
        <v>56071</v>
      </c>
      <c r="BW269">
        <v>3.17</v>
      </c>
      <c r="BX269">
        <v>386.18</v>
      </c>
      <c r="BY269">
        <v>0.35830000000000001</v>
      </c>
      <c r="BZ269">
        <v>226.8</v>
      </c>
      <c r="CA269">
        <v>8.3000000000000007</v>
      </c>
      <c r="CB269">
        <v>8.9079999999999995</v>
      </c>
      <c r="CC269">
        <v>27763.13</v>
      </c>
      <c r="CD269">
        <v>2.4700000000000002</v>
      </c>
      <c r="CE269">
        <v>348.68</v>
      </c>
      <c r="CF269">
        <v>0.25669999999999998</v>
      </c>
      <c r="CG269">
        <v>303</v>
      </c>
      <c r="CH269">
        <v>21.1</v>
      </c>
      <c r="CI269">
        <v>41.22</v>
      </c>
      <c r="CJ269">
        <v>21661.27</v>
      </c>
      <c r="CK269">
        <v>2.4900000000000002</v>
      </c>
      <c r="CL269">
        <v>8101.78</v>
      </c>
      <c r="CM269">
        <v>0.31909999999999999</v>
      </c>
      <c r="CN269">
        <v>4175.8999999999996</v>
      </c>
      <c r="CO269">
        <v>24</v>
      </c>
      <c r="CP269">
        <v>45.994999999999997</v>
      </c>
      <c r="CQ269">
        <v>9912.5400000000009</v>
      </c>
      <c r="CR269">
        <v>1.52</v>
      </c>
      <c r="CS269">
        <v>35231.99</v>
      </c>
      <c r="CT269">
        <v>0.2046</v>
      </c>
      <c r="CU269">
        <v>16619.7</v>
      </c>
      <c r="CV269">
        <v>24.1</v>
      </c>
      <c r="CW269">
        <v>48.794699999999999</v>
      </c>
      <c r="CX269">
        <v>22785.9</v>
      </c>
      <c r="CY269">
        <v>2.61</v>
      </c>
      <c r="CZ269">
        <v>20195.89</v>
      </c>
      <c r="DA269">
        <v>0.2172</v>
      </c>
      <c r="DB269">
        <v>5920</v>
      </c>
      <c r="DC269">
        <v>18.3</v>
      </c>
      <c r="DD269">
        <v>13.55</v>
      </c>
      <c r="DE269">
        <v>31029.35</v>
      </c>
      <c r="DF269">
        <v>4.0599999999999996</v>
      </c>
      <c r="DG269">
        <v>8959.73</v>
      </c>
      <c r="DH269">
        <v>0.45710000000000001</v>
      </c>
      <c r="DI269">
        <v>3332.6</v>
      </c>
      <c r="DJ269">
        <v>9</v>
      </c>
      <c r="DK269">
        <v>2.8618000000000001</v>
      </c>
      <c r="DL269">
        <v>28635.66</v>
      </c>
      <c r="DM269">
        <v>6.13</v>
      </c>
      <c r="DN269">
        <v>1421.26</v>
      </c>
      <c r="DO269">
        <v>0.31929999999999997</v>
      </c>
      <c r="DP269">
        <v>529.70000000000005</v>
      </c>
      <c r="DQ269">
        <v>9.6</v>
      </c>
      <c r="DR269">
        <v>87.843000000000004</v>
      </c>
      <c r="DS269">
        <v>12170.61</v>
      </c>
      <c r="DT269">
        <v>3.43</v>
      </c>
      <c r="DU269">
        <v>7670.42</v>
      </c>
      <c r="DV269">
        <v>0.3952</v>
      </c>
      <c r="DW269">
        <v>2376.6</v>
      </c>
      <c r="DX269">
        <v>40.6</v>
      </c>
      <c r="DY269">
        <v>4.9843000000000002</v>
      </c>
      <c r="DZ269">
        <v>67583.25</v>
      </c>
      <c r="EA269">
        <v>7.31</v>
      </c>
      <c r="EB269">
        <v>761.23</v>
      </c>
      <c r="EC269">
        <v>0.33279999999999998</v>
      </c>
      <c r="ED269">
        <v>365.4</v>
      </c>
      <c r="EE269">
        <v>7.8</v>
      </c>
      <c r="EF269">
        <v>3.7574999999999998</v>
      </c>
      <c r="EG269">
        <v>35333.11</v>
      </c>
      <c r="EH269">
        <v>6.65</v>
      </c>
      <c r="EI269">
        <v>100.18</v>
      </c>
      <c r="EJ269">
        <v>0.21510000000000001</v>
      </c>
      <c r="EK269">
        <v>55</v>
      </c>
      <c r="EL269">
        <v>7.8</v>
      </c>
      <c r="EM269">
        <v>2.0446</v>
      </c>
      <c r="EN269">
        <v>25831.53</v>
      </c>
      <c r="EO269">
        <v>3.67</v>
      </c>
      <c r="EP269">
        <v>1886.42</v>
      </c>
      <c r="EQ269">
        <v>0.35589999999999999</v>
      </c>
      <c r="ER269">
        <v>759.2</v>
      </c>
      <c r="ES269">
        <v>12.1</v>
      </c>
      <c r="ET269">
        <v>37.06</v>
      </c>
      <c r="EU269">
        <v>20167.169999999998</v>
      </c>
      <c r="EV269">
        <v>4.37</v>
      </c>
      <c r="EW269">
        <v>801.82</v>
      </c>
      <c r="EX269">
        <v>0.32690000000000002</v>
      </c>
      <c r="EY269">
        <v>426.3</v>
      </c>
      <c r="EZ269">
        <v>11.3</v>
      </c>
      <c r="FA269">
        <v>21.545000000000002</v>
      </c>
      <c r="FB269">
        <v>8984.89</v>
      </c>
      <c r="FC269">
        <v>1.76</v>
      </c>
      <c r="FD269">
        <v>15685.59</v>
      </c>
      <c r="FE269">
        <v>0.41389999999999999</v>
      </c>
      <c r="FF269">
        <v>6415.3</v>
      </c>
      <c r="FG269">
        <v>13.4</v>
      </c>
      <c r="FH269">
        <v>1.9843999999999999</v>
      </c>
      <c r="FI269">
        <v>9639.08</v>
      </c>
      <c r="FJ269">
        <v>1.93</v>
      </c>
      <c r="FK269">
        <v>2056.63</v>
      </c>
      <c r="FL269">
        <v>0.53769999999999996</v>
      </c>
      <c r="FM269">
        <v>560.6</v>
      </c>
      <c r="FN269" t="s">
        <v>356</v>
      </c>
      <c r="FO269">
        <v>15.46</v>
      </c>
      <c r="FP269">
        <v>61922.75</v>
      </c>
      <c r="FQ269">
        <v>6.47</v>
      </c>
      <c r="FR269">
        <v>536.35</v>
      </c>
      <c r="FS269">
        <v>0.25</v>
      </c>
      <c r="FT269">
        <v>291.10000000000002</v>
      </c>
      <c r="FU269">
        <v>11.4</v>
      </c>
      <c r="FV269">
        <v>6.51</v>
      </c>
      <c r="FW269">
        <v>24937.279999999999</v>
      </c>
      <c r="FX269">
        <v>8.73</v>
      </c>
      <c r="FY269">
        <v>415.71</v>
      </c>
      <c r="FZ269">
        <v>0.61419999999999997</v>
      </c>
      <c r="GA269">
        <v>199.8</v>
      </c>
      <c r="GB269">
        <v>59.2</v>
      </c>
      <c r="GC269">
        <v>61</v>
      </c>
      <c r="GD269">
        <v>16096.79</v>
      </c>
      <c r="GE269">
        <v>1.91</v>
      </c>
      <c r="GF269">
        <v>17867.38</v>
      </c>
      <c r="GG269">
        <v>0.27779999999999999</v>
      </c>
      <c r="GH269">
        <v>4728.2</v>
      </c>
      <c r="GI269">
        <v>16.600000000000001</v>
      </c>
      <c r="GJ269" t="s">
        <v>356</v>
      </c>
      <c r="GK269" t="s">
        <v>356</v>
      </c>
      <c r="GL269" t="s">
        <v>356</v>
      </c>
      <c r="GM269" t="s">
        <v>356</v>
      </c>
      <c r="GN269" t="s">
        <v>356</v>
      </c>
      <c r="GO269" t="s">
        <v>356</v>
      </c>
      <c r="GP269" t="s">
        <v>356</v>
      </c>
      <c r="GQ269">
        <v>6.5553999999999997</v>
      </c>
      <c r="GR269">
        <v>31820.25</v>
      </c>
      <c r="GS269">
        <v>4.95</v>
      </c>
      <c r="GT269">
        <v>765.38</v>
      </c>
      <c r="GU269">
        <v>0.35260000000000002</v>
      </c>
      <c r="GV269">
        <v>398.4</v>
      </c>
      <c r="GW269">
        <v>7.6</v>
      </c>
      <c r="GX269">
        <v>41.68</v>
      </c>
      <c r="GY269">
        <v>27005.37</v>
      </c>
      <c r="GZ269">
        <v>2.88</v>
      </c>
      <c r="HA269">
        <v>8038.87</v>
      </c>
      <c r="HB269">
        <v>0.2077</v>
      </c>
      <c r="HC269">
        <v>2216.6999999999998</v>
      </c>
      <c r="HD269">
        <v>16.8</v>
      </c>
      <c r="HE269">
        <v>53.030799999999999</v>
      </c>
      <c r="HF269">
        <v>33516.32</v>
      </c>
      <c r="HG269">
        <v>1.73</v>
      </c>
      <c r="HH269">
        <v>7930.19</v>
      </c>
      <c r="HI269">
        <v>0.47139999999999999</v>
      </c>
      <c r="HJ269">
        <v>2716.6</v>
      </c>
      <c r="HK269">
        <v>16.5</v>
      </c>
      <c r="HL269">
        <v>19</v>
      </c>
      <c r="HM269">
        <v>13447.2</v>
      </c>
      <c r="HN269">
        <v>3.29</v>
      </c>
      <c r="HO269">
        <v>36538.379999999997</v>
      </c>
      <c r="HP269">
        <v>0.27639999999999998</v>
      </c>
      <c r="HQ269">
        <v>7851</v>
      </c>
      <c r="HR269">
        <v>21.5</v>
      </c>
      <c r="HS269">
        <v>8.3800000000000008</v>
      </c>
      <c r="HT269">
        <v>31382.71</v>
      </c>
      <c r="HU269">
        <v>4.7699999999999996</v>
      </c>
      <c r="HV269">
        <v>5093.96</v>
      </c>
      <c r="HW269">
        <v>0.3548</v>
      </c>
      <c r="HX269">
        <v>3037</v>
      </c>
      <c r="HY269">
        <v>27.9</v>
      </c>
      <c r="HZ269">
        <v>10.254300000000001</v>
      </c>
      <c r="IA269">
        <v>12175.12</v>
      </c>
      <c r="IB269">
        <v>2.25</v>
      </c>
      <c r="IC269">
        <v>2296.65</v>
      </c>
      <c r="ID269">
        <v>0.22140000000000001</v>
      </c>
      <c r="IE269">
        <v>894</v>
      </c>
      <c r="IF269">
        <v>12.5</v>
      </c>
      <c r="IG269">
        <v>40.274999999999999</v>
      </c>
      <c r="IH269">
        <v>8426.17</v>
      </c>
      <c r="II269">
        <v>0.87</v>
      </c>
      <c r="IJ269">
        <v>320.89</v>
      </c>
      <c r="IK269">
        <v>0.30730000000000002</v>
      </c>
      <c r="IL269">
        <v>275.89999999999998</v>
      </c>
      <c r="IM269">
        <v>19.8</v>
      </c>
      <c r="IN269">
        <v>81.28</v>
      </c>
      <c r="IO269">
        <v>36892.99</v>
      </c>
      <c r="IP269">
        <v>5.04</v>
      </c>
      <c r="IQ269">
        <v>127.08</v>
      </c>
      <c r="IR269">
        <v>0.41710000000000003</v>
      </c>
      <c r="IS269">
        <v>92.1</v>
      </c>
      <c r="IT269">
        <v>6.3</v>
      </c>
      <c r="IU269">
        <v>43.305</v>
      </c>
      <c r="IV269">
        <v>39774.71</v>
      </c>
      <c r="IW269">
        <v>3.93</v>
      </c>
      <c r="IX269">
        <v>1399.49</v>
      </c>
      <c r="IY269">
        <v>0.36370000000000002</v>
      </c>
      <c r="IZ269">
        <v>723.9</v>
      </c>
      <c r="JA269">
        <v>19.2</v>
      </c>
      <c r="JB269">
        <v>44.963999999999999</v>
      </c>
      <c r="JC269">
        <v>37783.230000000003</v>
      </c>
      <c r="JD269">
        <v>3.06</v>
      </c>
      <c r="JE269">
        <v>626.66</v>
      </c>
      <c r="JF269">
        <v>0.27400000000000002</v>
      </c>
      <c r="JG269">
        <v>353.3</v>
      </c>
      <c r="JH269">
        <v>23</v>
      </c>
      <c r="JI269">
        <v>37.204999999999998</v>
      </c>
      <c r="JJ269">
        <v>22397.21</v>
      </c>
      <c r="JK269">
        <v>0.81</v>
      </c>
      <c r="JL269">
        <v>687.02</v>
      </c>
      <c r="JM269">
        <v>0.34379999999999999</v>
      </c>
      <c r="JN269">
        <v>509.2</v>
      </c>
      <c r="JO269">
        <v>35.799999999999997</v>
      </c>
      <c r="JP269">
        <v>52.8</v>
      </c>
      <c r="JQ269">
        <v>10296</v>
      </c>
      <c r="JR269">
        <v>3.98</v>
      </c>
      <c r="JS269">
        <v>365.23</v>
      </c>
      <c r="JT269">
        <v>0.3821</v>
      </c>
      <c r="JU269">
        <v>315.2</v>
      </c>
      <c r="JV269">
        <v>22</v>
      </c>
      <c r="JW269">
        <v>11.975</v>
      </c>
      <c r="JX269">
        <v>14477.97</v>
      </c>
      <c r="JY269">
        <v>5.01</v>
      </c>
      <c r="JZ269">
        <v>80</v>
      </c>
      <c r="KA269">
        <v>0.44359999999999999</v>
      </c>
      <c r="KB269">
        <v>57</v>
      </c>
      <c r="KC269">
        <v>10.1</v>
      </c>
      <c r="KD269">
        <v>9.1129999999999995</v>
      </c>
      <c r="KE269">
        <v>39744.69</v>
      </c>
      <c r="KF269">
        <v>8.56</v>
      </c>
      <c r="KG269">
        <v>103.78</v>
      </c>
      <c r="KH269">
        <v>0.2001</v>
      </c>
      <c r="KI269">
        <v>62.5</v>
      </c>
      <c r="KJ269">
        <v>17.5</v>
      </c>
      <c r="KK269">
        <v>4.5949999999999998</v>
      </c>
      <c r="KL269">
        <v>4993.58</v>
      </c>
      <c r="KM269">
        <v>0</v>
      </c>
      <c r="KN269">
        <v>7.43</v>
      </c>
      <c r="KO269">
        <v>0.81140000000000001</v>
      </c>
      <c r="KP269">
        <v>7.3</v>
      </c>
      <c r="KQ269">
        <v>34.4</v>
      </c>
      <c r="KR269">
        <v>33.448</v>
      </c>
      <c r="KS269">
        <v>42378.33</v>
      </c>
      <c r="KT269">
        <v>0</v>
      </c>
      <c r="KU269">
        <v>87.36</v>
      </c>
      <c r="KV269">
        <v>0.45329999999999998</v>
      </c>
      <c r="KW269">
        <v>59.5</v>
      </c>
      <c r="KX269" t="s">
        <v>356</v>
      </c>
      <c r="KY269">
        <v>104.2</v>
      </c>
      <c r="KZ269">
        <v>20569.18</v>
      </c>
      <c r="LA269">
        <v>5.52</v>
      </c>
      <c r="LB269">
        <v>181.83</v>
      </c>
      <c r="LC269">
        <v>0.2432</v>
      </c>
      <c r="LD269">
        <v>136.1</v>
      </c>
      <c r="LE269">
        <v>7.8</v>
      </c>
      <c r="LF269">
        <v>34.700000000000003</v>
      </c>
      <c r="LG269">
        <v>42543.54</v>
      </c>
      <c r="LH269">
        <v>1.44</v>
      </c>
      <c r="LI269">
        <v>441.4</v>
      </c>
      <c r="LJ269">
        <v>0.29420000000000002</v>
      </c>
      <c r="LK269">
        <v>399.5</v>
      </c>
      <c r="LL269">
        <v>21.3</v>
      </c>
      <c r="LM269">
        <v>64.225999999999999</v>
      </c>
      <c r="LN269">
        <v>67148.19</v>
      </c>
      <c r="LO269">
        <v>2.1800000000000002</v>
      </c>
      <c r="LP269">
        <v>477.86</v>
      </c>
      <c r="LQ269">
        <v>0.42270000000000002</v>
      </c>
      <c r="LR269">
        <v>337</v>
      </c>
      <c r="LS269">
        <v>20.7</v>
      </c>
      <c r="LT269" t="s">
        <v>356</v>
      </c>
      <c r="LU269" t="s">
        <v>356</v>
      </c>
      <c r="LV269" t="s">
        <v>356</v>
      </c>
      <c r="LW269" t="s">
        <v>356</v>
      </c>
      <c r="LX269" t="s">
        <v>356</v>
      </c>
      <c r="LY269" t="s">
        <v>356</v>
      </c>
      <c r="LZ269" t="s">
        <v>356</v>
      </c>
      <c r="MA269">
        <v>24.140999999999998</v>
      </c>
      <c r="MB269">
        <v>1180.19</v>
      </c>
      <c r="MC269">
        <v>2.38</v>
      </c>
      <c r="MD269">
        <v>1199.93</v>
      </c>
      <c r="ME269">
        <v>0.36659999999999998</v>
      </c>
      <c r="MF269">
        <v>1023.1</v>
      </c>
      <c r="MG269">
        <v>20.3</v>
      </c>
      <c r="MH269">
        <v>6.6849999999999996</v>
      </c>
      <c r="MI269">
        <v>26941.63</v>
      </c>
      <c r="MJ269">
        <v>3.74</v>
      </c>
      <c r="MK269">
        <v>229.7</v>
      </c>
      <c r="ML269">
        <v>0.34110000000000001</v>
      </c>
      <c r="MM269">
        <v>149.4</v>
      </c>
      <c r="MN269">
        <v>11.7</v>
      </c>
      <c r="MO269">
        <v>70.52</v>
      </c>
      <c r="MP269">
        <v>11998.46</v>
      </c>
      <c r="MQ269">
        <v>2.35</v>
      </c>
      <c r="MR269">
        <v>463.01</v>
      </c>
      <c r="MS269">
        <v>0.53290000000000004</v>
      </c>
      <c r="MT269">
        <v>307</v>
      </c>
      <c r="MU269">
        <v>25.2</v>
      </c>
    </row>
    <row r="270" spans="1:359" x14ac:dyDescent="0.45">
      <c r="A270" s="1">
        <v>40356</v>
      </c>
      <c r="D270">
        <v>1455742</v>
      </c>
      <c r="E270">
        <v>3.39</v>
      </c>
      <c r="F270">
        <v>760.45</v>
      </c>
      <c r="G270">
        <v>0.22539999999999999</v>
      </c>
      <c r="H270">
        <v>2629.25</v>
      </c>
      <c r="I270">
        <v>11.27</v>
      </c>
      <c r="J270">
        <v>81.822599999999994</v>
      </c>
      <c r="K270">
        <v>44469.25</v>
      </c>
      <c r="L270">
        <v>1.82</v>
      </c>
      <c r="M270">
        <v>10126.540000000001</v>
      </c>
      <c r="N270">
        <v>0.25530000000000003</v>
      </c>
      <c r="O270">
        <v>4250.1000000000004</v>
      </c>
      <c r="P270">
        <v>24.5</v>
      </c>
      <c r="Q270">
        <v>24.516300000000001</v>
      </c>
      <c r="R270">
        <v>10251.59</v>
      </c>
      <c r="S270">
        <v>0.84</v>
      </c>
      <c r="T270">
        <v>1716.87</v>
      </c>
      <c r="U270">
        <v>0.30180000000000001</v>
      </c>
      <c r="V270">
        <v>1611.8</v>
      </c>
      <c r="W270">
        <v>132.1</v>
      </c>
      <c r="X270">
        <v>81.290000000000006</v>
      </c>
      <c r="Y270">
        <v>48710.37</v>
      </c>
      <c r="Z270">
        <v>1.85</v>
      </c>
      <c r="AA270">
        <v>17539.12</v>
      </c>
      <c r="AB270">
        <v>0.24690000000000001</v>
      </c>
      <c r="AC270">
        <v>9032</v>
      </c>
      <c r="AD270">
        <v>26.5</v>
      </c>
      <c r="AE270">
        <v>109.5</v>
      </c>
      <c r="AF270">
        <v>11559.85</v>
      </c>
      <c r="AG270">
        <v>0.96</v>
      </c>
      <c r="AH270">
        <v>2610.84</v>
      </c>
      <c r="AI270">
        <v>0.3533</v>
      </c>
      <c r="AJ270">
        <v>2154.8000000000002</v>
      </c>
      <c r="AK270">
        <v>39.799999999999997</v>
      </c>
      <c r="AL270">
        <v>37.880000000000003</v>
      </c>
      <c r="AM270">
        <v>88958.19</v>
      </c>
      <c r="AN270">
        <v>6.02</v>
      </c>
      <c r="AO270">
        <v>26662.32</v>
      </c>
      <c r="AP270">
        <v>0.22420000000000001</v>
      </c>
      <c r="AQ270">
        <v>2069.1999999999998</v>
      </c>
      <c r="AR270">
        <v>9.6</v>
      </c>
      <c r="AS270" t="s">
        <v>356</v>
      </c>
      <c r="AT270" t="s">
        <v>356</v>
      </c>
      <c r="AU270" t="s">
        <v>356</v>
      </c>
      <c r="AV270" t="s">
        <v>356</v>
      </c>
      <c r="AW270" t="s">
        <v>356</v>
      </c>
      <c r="AX270" t="s">
        <v>356</v>
      </c>
      <c r="AY270" t="s">
        <v>356</v>
      </c>
      <c r="AZ270">
        <v>48.764299999999999</v>
      </c>
      <c r="BA270">
        <v>64253.38</v>
      </c>
      <c r="BB270">
        <v>4.9400000000000004</v>
      </c>
      <c r="BC270">
        <v>4124.05</v>
      </c>
      <c r="BD270">
        <v>0.20580000000000001</v>
      </c>
      <c r="BE270">
        <v>1542.4</v>
      </c>
      <c r="BF270">
        <v>11.9</v>
      </c>
      <c r="BG270">
        <v>40.155000000000001</v>
      </c>
      <c r="BH270">
        <v>64426.39</v>
      </c>
      <c r="BI270">
        <v>0.71</v>
      </c>
      <c r="BJ270">
        <v>218.61</v>
      </c>
      <c r="BK270">
        <v>0.33910000000000001</v>
      </c>
      <c r="BL270">
        <v>194.6</v>
      </c>
      <c r="BM270">
        <v>20.3</v>
      </c>
      <c r="BN270">
        <v>17.495000000000001</v>
      </c>
      <c r="BO270">
        <v>14277.81</v>
      </c>
      <c r="BP270">
        <v>0</v>
      </c>
      <c r="BQ270">
        <v>128.26</v>
      </c>
      <c r="BR270">
        <v>0.39290000000000003</v>
      </c>
      <c r="BS270">
        <v>100</v>
      </c>
      <c r="BT270" t="s">
        <v>356</v>
      </c>
      <c r="BU270">
        <v>45.365000000000002</v>
      </c>
      <c r="BV270">
        <v>54158.62</v>
      </c>
      <c r="BW270">
        <v>3.31</v>
      </c>
      <c r="BX270">
        <v>370.15</v>
      </c>
      <c r="BY270">
        <v>0.35859999999999997</v>
      </c>
      <c r="BZ270">
        <v>217.4</v>
      </c>
      <c r="CA270">
        <v>8</v>
      </c>
      <c r="CB270">
        <v>9.6679999999999993</v>
      </c>
      <c r="CC270">
        <v>30131.79</v>
      </c>
      <c r="CD270">
        <v>2.2799999999999998</v>
      </c>
      <c r="CE270">
        <v>378.42</v>
      </c>
      <c r="CF270">
        <v>0.25650000000000001</v>
      </c>
      <c r="CG270">
        <v>328.8</v>
      </c>
      <c r="CH270">
        <v>21</v>
      </c>
      <c r="CI270">
        <v>42.875</v>
      </c>
      <c r="CJ270">
        <v>22903.63</v>
      </c>
      <c r="CK270">
        <v>2.39</v>
      </c>
      <c r="CL270">
        <v>8427.07</v>
      </c>
      <c r="CM270">
        <v>0.31879999999999997</v>
      </c>
      <c r="CN270">
        <v>4343.6000000000004</v>
      </c>
      <c r="CO270">
        <v>25</v>
      </c>
      <c r="CP270">
        <v>48.96</v>
      </c>
      <c r="CQ270">
        <v>10551.54</v>
      </c>
      <c r="CR270">
        <v>1.43</v>
      </c>
      <c r="CS270">
        <v>37503.17</v>
      </c>
      <c r="CT270">
        <v>0.20599999999999999</v>
      </c>
      <c r="CU270">
        <v>17691</v>
      </c>
      <c r="CV270">
        <v>25.6</v>
      </c>
      <c r="CW270">
        <v>51.225099999999998</v>
      </c>
      <c r="CX270">
        <v>23957.06</v>
      </c>
      <c r="CY270">
        <v>2.4900000000000002</v>
      </c>
      <c r="CZ270">
        <v>21201.84</v>
      </c>
      <c r="DA270">
        <v>0.21779999999999999</v>
      </c>
      <c r="DB270">
        <v>6214.8</v>
      </c>
      <c r="DC270">
        <v>19.2</v>
      </c>
      <c r="DD270">
        <v>13.13</v>
      </c>
      <c r="DE270">
        <v>30067.599999999999</v>
      </c>
      <c r="DF270">
        <v>4.1900000000000004</v>
      </c>
      <c r="DG270">
        <v>8682.01</v>
      </c>
      <c r="DH270">
        <v>0.45700000000000002</v>
      </c>
      <c r="DI270">
        <v>3229.3</v>
      </c>
      <c r="DJ270">
        <v>8.6999999999999993</v>
      </c>
      <c r="DK270">
        <v>2.6905999999999999</v>
      </c>
      <c r="DL270">
        <v>26922.6</v>
      </c>
      <c r="DM270">
        <v>6.52</v>
      </c>
      <c r="DN270">
        <v>1336.23</v>
      </c>
      <c r="DO270">
        <v>0.32</v>
      </c>
      <c r="DP270">
        <v>498</v>
      </c>
      <c r="DQ270">
        <v>9</v>
      </c>
      <c r="DR270">
        <v>95.517200000000003</v>
      </c>
      <c r="DS270">
        <v>13233.88</v>
      </c>
      <c r="DT270">
        <v>3.16</v>
      </c>
      <c r="DU270">
        <v>8340.5300000000007</v>
      </c>
      <c r="DV270">
        <v>0.39639999999999997</v>
      </c>
      <c r="DW270">
        <v>2584.1999999999998</v>
      </c>
      <c r="DX270">
        <v>44.1</v>
      </c>
      <c r="DY270">
        <v>5.3841999999999999</v>
      </c>
      <c r="DZ270">
        <v>73006.06</v>
      </c>
      <c r="EA270">
        <v>6.76</v>
      </c>
      <c r="EB270">
        <v>822.31</v>
      </c>
      <c r="EC270">
        <v>0.33450000000000002</v>
      </c>
      <c r="ED270">
        <v>394.7</v>
      </c>
      <c r="EE270">
        <v>8.4</v>
      </c>
      <c r="EF270">
        <v>3.5924999999999998</v>
      </c>
      <c r="EG270">
        <v>33781.550000000003</v>
      </c>
      <c r="EH270">
        <v>6.96</v>
      </c>
      <c r="EI270">
        <v>99.5</v>
      </c>
      <c r="EJ270">
        <v>0.21460000000000001</v>
      </c>
      <c r="EK270">
        <v>52.6</v>
      </c>
      <c r="EL270">
        <v>7.5</v>
      </c>
      <c r="EM270">
        <v>2.1852999999999998</v>
      </c>
      <c r="EN270">
        <v>27608.94</v>
      </c>
      <c r="EO270">
        <v>3.43</v>
      </c>
      <c r="EP270">
        <v>2016.22</v>
      </c>
      <c r="EQ270">
        <v>0.3574</v>
      </c>
      <c r="ER270">
        <v>811.4</v>
      </c>
      <c r="ES270">
        <v>12.9</v>
      </c>
      <c r="ET270">
        <v>35.61</v>
      </c>
      <c r="EU270">
        <v>19561.32</v>
      </c>
      <c r="EV270">
        <v>4.55</v>
      </c>
      <c r="EW270">
        <v>770.45</v>
      </c>
      <c r="EX270">
        <v>0.3256</v>
      </c>
      <c r="EY270">
        <v>409.6</v>
      </c>
      <c r="EZ270">
        <v>10.9</v>
      </c>
      <c r="FA270">
        <v>22.895</v>
      </c>
      <c r="FB270">
        <v>9547.8799999999992</v>
      </c>
      <c r="FC270">
        <v>1.66</v>
      </c>
      <c r="FD270">
        <v>16961.13</v>
      </c>
      <c r="FE270">
        <v>0.41339999999999999</v>
      </c>
      <c r="FF270">
        <v>6817.3</v>
      </c>
      <c r="FG270">
        <v>14.2</v>
      </c>
      <c r="FH270">
        <v>1.9934000000000001</v>
      </c>
      <c r="FI270">
        <v>9682.77</v>
      </c>
      <c r="FJ270">
        <v>1.92</v>
      </c>
      <c r="FK270">
        <v>2065.9499999999998</v>
      </c>
      <c r="FL270">
        <v>0.53720000000000001</v>
      </c>
      <c r="FM270">
        <v>563.1</v>
      </c>
      <c r="FN270" t="s">
        <v>356</v>
      </c>
      <c r="FO270">
        <v>15.5</v>
      </c>
      <c r="FP270">
        <v>62082.99</v>
      </c>
      <c r="FQ270">
        <v>6.45</v>
      </c>
      <c r="FR270">
        <v>537.74</v>
      </c>
      <c r="FS270">
        <v>0.24990000000000001</v>
      </c>
      <c r="FT270">
        <v>291.89999999999998</v>
      </c>
      <c r="FU270">
        <v>11.4</v>
      </c>
      <c r="FV270">
        <v>6.4359999999999999</v>
      </c>
      <c r="FW270">
        <v>24653.82</v>
      </c>
      <c r="FX270">
        <v>8.83</v>
      </c>
      <c r="FY270">
        <v>410.99</v>
      </c>
      <c r="FZ270">
        <v>0.61409999999999998</v>
      </c>
      <c r="GA270">
        <v>197.5</v>
      </c>
      <c r="GB270">
        <v>58.5</v>
      </c>
      <c r="GC270">
        <v>64.61</v>
      </c>
      <c r="GD270">
        <v>17049.39</v>
      </c>
      <c r="GE270">
        <v>1.81</v>
      </c>
      <c r="GF270">
        <v>18924.77</v>
      </c>
      <c r="GG270">
        <v>0.27700000000000002</v>
      </c>
      <c r="GH270">
        <v>5008.1000000000004</v>
      </c>
      <c r="GI270">
        <v>17.5</v>
      </c>
      <c r="GJ270" t="s">
        <v>356</v>
      </c>
      <c r="GK270" t="s">
        <v>356</v>
      </c>
      <c r="GL270" t="s">
        <v>356</v>
      </c>
      <c r="GM270" t="s">
        <v>356</v>
      </c>
      <c r="GN270" t="s">
        <v>356</v>
      </c>
      <c r="GO270" t="s">
        <v>356</v>
      </c>
      <c r="GP270" t="s">
        <v>356</v>
      </c>
      <c r="GQ270">
        <v>6.8079000000000001</v>
      </c>
      <c r="GR270">
        <v>33045.83</v>
      </c>
      <c r="GS270">
        <v>4.76</v>
      </c>
      <c r="GT270">
        <v>794.86</v>
      </c>
      <c r="GU270">
        <v>0.35310000000000002</v>
      </c>
      <c r="GV270">
        <v>413.8</v>
      </c>
      <c r="GW270">
        <v>7.9</v>
      </c>
      <c r="GX270">
        <v>44.24</v>
      </c>
      <c r="GY270">
        <v>28664.05</v>
      </c>
      <c r="GZ270">
        <v>2.71</v>
      </c>
      <c r="HA270">
        <v>8532.6200000000008</v>
      </c>
      <c r="HB270">
        <v>0.20830000000000001</v>
      </c>
      <c r="HC270">
        <v>2352.8000000000002</v>
      </c>
      <c r="HD270">
        <v>17.8</v>
      </c>
      <c r="HE270">
        <v>59.068800000000003</v>
      </c>
      <c r="HF270">
        <v>37332.449999999997</v>
      </c>
      <c r="HG270">
        <v>1.55</v>
      </c>
      <c r="HH270">
        <v>8833.11</v>
      </c>
      <c r="HI270">
        <v>0.47370000000000001</v>
      </c>
      <c r="HJ270">
        <v>3025.9</v>
      </c>
      <c r="HK270">
        <v>18.399999999999999</v>
      </c>
      <c r="HL270">
        <v>17.666</v>
      </c>
      <c r="HM270">
        <v>12504.36</v>
      </c>
      <c r="HN270">
        <v>3.54</v>
      </c>
      <c r="HO270">
        <v>34064.6</v>
      </c>
      <c r="HP270">
        <v>0.27779999999999999</v>
      </c>
      <c r="HQ270">
        <v>7299.7</v>
      </c>
      <c r="HR270">
        <v>20</v>
      </c>
      <c r="HS270">
        <v>6.7850000000000001</v>
      </c>
      <c r="HT270">
        <v>25409.52</v>
      </c>
      <c r="HU270">
        <v>5.9</v>
      </c>
      <c r="HV270">
        <v>4124.41</v>
      </c>
      <c r="HW270">
        <v>0.36580000000000001</v>
      </c>
      <c r="HX270">
        <v>2458.9</v>
      </c>
      <c r="HY270">
        <v>22.6</v>
      </c>
      <c r="HZ270">
        <v>10.364699999999999</v>
      </c>
      <c r="IA270">
        <v>12306.23</v>
      </c>
      <c r="IB270">
        <v>2.23</v>
      </c>
      <c r="IC270">
        <v>2321.38</v>
      </c>
      <c r="ID270">
        <v>0.21940000000000001</v>
      </c>
      <c r="IE270">
        <v>903.6</v>
      </c>
      <c r="IF270">
        <v>12.7</v>
      </c>
      <c r="IG270">
        <v>41.375</v>
      </c>
      <c r="IH270">
        <v>8656.31</v>
      </c>
      <c r="II270">
        <v>0.85</v>
      </c>
      <c r="IJ270">
        <v>329.65</v>
      </c>
      <c r="IK270">
        <v>0.30719999999999997</v>
      </c>
      <c r="IL270">
        <v>283.39999999999998</v>
      </c>
      <c r="IM270">
        <v>20.399999999999999</v>
      </c>
      <c r="IN270">
        <v>82.01</v>
      </c>
      <c r="IO270">
        <v>37224.33</v>
      </c>
      <c r="IP270">
        <v>5</v>
      </c>
      <c r="IQ270">
        <v>128.22</v>
      </c>
      <c r="IR270">
        <v>0.41710000000000003</v>
      </c>
      <c r="IS270">
        <v>92.9</v>
      </c>
      <c r="IT270">
        <v>6.4</v>
      </c>
      <c r="IU270">
        <v>46.16</v>
      </c>
      <c r="IV270">
        <v>42396.959999999999</v>
      </c>
      <c r="IW270">
        <v>3.68</v>
      </c>
      <c r="IX270">
        <v>1491.75</v>
      </c>
      <c r="IY270">
        <v>0.36449999999999999</v>
      </c>
      <c r="IZ270">
        <v>771.6</v>
      </c>
      <c r="JA270">
        <v>20.5</v>
      </c>
      <c r="JB270">
        <v>46.435000000000002</v>
      </c>
      <c r="JC270">
        <v>39019.519999999997</v>
      </c>
      <c r="JD270">
        <v>2.97</v>
      </c>
      <c r="JE270">
        <v>647.16999999999996</v>
      </c>
      <c r="JF270">
        <v>0.2742</v>
      </c>
      <c r="JG270">
        <v>364.9</v>
      </c>
      <c r="JH270">
        <v>23.7</v>
      </c>
      <c r="JI270">
        <v>40.36</v>
      </c>
      <c r="JJ270">
        <v>24296.51</v>
      </c>
      <c r="JK270">
        <v>0.74</v>
      </c>
      <c r="JL270">
        <v>745.28</v>
      </c>
      <c r="JM270">
        <v>0.34510000000000002</v>
      </c>
      <c r="JN270">
        <v>552.4</v>
      </c>
      <c r="JO270">
        <v>38.799999999999997</v>
      </c>
      <c r="JP270">
        <v>51.66</v>
      </c>
      <c r="JQ270">
        <v>10073.700000000001</v>
      </c>
      <c r="JR270">
        <v>4.07</v>
      </c>
      <c r="JS270">
        <v>372.36</v>
      </c>
      <c r="JT270">
        <v>0.38150000000000001</v>
      </c>
      <c r="JU270">
        <v>308.39999999999998</v>
      </c>
      <c r="JV270">
        <v>21.5</v>
      </c>
      <c r="JW270">
        <v>12.42</v>
      </c>
      <c r="JX270">
        <v>15015.98</v>
      </c>
      <c r="JY270">
        <v>4.83</v>
      </c>
      <c r="JZ270">
        <v>82.97</v>
      </c>
      <c r="KA270">
        <v>0.44400000000000001</v>
      </c>
      <c r="KB270">
        <v>59.1</v>
      </c>
      <c r="KC270">
        <v>10.4</v>
      </c>
      <c r="KD270">
        <v>9.74</v>
      </c>
      <c r="KE270">
        <v>42479.24</v>
      </c>
      <c r="KF270">
        <v>8.01</v>
      </c>
      <c r="KG270">
        <v>110.92</v>
      </c>
      <c r="KH270">
        <v>0.2026</v>
      </c>
      <c r="KI270">
        <v>66.8</v>
      </c>
      <c r="KJ270">
        <v>18.7</v>
      </c>
      <c r="KK270">
        <v>4.952</v>
      </c>
      <c r="KL270">
        <v>5381.55</v>
      </c>
      <c r="KM270">
        <v>0</v>
      </c>
      <c r="KN270">
        <v>8</v>
      </c>
      <c r="KO270">
        <v>0.81179999999999997</v>
      </c>
      <c r="KP270">
        <v>7.9</v>
      </c>
      <c r="KQ270">
        <v>37.1</v>
      </c>
      <c r="KR270">
        <v>35.19</v>
      </c>
      <c r="KS270">
        <v>44585.57</v>
      </c>
      <c r="KT270">
        <v>0</v>
      </c>
      <c r="KU270">
        <v>91.91</v>
      </c>
      <c r="KV270">
        <v>0.4536</v>
      </c>
      <c r="KW270">
        <v>62.6</v>
      </c>
      <c r="KX270" t="s">
        <v>356</v>
      </c>
      <c r="KY270">
        <v>104.45</v>
      </c>
      <c r="KZ270">
        <v>20618.53</v>
      </c>
      <c r="LA270">
        <v>5.51</v>
      </c>
      <c r="LB270">
        <v>182.26</v>
      </c>
      <c r="LC270">
        <v>0.2432</v>
      </c>
      <c r="LD270">
        <v>136.4</v>
      </c>
      <c r="LE270">
        <v>7.8</v>
      </c>
      <c r="LF270">
        <v>37.130000000000003</v>
      </c>
      <c r="LG270">
        <v>45522.78</v>
      </c>
      <c r="LH270">
        <v>1.35</v>
      </c>
      <c r="LI270">
        <v>478.83</v>
      </c>
      <c r="LJ270">
        <v>0.29520000000000002</v>
      </c>
      <c r="LK270">
        <v>427.5</v>
      </c>
      <c r="LL270">
        <v>22.8</v>
      </c>
      <c r="LM270">
        <v>65.686999999999998</v>
      </c>
      <c r="LN270">
        <v>68674.880000000005</v>
      </c>
      <c r="LO270">
        <v>2.13</v>
      </c>
      <c r="LP270">
        <v>488.73</v>
      </c>
      <c r="LQ270">
        <v>0.42259999999999998</v>
      </c>
      <c r="LR270">
        <v>344.6</v>
      </c>
      <c r="LS270">
        <v>21.2</v>
      </c>
      <c r="LT270" t="s">
        <v>356</v>
      </c>
      <c r="LU270" t="s">
        <v>356</v>
      </c>
      <c r="LV270" t="s">
        <v>356</v>
      </c>
      <c r="LW270" t="s">
        <v>356</v>
      </c>
      <c r="LX270" t="s">
        <v>356</v>
      </c>
      <c r="LY270" t="s">
        <v>356</v>
      </c>
      <c r="LZ270" t="s">
        <v>356</v>
      </c>
      <c r="MA270">
        <v>25.582000000000001</v>
      </c>
      <c r="MB270">
        <v>1250.93</v>
      </c>
      <c r="MC270">
        <v>2.2400000000000002</v>
      </c>
      <c r="MD270">
        <v>1273.94</v>
      </c>
      <c r="ME270">
        <v>0.3669</v>
      </c>
      <c r="MF270">
        <v>1084.2</v>
      </c>
      <c r="MG270">
        <v>21.6</v>
      </c>
      <c r="MH270">
        <v>6.96</v>
      </c>
      <c r="MI270">
        <v>28049.919999999998</v>
      </c>
      <c r="MJ270">
        <v>3.59</v>
      </c>
      <c r="MK270">
        <v>239.15</v>
      </c>
      <c r="ML270">
        <v>0.34150000000000003</v>
      </c>
      <c r="MM270">
        <v>155.5</v>
      </c>
      <c r="MN270">
        <v>12.2</v>
      </c>
      <c r="MO270">
        <v>75.069999999999993</v>
      </c>
      <c r="MP270">
        <v>12772.61</v>
      </c>
      <c r="MQ270">
        <v>2.21</v>
      </c>
      <c r="MR270">
        <v>492.88</v>
      </c>
      <c r="MS270">
        <v>0.53180000000000005</v>
      </c>
      <c r="MT270">
        <v>326.8</v>
      </c>
      <c r="MU270">
        <v>26.8</v>
      </c>
    </row>
    <row r="271" spans="1:359" x14ac:dyDescent="0.45">
      <c r="A271" s="1">
        <v>40386</v>
      </c>
      <c r="D271">
        <v>1533285</v>
      </c>
      <c r="E271">
        <v>3.49</v>
      </c>
      <c r="F271">
        <v>801.33</v>
      </c>
      <c r="G271">
        <v>0.22520000000000001</v>
      </c>
      <c r="H271">
        <v>2769.31</v>
      </c>
      <c r="I271">
        <v>11.23</v>
      </c>
      <c r="J271">
        <v>83.147400000000005</v>
      </c>
      <c r="K271">
        <v>45205.71</v>
      </c>
      <c r="L271">
        <v>1.79</v>
      </c>
      <c r="M271">
        <v>10290.5</v>
      </c>
      <c r="N271">
        <v>0.252</v>
      </c>
      <c r="O271">
        <v>4318.8999999999996</v>
      </c>
      <c r="P271">
        <v>24.9</v>
      </c>
      <c r="Q271">
        <v>25.320799999999998</v>
      </c>
      <c r="R271">
        <v>10587.99</v>
      </c>
      <c r="S271">
        <v>0.81</v>
      </c>
      <c r="T271">
        <v>1773.2</v>
      </c>
      <c r="U271">
        <v>0.3004</v>
      </c>
      <c r="V271">
        <v>1664.7</v>
      </c>
      <c r="W271">
        <v>25.6</v>
      </c>
      <c r="X271">
        <v>82.75</v>
      </c>
      <c r="Y271">
        <v>49585.23</v>
      </c>
      <c r="Z271">
        <v>1.81</v>
      </c>
      <c r="AA271">
        <v>17854.13</v>
      </c>
      <c r="AB271">
        <v>0.2427</v>
      </c>
      <c r="AC271">
        <v>9194.2999999999993</v>
      </c>
      <c r="AD271">
        <v>27</v>
      </c>
      <c r="AE271">
        <v>130</v>
      </c>
      <c r="AF271">
        <v>13724.02</v>
      </c>
      <c r="AG271">
        <v>0.81</v>
      </c>
      <c r="AH271">
        <v>3099.62</v>
      </c>
      <c r="AI271">
        <v>0.36009999999999998</v>
      </c>
      <c r="AJ271">
        <v>2558.1999999999998</v>
      </c>
      <c r="AK271">
        <v>47.3</v>
      </c>
      <c r="AL271">
        <v>38.395000000000003</v>
      </c>
      <c r="AM271">
        <v>90167.63</v>
      </c>
      <c r="AN271">
        <v>5.94</v>
      </c>
      <c r="AO271">
        <v>27024.81</v>
      </c>
      <c r="AP271">
        <v>0.2225</v>
      </c>
      <c r="AQ271">
        <v>2097.4</v>
      </c>
      <c r="AR271">
        <v>9.8000000000000007</v>
      </c>
      <c r="AS271" t="s">
        <v>356</v>
      </c>
      <c r="AT271" t="s">
        <v>356</v>
      </c>
      <c r="AU271" t="s">
        <v>356</v>
      </c>
      <c r="AV271" t="s">
        <v>356</v>
      </c>
      <c r="AW271" t="s">
        <v>356</v>
      </c>
      <c r="AX271" t="s">
        <v>356</v>
      </c>
      <c r="AY271" t="s">
        <v>356</v>
      </c>
      <c r="AZ271">
        <v>44.919499999999999</v>
      </c>
      <c r="BA271">
        <v>59190.19</v>
      </c>
      <c r="BB271">
        <v>5.36</v>
      </c>
      <c r="BC271">
        <v>3798.9</v>
      </c>
      <c r="BD271">
        <v>0.20710000000000001</v>
      </c>
      <c r="BE271">
        <v>1420.8</v>
      </c>
      <c r="BF271">
        <v>10.9</v>
      </c>
      <c r="BG271">
        <v>42.32</v>
      </c>
      <c r="BH271">
        <v>67900</v>
      </c>
      <c r="BI271">
        <v>0.67</v>
      </c>
      <c r="BJ271">
        <v>230.39</v>
      </c>
      <c r="BK271">
        <v>0.3367</v>
      </c>
      <c r="BL271">
        <v>205.1</v>
      </c>
      <c r="BM271">
        <v>21.4</v>
      </c>
      <c r="BN271">
        <v>17.495000000000001</v>
      </c>
      <c r="BO271">
        <v>14278.55</v>
      </c>
      <c r="BP271">
        <v>0</v>
      </c>
      <c r="BQ271">
        <v>128.26</v>
      </c>
      <c r="BR271">
        <v>0.3911</v>
      </c>
      <c r="BS271">
        <v>100</v>
      </c>
      <c r="BT271" t="s">
        <v>356</v>
      </c>
      <c r="BU271">
        <v>53.8</v>
      </c>
      <c r="BV271">
        <v>64460.68</v>
      </c>
      <c r="BW271">
        <v>2.79</v>
      </c>
      <c r="BX271">
        <v>438.97</v>
      </c>
      <c r="BY271">
        <v>0.3649</v>
      </c>
      <c r="BZ271">
        <v>257.8</v>
      </c>
      <c r="CA271">
        <v>9.5</v>
      </c>
      <c r="CB271">
        <v>10.4</v>
      </c>
      <c r="CC271">
        <v>32413.18</v>
      </c>
      <c r="CD271">
        <v>2.12</v>
      </c>
      <c r="CE271">
        <v>407.08</v>
      </c>
      <c r="CF271">
        <v>0.25779999999999997</v>
      </c>
      <c r="CG271">
        <v>353.7</v>
      </c>
      <c r="CH271">
        <v>22.6</v>
      </c>
      <c r="CI271">
        <v>44.274999999999999</v>
      </c>
      <c r="CJ271">
        <v>23916.47</v>
      </c>
      <c r="CK271">
        <v>2.3199999999999998</v>
      </c>
      <c r="CL271">
        <v>8702.24</v>
      </c>
      <c r="CM271">
        <v>0.3175</v>
      </c>
      <c r="CN271">
        <v>4485.3999999999996</v>
      </c>
      <c r="CO271">
        <v>25.8</v>
      </c>
      <c r="CP271">
        <v>48.8</v>
      </c>
      <c r="CQ271">
        <v>10386.950000000001</v>
      </c>
      <c r="CR271">
        <v>1.43</v>
      </c>
      <c r="CS271">
        <v>37380.61</v>
      </c>
      <c r="CT271">
        <v>0.20469999999999999</v>
      </c>
      <c r="CU271">
        <v>17633.2</v>
      </c>
      <c r="CV271">
        <v>25.5</v>
      </c>
      <c r="CW271">
        <v>52.954799999999999</v>
      </c>
      <c r="CX271">
        <v>24773.5</v>
      </c>
      <c r="CY271">
        <v>2.41</v>
      </c>
      <c r="CZ271">
        <v>21917.75</v>
      </c>
      <c r="DA271">
        <v>0.21790000000000001</v>
      </c>
      <c r="DB271">
        <v>6424.7</v>
      </c>
      <c r="DC271">
        <v>19.899999999999999</v>
      </c>
      <c r="DD271">
        <v>14.25</v>
      </c>
      <c r="DE271">
        <v>32632.45</v>
      </c>
      <c r="DF271">
        <v>3.86</v>
      </c>
      <c r="DG271">
        <v>9422.59</v>
      </c>
      <c r="DH271">
        <v>0.45660000000000001</v>
      </c>
      <c r="DI271">
        <v>3504.7</v>
      </c>
      <c r="DJ271">
        <v>9.4</v>
      </c>
      <c r="DK271">
        <v>2.9544000000000001</v>
      </c>
      <c r="DL271">
        <v>29169.68</v>
      </c>
      <c r="DM271">
        <v>5.93</v>
      </c>
      <c r="DN271">
        <v>1467.26</v>
      </c>
      <c r="DO271">
        <v>0.3226</v>
      </c>
      <c r="DP271">
        <v>546.9</v>
      </c>
      <c r="DQ271">
        <v>9.9</v>
      </c>
      <c r="DR271">
        <v>94.009799999999998</v>
      </c>
      <c r="DS271">
        <v>13025.02</v>
      </c>
      <c r="DT271">
        <v>3.21</v>
      </c>
      <c r="DU271">
        <v>8208.9</v>
      </c>
      <c r="DV271">
        <v>0.39650000000000002</v>
      </c>
      <c r="DW271">
        <v>2543.4</v>
      </c>
      <c r="DX271">
        <v>43.4</v>
      </c>
      <c r="DY271">
        <v>6.3235999999999999</v>
      </c>
      <c r="DZ271">
        <v>85744.31</v>
      </c>
      <c r="EA271">
        <v>5.76</v>
      </c>
      <c r="EB271">
        <v>965.79</v>
      </c>
      <c r="EC271">
        <v>0.34079999999999999</v>
      </c>
      <c r="ED271">
        <v>463.5</v>
      </c>
      <c r="EE271">
        <v>9.9</v>
      </c>
      <c r="EF271">
        <v>3.7250000000000001</v>
      </c>
      <c r="EG271">
        <v>35027.49</v>
      </c>
      <c r="EH271">
        <v>6.71</v>
      </c>
      <c r="EI271">
        <v>103.17</v>
      </c>
      <c r="EJ271">
        <v>0.2155</v>
      </c>
      <c r="EK271">
        <v>54.6</v>
      </c>
      <c r="EL271">
        <v>7.8</v>
      </c>
      <c r="EM271">
        <v>2.4384999999999999</v>
      </c>
      <c r="EN271">
        <v>30808.25</v>
      </c>
      <c r="EO271">
        <v>3.08</v>
      </c>
      <c r="EP271">
        <v>2249.86</v>
      </c>
      <c r="EQ271">
        <v>0.35880000000000001</v>
      </c>
      <c r="ER271">
        <v>905.5</v>
      </c>
      <c r="ES271">
        <v>14.4</v>
      </c>
      <c r="ET271">
        <v>37.685000000000002</v>
      </c>
      <c r="EU271">
        <v>20714.79</v>
      </c>
      <c r="EV271">
        <v>4.3</v>
      </c>
      <c r="EW271">
        <v>815.35</v>
      </c>
      <c r="EX271">
        <v>0.32600000000000001</v>
      </c>
      <c r="EY271">
        <v>433.5</v>
      </c>
      <c r="EZ271">
        <v>11.5</v>
      </c>
      <c r="FA271">
        <v>20.2</v>
      </c>
      <c r="FB271">
        <v>8423.99</v>
      </c>
      <c r="FC271">
        <v>1.88</v>
      </c>
      <c r="FD271">
        <v>14964.62</v>
      </c>
      <c r="FE271">
        <v>0.41649999999999998</v>
      </c>
      <c r="FF271">
        <v>6014.8</v>
      </c>
      <c r="FG271">
        <v>12.5</v>
      </c>
      <c r="FH271">
        <v>2.2059000000000002</v>
      </c>
      <c r="FI271">
        <v>10714.94</v>
      </c>
      <c r="FJ271">
        <v>1.73</v>
      </c>
      <c r="FK271">
        <v>2286.1799999999998</v>
      </c>
      <c r="FL271">
        <v>0.53410000000000002</v>
      </c>
      <c r="FM271">
        <v>623.1</v>
      </c>
      <c r="FN271" t="s">
        <v>356</v>
      </c>
      <c r="FO271">
        <v>15.84</v>
      </c>
      <c r="FP271">
        <v>63444.83</v>
      </c>
      <c r="FQ271">
        <v>6.31</v>
      </c>
      <c r="FR271">
        <v>549.53</v>
      </c>
      <c r="FS271">
        <v>0.24579999999999999</v>
      </c>
      <c r="FT271">
        <v>298.3</v>
      </c>
      <c r="FU271">
        <v>11.6</v>
      </c>
      <c r="FV271">
        <v>7.577</v>
      </c>
      <c r="FW271">
        <v>29024.55</v>
      </c>
      <c r="FX271">
        <v>7.5</v>
      </c>
      <c r="FY271">
        <v>483.85</v>
      </c>
      <c r="FZ271">
        <v>0.61760000000000004</v>
      </c>
      <c r="GA271">
        <v>232.6</v>
      </c>
      <c r="GB271">
        <v>68.900000000000006</v>
      </c>
      <c r="GC271">
        <v>61.86</v>
      </c>
      <c r="GD271">
        <v>16323.72</v>
      </c>
      <c r="GE271">
        <v>0.99</v>
      </c>
      <c r="GF271">
        <v>18297.32</v>
      </c>
      <c r="GG271">
        <v>0.27779999999999999</v>
      </c>
      <c r="GH271">
        <v>4794.8999999999996</v>
      </c>
      <c r="GI271">
        <v>16.8</v>
      </c>
      <c r="GJ271" t="s">
        <v>356</v>
      </c>
      <c r="GK271" t="s">
        <v>356</v>
      </c>
      <c r="GL271" t="s">
        <v>356</v>
      </c>
      <c r="GM271" t="s">
        <v>356</v>
      </c>
      <c r="GN271" t="s">
        <v>356</v>
      </c>
      <c r="GO271" t="s">
        <v>356</v>
      </c>
      <c r="GP271" t="s">
        <v>356</v>
      </c>
      <c r="GQ271">
        <v>8.1615000000000002</v>
      </c>
      <c r="GR271">
        <v>39616.019999999997</v>
      </c>
      <c r="GS271">
        <v>3.97</v>
      </c>
      <c r="GT271">
        <v>960.2</v>
      </c>
      <c r="GU271">
        <v>0.35959999999999998</v>
      </c>
      <c r="GV271">
        <v>496.1</v>
      </c>
      <c r="GW271">
        <v>9.5</v>
      </c>
      <c r="GX271">
        <v>44.354999999999997</v>
      </c>
      <c r="GY271">
        <v>28738.560000000001</v>
      </c>
      <c r="GZ271">
        <v>2.71</v>
      </c>
      <c r="HA271">
        <v>8554.7999999999993</v>
      </c>
      <c r="HB271">
        <v>0.1991</v>
      </c>
      <c r="HC271">
        <v>2358.9</v>
      </c>
      <c r="HD271">
        <v>20.7</v>
      </c>
      <c r="HE271">
        <v>65.945499999999996</v>
      </c>
      <c r="HF271">
        <v>41678.589999999997</v>
      </c>
      <c r="HG271">
        <v>1.39</v>
      </c>
      <c r="HH271">
        <v>9861.43</v>
      </c>
      <c r="HI271">
        <v>0.47670000000000001</v>
      </c>
      <c r="HJ271">
        <v>3378.2</v>
      </c>
      <c r="HK271">
        <v>20.5</v>
      </c>
      <c r="HL271">
        <v>16.5</v>
      </c>
      <c r="HM271">
        <v>11682.03</v>
      </c>
      <c r="HN271">
        <v>3.79</v>
      </c>
      <c r="HO271">
        <v>31919.86</v>
      </c>
      <c r="HP271">
        <v>0.27700000000000002</v>
      </c>
      <c r="HQ271">
        <v>6817.9</v>
      </c>
      <c r="HR271">
        <v>18.7</v>
      </c>
      <c r="HS271">
        <v>7.19</v>
      </c>
      <c r="HT271">
        <v>26926.22</v>
      </c>
      <c r="HU271">
        <v>5.56</v>
      </c>
      <c r="HV271">
        <v>4370.59</v>
      </c>
      <c r="HW271">
        <v>0.36630000000000001</v>
      </c>
      <c r="HX271">
        <v>2605.6999999999998</v>
      </c>
      <c r="HY271">
        <v>24</v>
      </c>
      <c r="HZ271">
        <v>9.9381000000000004</v>
      </c>
      <c r="IA271">
        <v>11799.68</v>
      </c>
      <c r="IB271">
        <v>2.3199999999999998</v>
      </c>
      <c r="IC271">
        <v>2225.83</v>
      </c>
      <c r="ID271">
        <v>0.2175</v>
      </c>
      <c r="IE271">
        <v>866.4</v>
      </c>
      <c r="IF271">
        <v>12.2</v>
      </c>
      <c r="IG271">
        <v>42.11</v>
      </c>
      <c r="IH271">
        <v>8810.08</v>
      </c>
      <c r="II271">
        <v>0.83</v>
      </c>
      <c r="IJ271">
        <v>335.51</v>
      </c>
      <c r="IK271">
        <v>0.30580000000000002</v>
      </c>
      <c r="IL271">
        <v>288.5</v>
      </c>
      <c r="IM271">
        <v>16.3</v>
      </c>
      <c r="IN271">
        <v>89.5</v>
      </c>
      <c r="IO271">
        <v>40624.050000000003</v>
      </c>
      <c r="IP271">
        <v>4.58</v>
      </c>
      <c r="IQ271">
        <v>139.93</v>
      </c>
      <c r="IR271">
        <v>0.4168</v>
      </c>
      <c r="IS271">
        <v>101.4</v>
      </c>
      <c r="IT271">
        <v>6.9</v>
      </c>
      <c r="IU271">
        <v>46.11</v>
      </c>
      <c r="IV271">
        <v>42351.03</v>
      </c>
      <c r="IW271">
        <v>3.69</v>
      </c>
      <c r="IX271">
        <v>1490.14</v>
      </c>
      <c r="IY271">
        <v>0.36420000000000002</v>
      </c>
      <c r="IZ271">
        <v>770.8</v>
      </c>
      <c r="JA271">
        <v>20.5</v>
      </c>
      <c r="JB271">
        <v>43.935000000000002</v>
      </c>
      <c r="JC271">
        <v>36919.07</v>
      </c>
      <c r="JD271">
        <v>3.14</v>
      </c>
      <c r="JE271">
        <v>612.33000000000004</v>
      </c>
      <c r="JF271">
        <v>0.27450000000000002</v>
      </c>
      <c r="JG271">
        <v>345.2</v>
      </c>
      <c r="JH271">
        <v>22.4</v>
      </c>
      <c r="JI271">
        <v>41.5</v>
      </c>
      <c r="JJ271">
        <v>24982.79</v>
      </c>
      <c r="JK271">
        <v>0.72</v>
      </c>
      <c r="JL271">
        <v>766.33</v>
      </c>
      <c r="JM271">
        <v>0.34460000000000002</v>
      </c>
      <c r="JN271">
        <v>568</v>
      </c>
      <c r="JO271">
        <v>39.9</v>
      </c>
      <c r="JP271">
        <v>51.99</v>
      </c>
      <c r="JQ271">
        <v>10138.049999999999</v>
      </c>
      <c r="JR271">
        <v>4.04</v>
      </c>
      <c r="JS271">
        <v>374.73</v>
      </c>
      <c r="JT271">
        <v>0.37819999999999998</v>
      </c>
      <c r="JU271">
        <v>310.39999999999998</v>
      </c>
      <c r="JV271">
        <v>21.8</v>
      </c>
      <c r="JW271">
        <v>13.545</v>
      </c>
      <c r="JX271">
        <v>16376.13</v>
      </c>
      <c r="JY271">
        <v>4.43</v>
      </c>
      <c r="JZ271">
        <v>90.48</v>
      </c>
      <c r="KA271">
        <v>0.44469999999999998</v>
      </c>
      <c r="KB271">
        <v>64.5</v>
      </c>
      <c r="KC271">
        <v>11.4</v>
      </c>
      <c r="KD271">
        <v>10.324999999999999</v>
      </c>
      <c r="KE271">
        <v>45030.6</v>
      </c>
      <c r="KF271">
        <v>7.55</v>
      </c>
      <c r="KG271">
        <v>117.59</v>
      </c>
      <c r="KH271">
        <v>0.1983</v>
      </c>
      <c r="KI271">
        <v>70.900000000000006</v>
      </c>
      <c r="KJ271">
        <v>19.899999999999999</v>
      </c>
      <c r="KK271">
        <v>5.0490000000000004</v>
      </c>
      <c r="KL271">
        <v>5486.96</v>
      </c>
      <c r="KM271">
        <v>0</v>
      </c>
      <c r="KN271">
        <v>8.16</v>
      </c>
      <c r="KO271">
        <v>0.81110000000000004</v>
      </c>
      <c r="KP271">
        <v>8</v>
      </c>
      <c r="KQ271">
        <v>37.799999999999997</v>
      </c>
      <c r="KR271">
        <v>34.624000000000002</v>
      </c>
      <c r="KS271">
        <v>43869.27</v>
      </c>
      <c r="KT271">
        <v>0</v>
      </c>
      <c r="KU271">
        <v>90.43</v>
      </c>
      <c r="KV271">
        <v>0.45229999999999998</v>
      </c>
      <c r="KW271">
        <v>61.6</v>
      </c>
      <c r="KX271">
        <v>26.2</v>
      </c>
      <c r="KY271">
        <v>107.8</v>
      </c>
      <c r="KZ271">
        <v>20316.88</v>
      </c>
      <c r="LA271">
        <v>5.33</v>
      </c>
      <c r="LB271">
        <v>188.11</v>
      </c>
      <c r="LC271">
        <v>0.24079999999999999</v>
      </c>
      <c r="LD271">
        <v>140.80000000000001</v>
      </c>
      <c r="LE271">
        <v>8.1</v>
      </c>
      <c r="LF271">
        <v>36.43</v>
      </c>
      <c r="LG271">
        <v>44664.59</v>
      </c>
      <c r="LH271">
        <v>1.37</v>
      </c>
      <c r="LI271">
        <v>469.8</v>
      </c>
      <c r="LJ271">
        <v>0.29530000000000001</v>
      </c>
      <c r="LK271">
        <v>419.4</v>
      </c>
      <c r="LL271">
        <v>21.6</v>
      </c>
      <c r="LM271">
        <v>67.198999999999998</v>
      </c>
      <c r="LN271">
        <v>70256.5</v>
      </c>
      <c r="LO271">
        <v>2.08</v>
      </c>
      <c r="LP271">
        <v>499.98</v>
      </c>
      <c r="LQ271">
        <v>0.42109999999999997</v>
      </c>
      <c r="LR271">
        <v>352.6</v>
      </c>
      <c r="LS271">
        <v>21.6</v>
      </c>
      <c r="LT271" t="s">
        <v>356</v>
      </c>
      <c r="LU271" t="s">
        <v>356</v>
      </c>
      <c r="LV271" t="s">
        <v>356</v>
      </c>
      <c r="LW271" t="s">
        <v>356</v>
      </c>
      <c r="LX271" t="s">
        <v>356</v>
      </c>
      <c r="LY271" t="s">
        <v>356</v>
      </c>
      <c r="LZ271" t="s">
        <v>356</v>
      </c>
      <c r="MA271">
        <v>27.036999999999999</v>
      </c>
      <c r="MB271">
        <v>1322.22</v>
      </c>
      <c r="MC271">
        <v>2.12</v>
      </c>
      <c r="MD271">
        <v>1348.93</v>
      </c>
      <c r="ME271">
        <v>0.36749999999999999</v>
      </c>
      <c r="MF271">
        <v>1145.8</v>
      </c>
      <c r="MG271">
        <v>22.8</v>
      </c>
      <c r="MH271">
        <v>7.6550000000000002</v>
      </c>
      <c r="MI271">
        <v>30945.64</v>
      </c>
      <c r="MJ271">
        <v>3.27</v>
      </c>
      <c r="MK271">
        <v>263.02999999999997</v>
      </c>
      <c r="ML271">
        <v>0.34279999999999999</v>
      </c>
      <c r="MM271">
        <v>171</v>
      </c>
      <c r="MN271">
        <v>13.9</v>
      </c>
      <c r="MO271">
        <v>78.69</v>
      </c>
      <c r="MP271">
        <v>13388.52</v>
      </c>
      <c r="MQ271">
        <v>2.11</v>
      </c>
      <c r="MR271">
        <v>516.65</v>
      </c>
      <c r="MS271">
        <v>0.52839999999999998</v>
      </c>
      <c r="MT271">
        <v>342.5</v>
      </c>
      <c r="MU271">
        <v>28.1</v>
      </c>
    </row>
    <row r="272" spans="1:359" x14ac:dyDescent="0.45">
      <c r="A272" s="1">
        <v>40417</v>
      </c>
      <c r="D272">
        <v>1456351</v>
      </c>
      <c r="E272">
        <v>3.18</v>
      </c>
      <c r="F272">
        <v>761.9</v>
      </c>
      <c r="G272">
        <v>0.22600000000000001</v>
      </c>
      <c r="H272">
        <v>2630.35</v>
      </c>
      <c r="I272">
        <v>12.04</v>
      </c>
      <c r="J272">
        <v>82.615700000000004</v>
      </c>
      <c r="K272">
        <v>44899.98</v>
      </c>
      <c r="L272">
        <v>2.1800000000000002</v>
      </c>
      <c r="M272">
        <v>10224.69</v>
      </c>
      <c r="N272">
        <v>0.24990000000000001</v>
      </c>
      <c r="O272">
        <v>4291.2</v>
      </c>
      <c r="P272">
        <v>20.5</v>
      </c>
      <c r="Q272">
        <v>20.839400000000001</v>
      </c>
      <c r="R272">
        <v>8714.06</v>
      </c>
      <c r="S272">
        <v>0.99</v>
      </c>
      <c r="T272">
        <v>1459.37</v>
      </c>
      <c r="U272">
        <v>0.31219999999999998</v>
      </c>
      <c r="V272">
        <v>1370.1</v>
      </c>
      <c r="W272">
        <v>21</v>
      </c>
      <c r="X272">
        <v>78</v>
      </c>
      <c r="Y272">
        <v>46738.96</v>
      </c>
      <c r="Z272">
        <v>1.92</v>
      </c>
      <c r="AA272">
        <v>16829.27</v>
      </c>
      <c r="AB272">
        <v>0.24399999999999999</v>
      </c>
      <c r="AC272">
        <v>8666.5</v>
      </c>
      <c r="AD272">
        <v>22.6</v>
      </c>
      <c r="AE272">
        <v>147</v>
      </c>
      <c r="AF272">
        <v>15518.7</v>
      </c>
      <c r="AG272">
        <v>0.71</v>
      </c>
      <c r="AH272">
        <v>3504.96</v>
      </c>
      <c r="AI272">
        <v>0.36230000000000001</v>
      </c>
      <c r="AJ272">
        <v>2892.8</v>
      </c>
      <c r="AK272">
        <v>53.5</v>
      </c>
      <c r="AL272">
        <v>37.064999999999998</v>
      </c>
      <c r="AM272">
        <v>87044.25</v>
      </c>
      <c r="AN272">
        <v>6.15</v>
      </c>
      <c r="AO272">
        <v>26088.67</v>
      </c>
      <c r="AP272">
        <v>0.22289999999999999</v>
      </c>
      <c r="AQ272">
        <v>2024.7</v>
      </c>
      <c r="AR272">
        <v>8.5</v>
      </c>
      <c r="AS272" t="s">
        <v>356</v>
      </c>
      <c r="AT272" t="s">
        <v>356</v>
      </c>
      <c r="AU272" t="s">
        <v>356</v>
      </c>
      <c r="AV272" t="s">
        <v>356</v>
      </c>
      <c r="AW272" t="s">
        <v>356</v>
      </c>
      <c r="AX272" t="s">
        <v>356</v>
      </c>
      <c r="AY272" t="s">
        <v>356</v>
      </c>
      <c r="AZ272">
        <v>45.023899999999998</v>
      </c>
      <c r="BA272">
        <v>59328.47</v>
      </c>
      <c r="BB272">
        <v>5.35</v>
      </c>
      <c r="BC272">
        <v>3807.73</v>
      </c>
      <c r="BD272">
        <v>0.20699999999999999</v>
      </c>
      <c r="BE272">
        <v>1424.1</v>
      </c>
      <c r="BF272">
        <v>9.8000000000000007</v>
      </c>
      <c r="BG272">
        <v>40.664999999999999</v>
      </c>
      <c r="BH272">
        <v>65259.11</v>
      </c>
      <c r="BI272">
        <v>0.7</v>
      </c>
      <c r="BJ272">
        <v>221.38</v>
      </c>
      <c r="BK272">
        <v>0.33750000000000002</v>
      </c>
      <c r="BL272">
        <v>197.1</v>
      </c>
      <c r="BM272">
        <v>20.399999999999999</v>
      </c>
      <c r="BN272">
        <v>17.385000000000002</v>
      </c>
      <c r="BO272">
        <v>14189.36</v>
      </c>
      <c r="BP272">
        <v>0</v>
      </c>
      <c r="BQ272">
        <v>127.45</v>
      </c>
      <c r="BR272">
        <v>0.39100000000000001</v>
      </c>
      <c r="BS272">
        <v>99.3</v>
      </c>
      <c r="BT272" t="s">
        <v>356</v>
      </c>
      <c r="BU272">
        <v>49.744999999999997</v>
      </c>
      <c r="BV272">
        <v>59602.080000000002</v>
      </c>
      <c r="BW272">
        <v>3.02</v>
      </c>
      <c r="BX272">
        <v>405.89</v>
      </c>
      <c r="BY272">
        <v>0.36620000000000003</v>
      </c>
      <c r="BZ272">
        <v>238.4</v>
      </c>
      <c r="CA272">
        <v>8.3000000000000007</v>
      </c>
      <c r="CB272">
        <v>10.472</v>
      </c>
      <c r="CC272">
        <v>32637.57</v>
      </c>
      <c r="CD272">
        <v>2.1</v>
      </c>
      <c r="CE272">
        <v>409.89</v>
      </c>
      <c r="CF272">
        <v>0.25690000000000002</v>
      </c>
      <c r="CG272">
        <v>356.2</v>
      </c>
      <c r="CH272">
        <v>22.8</v>
      </c>
      <c r="CI272">
        <v>42.02</v>
      </c>
      <c r="CJ272">
        <v>22698.37</v>
      </c>
      <c r="CK272">
        <v>2.44</v>
      </c>
      <c r="CL272">
        <v>8259.02</v>
      </c>
      <c r="CM272">
        <v>0.3175</v>
      </c>
      <c r="CN272">
        <v>4256.8999999999996</v>
      </c>
      <c r="CO272">
        <v>17.3</v>
      </c>
      <c r="CP272">
        <v>47.97</v>
      </c>
      <c r="CQ272">
        <v>10210.280000000001</v>
      </c>
      <c r="CR272">
        <v>1.46</v>
      </c>
      <c r="CS272">
        <v>36744.83</v>
      </c>
      <c r="CT272">
        <v>0.20499999999999999</v>
      </c>
      <c r="CU272">
        <v>17333.3</v>
      </c>
      <c r="CV272">
        <v>25.8</v>
      </c>
      <c r="CW272">
        <v>49.8523</v>
      </c>
      <c r="CX272">
        <v>23323.360000000001</v>
      </c>
      <c r="CY272">
        <v>2.56</v>
      </c>
      <c r="CZ272">
        <v>20633.63</v>
      </c>
      <c r="DA272">
        <v>0.21909999999999999</v>
      </c>
      <c r="DB272">
        <v>6048.3</v>
      </c>
      <c r="DC272">
        <v>17.7</v>
      </c>
      <c r="DD272">
        <v>12.484999999999999</v>
      </c>
      <c r="DE272">
        <v>28590.63</v>
      </c>
      <c r="DF272">
        <v>4.41</v>
      </c>
      <c r="DG272">
        <v>8255.51</v>
      </c>
      <c r="DH272">
        <v>0.45950000000000002</v>
      </c>
      <c r="DI272">
        <v>3070.6</v>
      </c>
      <c r="DJ272">
        <v>8.6</v>
      </c>
      <c r="DK272">
        <v>2.9805999999999999</v>
      </c>
      <c r="DL272">
        <v>29428.02</v>
      </c>
      <c r="DM272">
        <v>5.88</v>
      </c>
      <c r="DN272">
        <v>1480.25</v>
      </c>
      <c r="DO272">
        <v>0.32250000000000001</v>
      </c>
      <c r="DP272">
        <v>551.70000000000005</v>
      </c>
      <c r="DQ272">
        <v>10.5</v>
      </c>
      <c r="DR272">
        <v>94.329499999999996</v>
      </c>
      <c r="DS272">
        <v>13069.32</v>
      </c>
      <c r="DT272">
        <v>3.2</v>
      </c>
      <c r="DU272">
        <v>8236.82</v>
      </c>
      <c r="DV272">
        <v>0.39629999999999999</v>
      </c>
      <c r="DW272">
        <v>2552.1</v>
      </c>
      <c r="DX272">
        <v>25.7</v>
      </c>
      <c r="DY272">
        <v>5.5899000000000001</v>
      </c>
      <c r="DZ272">
        <v>75795.69</v>
      </c>
      <c r="EA272">
        <v>6.51</v>
      </c>
      <c r="EB272">
        <v>862.77</v>
      </c>
      <c r="EC272">
        <v>0.34499999999999997</v>
      </c>
      <c r="ED272">
        <v>409.8</v>
      </c>
      <c r="EE272">
        <v>8.9</v>
      </c>
      <c r="EF272">
        <v>3.74</v>
      </c>
      <c r="EG272">
        <v>35168.550000000003</v>
      </c>
      <c r="EH272">
        <v>6.68</v>
      </c>
      <c r="EI272">
        <v>103.59</v>
      </c>
      <c r="EJ272">
        <v>0.21540000000000001</v>
      </c>
      <c r="EK272">
        <v>54.8</v>
      </c>
      <c r="EL272">
        <v>13.9</v>
      </c>
      <c r="EM272">
        <v>2.1173000000000002</v>
      </c>
      <c r="EN272">
        <v>26749.86</v>
      </c>
      <c r="EO272">
        <v>3.54</v>
      </c>
      <c r="EP272">
        <v>1953.49</v>
      </c>
      <c r="EQ272">
        <v>0.3634</v>
      </c>
      <c r="ER272">
        <v>786.2</v>
      </c>
      <c r="ES272">
        <v>9.8000000000000007</v>
      </c>
      <c r="ET272">
        <v>35.17</v>
      </c>
      <c r="EU272">
        <v>19338.09</v>
      </c>
      <c r="EV272">
        <v>4.6100000000000003</v>
      </c>
      <c r="EW272">
        <v>760.93</v>
      </c>
      <c r="EX272">
        <v>0.3271</v>
      </c>
      <c r="EY272">
        <v>404.6</v>
      </c>
      <c r="EZ272">
        <v>10.8</v>
      </c>
      <c r="FA272">
        <v>19.335000000000001</v>
      </c>
      <c r="FB272">
        <v>8063.26</v>
      </c>
      <c r="FC272">
        <v>1.97</v>
      </c>
      <c r="FD272">
        <v>14323.8</v>
      </c>
      <c r="FE272">
        <v>0.4158</v>
      </c>
      <c r="FF272">
        <v>5757.3</v>
      </c>
      <c r="FG272" t="s">
        <v>356</v>
      </c>
      <c r="FH272">
        <v>2.1025</v>
      </c>
      <c r="FI272">
        <v>10212.5</v>
      </c>
      <c r="FJ272">
        <v>1.82</v>
      </c>
      <c r="FK272">
        <v>2178.98</v>
      </c>
      <c r="FL272">
        <v>0.53459999999999996</v>
      </c>
      <c r="FM272">
        <v>593.9</v>
      </c>
      <c r="FN272" t="s">
        <v>356</v>
      </c>
      <c r="FO272">
        <v>15.65</v>
      </c>
      <c r="FP272">
        <v>62683.79</v>
      </c>
      <c r="FQ272">
        <v>6.39</v>
      </c>
      <c r="FR272">
        <v>542.94000000000005</v>
      </c>
      <c r="FS272">
        <v>0.24579999999999999</v>
      </c>
      <c r="FT272">
        <v>294.7</v>
      </c>
      <c r="FU272">
        <v>10</v>
      </c>
      <c r="FV272">
        <v>7.0010000000000003</v>
      </c>
      <c r="FW272">
        <v>26818.11</v>
      </c>
      <c r="FX272">
        <v>0</v>
      </c>
      <c r="FY272">
        <v>447.07</v>
      </c>
      <c r="FZ272">
        <v>0.61780000000000002</v>
      </c>
      <c r="GA272">
        <v>214.9</v>
      </c>
      <c r="GB272">
        <v>42.2</v>
      </c>
      <c r="GC272">
        <v>60.3</v>
      </c>
      <c r="GD272">
        <v>15933.19</v>
      </c>
      <c r="GE272">
        <v>1.01</v>
      </c>
      <c r="GF272">
        <v>17835.89</v>
      </c>
      <c r="GG272">
        <v>0.27800000000000002</v>
      </c>
      <c r="GH272">
        <v>4674</v>
      </c>
      <c r="GI272">
        <v>16.399999999999999</v>
      </c>
      <c r="GJ272" t="s">
        <v>356</v>
      </c>
      <c r="GK272" t="s">
        <v>356</v>
      </c>
      <c r="GL272" t="s">
        <v>356</v>
      </c>
      <c r="GM272" t="s">
        <v>356</v>
      </c>
      <c r="GN272" t="s">
        <v>356</v>
      </c>
      <c r="GO272" t="s">
        <v>356</v>
      </c>
      <c r="GP272" t="s">
        <v>356</v>
      </c>
      <c r="GQ272">
        <v>7.3407</v>
      </c>
      <c r="GR272">
        <v>35631.93</v>
      </c>
      <c r="GS272">
        <v>4.42</v>
      </c>
      <c r="GT272">
        <v>863.63</v>
      </c>
      <c r="GU272">
        <v>0.36230000000000001</v>
      </c>
      <c r="GV272">
        <v>446.2</v>
      </c>
      <c r="GW272">
        <v>9.3000000000000007</v>
      </c>
      <c r="GX272">
        <v>42.59</v>
      </c>
      <c r="GY272">
        <v>27594.98</v>
      </c>
      <c r="GZ272">
        <v>2.82</v>
      </c>
      <c r="HA272">
        <v>8214.3799999999992</v>
      </c>
      <c r="HB272">
        <v>0.19980000000000001</v>
      </c>
      <c r="HC272">
        <v>2265.1</v>
      </c>
      <c r="HD272">
        <v>19.899999999999999</v>
      </c>
      <c r="HE272">
        <v>57.025700000000001</v>
      </c>
      <c r="HF272">
        <v>36041.14</v>
      </c>
      <c r="HG272">
        <v>1.6</v>
      </c>
      <c r="HH272">
        <v>8527.58</v>
      </c>
      <c r="HI272">
        <v>0.47989999999999999</v>
      </c>
      <c r="HJ272">
        <v>2921.2</v>
      </c>
      <c r="HK272">
        <v>22.9</v>
      </c>
      <c r="HL272">
        <v>12.095000000000001</v>
      </c>
      <c r="HM272">
        <v>8563.7000000000007</v>
      </c>
      <c r="HN272">
        <v>5.17</v>
      </c>
      <c r="HO272">
        <v>23486.28</v>
      </c>
      <c r="HP272">
        <v>0.30790000000000001</v>
      </c>
      <c r="HQ272">
        <v>4997.8</v>
      </c>
      <c r="HR272">
        <v>15.4</v>
      </c>
      <c r="HS272">
        <v>6.7949999999999999</v>
      </c>
      <c r="HT272">
        <v>25446.959999999999</v>
      </c>
      <c r="HU272">
        <v>5.89</v>
      </c>
      <c r="HV272">
        <v>4130.4799999999996</v>
      </c>
      <c r="HW272">
        <v>0.36659999999999998</v>
      </c>
      <c r="HX272">
        <v>2462.6</v>
      </c>
      <c r="HY272">
        <v>22.7</v>
      </c>
      <c r="HZ272">
        <v>9.6419999999999995</v>
      </c>
      <c r="IA272">
        <v>11448.07</v>
      </c>
      <c r="IB272">
        <v>2.39</v>
      </c>
      <c r="IC272">
        <v>2159.5</v>
      </c>
      <c r="ID272">
        <v>0.21759999999999999</v>
      </c>
      <c r="IE272">
        <v>840.6</v>
      </c>
      <c r="IF272">
        <v>11.9</v>
      </c>
      <c r="IG272">
        <v>40.045000000000002</v>
      </c>
      <c r="IH272">
        <v>8378.0499999999993</v>
      </c>
      <c r="II272">
        <v>0.87</v>
      </c>
      <c r="IJ272">
        <v>319.06</v>
      </c>
      <c r="IK272">
        <v>0.30609999999999998</v>
      </c>
      <c r="IL272">
        <v>274.3</v>
      </c>
      <c r="IM272">
        <v>15.5</v>
      </c>
      <c r="IN272">
        <v>81.430000000000007</v>
      </c>
      <c r="IO272">
        <v>36961.07</v>
      </c>
      <c r="IP272">
        <v>5.03</v>
      </c>
      <c r="IQ272">
        <v>127.31</v>
      </c>
      <c r="IR272">
        <v>0.41880000000000001</v>
      </c>
      <c r="IS272">
        <v>92.3</v>
      </c>
      <c r="IT272">
        <v>7.4</v>
      </c>
      <c r="IU272">
        <v>42.024999999999999</v>
      </c>
      <c r="IV272">
        <v>38599.050000000003</v>
      </c>
      <c r="IW272">
        <v>4.05</v>
      </c>
      <c r="IX272">
        <v>1358.12</v>
      </c>
      <c r="IY272">
        <v>0.36680000000000001</v>
      </c>
      <c r="IZ272">
        <v>702.5</v>
      </c>
      <c r="JA272">
        <v>13.3</v>
      </c>
      <c r="JB272">
        <v>46.401000000000003</v>
      </c>
      <c r="JC272">
        <v>38990.57</v>
      </c>
      <c r="JD272">
        <v>2.97</v>
      </c>
      <c r="JE272">
        <v>646.69000000000005</v>
      </c>
      <c r="JF272">
        <v>0.2747</v>
      </c>
      <c r="JG272">
        <v>364.6</v>
      </c>
      <c r="JH272">
        <v>24.2</v>
      </c>
      <c r="JI272">
        <v>41.76</v>
      </c>
      <c r="JJ272">
        <v>25139.3</v>
      </c>
      <c r="JK272">
        <v>0.72</v>
      </c>
      <c r="JL272">
        <v>771.13</v>
      </c>
      <c r="JM272">
        <v>0.34310000000000002</v>
      </c>
      <c r="JN272">
        <v>571.6</v>
      </c>
      <c r="JO272">
        <v>19.7</v>
      </c>
      <c r="JP272">
        <v>48.86</v>
      </c>
      <c r="JQ272">
        <v>9527.7000000000007</v>
      </c>
      <c r="JR272">
        <v>4.3</v>
      </c>
      <c r="JS272">
        <v>352.17</v>
      </c>
      <c r="JT272">
        <v>0.37940000000000002</v>
      </c>
      <c r="JU272">
        <v>291.7</v>
      </c>
      <c r="JV272">
        <v>20.5</v>
      </c>
      <c r="JW272">
        <v>12.994999999999999</v>
      </c>
      <c r="JX272">
        <v>15711.16</v>
      </c>
      <c r="JY272">
        <v>4.62</v>
      </c>
      <c r="JZ272">
        <v>86.81</v>
      </c>
      <c r="KA272">
        <v>0.44490000000000002</v>
      </c>
      <c r="KB272">
        <v>61.9</v>
      </c>
      <c r="KC272">
        <v>10.8</v>
      </c>
      <c r="KD272">
        <v>10.404999999999999</v>
      </c>
      <c r="KE272">
        <v>45379.5</v>
      </c>
      <c r="KF272">
        <v>7.5</v>
      </c>
      <c r="KG272">
        <v>118.5</v>
      </c>
      <c r="KH272">
        <v>0.19639999999999999</v>
      </c>
      <c r="KI272">
        <v>71.400000000000006</v>
      </c>
      <c r="KJ272">
        <v>20.399999999999999</v>
      </c>
      <c r="KK272">
        <v>4.6100000000000003</v>
      </c>
      <c r="KL272">
        <v>5009.88</v>
      </c>
      <c r="KM272">
        <v>0</v>
      </c>
      <c r="KN272">
        <v>7.45</v>
      </c>
      <c r="KO272">
        <v>0.81169999999999998</v>
      </c>
      <c r="KP272">
        <v>7.3</v>
      </c>
      <c r="KQ272">
        <v>17.100000000000001</v>
      </c>
      <c r="KR272">
        <v>32.165999999999997</v>
      </c>
      <c r="KS272">
        <v>40754.720000000001</v>
      </c>
      <c r="KT272">
        <v>0</v>
      </c>
      <c r="KU272">
        <v>84.01</v>
      </c>
      <c r="KV272">
        <v>0.44900000000000001</v>
      </c>
      <c r="KW272">
        <v>57.2</v>
      </c>
      <c r="KX272">
        <v>24.3</v>
      </c>
      <c r="KY272">
        <v>100.7</v>
      </c>
      <c r="KZ272">
        <v>18978.75</v>
      </c>
      <c r="LA272">
        <v>5.71</v>
      </c>
      <c r="LB272">
        <v>175.72</v>
      </c>
      <c r="LC272">
        <v>0.24199999999999999</v>
      </c>
      <c r="LD272">
        <v>131.5</v>
      </c>
      <c r="LE272">
        <v>7.4</v>
      </c>
      <c r="LF272">
        <v>34.784999999999997</v>
      </c>
      <c r="LG272">
        <v>42647.75</v>
      </c>
      <c r="LH272">
        <v>1.44</v>
      </c>
      <c r="LI272">
        <v>448.59</v>
      </c>
      <c r="LJ272">
        <v>0.2954</v>
      </c>
      <c r="LK272">
        <v>400.5</v>
      </c>
      <c r="LL272">
        <v>20.6</v>
      </c>
      <c r="LM272">
        <v>63.177</v>
      </c>
      <c r="LN272">
        <v>66051.13</v>
      </c>
      <c r="LO272">
        <v>2.21</v>
      </c>
      <c r="LP272">
        <v>470.06</v>
      </c>
      <c r="LQ272">
        <v>0.42049999999999998</v>
      </c>
      <c r="LR272">
        <v>331.5</v>
      </c>
      <c r="LS272">
        <v>19.399999999999999</v>
      </c>
      <c r="LT272" t="s">
        <v>356</v>
      </c>
      <c r="LU272" t="s">
        <v>356</v>
      </c>
      <c r="LV272" t="s">
        <v>356</v>
      </c>
      <c r="LW272" t="s">
        <v>356</v>
      </c>
      <c r="LX272" t="s">
        <v>356</v>
      </c>
      <c r="LY272" t="s">
        <v>356</v>
      </c>
      <c r="LZ272" t="s">
        <v>356</v>
      </c>
      <c r="MA272">
        <v>26.850999999999999</v>
      </c>
      <c r="MB272">
        <v>1312.59</v>
      </c>
      <c r="MC272">
        <v>2.34</v>
      </c>
      <c r="MD272">
        <v>1342.16</v>
      </c>
      <c r="ME272">
        <v>0.36630000000000001</v>
      </c>
      <c r="MF272">
        <v>1137.9000000000001</v>
      </c>
      <c r="MG272">
        <v>22.6</v>
      </c>
      <c r="MH272">
        <v>7.165</v>
      </c>
      <c r="MI272">
        <v>28964.79</v>
      </c>
      <c r="MJ272">
        <v>3.49</v>
      </c>
      <c r="MK272">
        <v>246.19</v>
      </c>
      <c r="ML272">
        <v>0.34389999999999998</v>
      </c>
      <c r="MM272">
        <v>160.1</v>
      </c>
      <c r="MN272">
        <v>13</v>
      </c>
      <c r="MO272">
        <v>79.02</v>
      </c>
      <c r="MP272">
        <v>13444.67</v>
      </c>
      <c r="MQ272">
        <v>2.1</v>
      </c>
      <c r="MR272">
        <v>518.82000000000005</v>
      </c>
      <c r="MS272">
        <v>0.52790000000000004</v>
      </c>
      <c r="MT272">
        <v>344</v>
      </c>
      <c r="MU272">
        <v>16.2</v>
      </c>
    </row>
    <row r="273" spans="1:359" x14ac:dyDescent="0.45">
      <c r="A273" s="1">
        <v>40448</v>
      </c>
      <c r="D273">
        <v>1557914</v>
      </c>
      <c r="E273">
        <v>3.43</v>
      </c>
      <c r="F273">
        <v>805.53</v>
      </c>
      <c r="G273">
        <v>0.2263</v>
      </c>
      <c r="H273">
        <v>2776.33</v>
      </c>
      <c r="I273">
        <v>11.95</v>
      </c>
      <c r="J273">
        <v>93.817999999999998</v>
      </c>
      <c r="K273">
        <v>50992.62</v>
      </c>
      <c r="L273">
        <v>1.92</v>
      </c>
      <c r="M273">
        <v>11611.11</v>
      </c>
      <c r="N273">
        <v>0.25480000000000003</v>
      </c>
      <c r="O273">
        <v>4873.1000000000004</v>
      </c>
      <c r="P273">
        <v>23.3</v>
      </c>
      <c r="Q273">
        <v>22.278199999999998</v>
      </c>
      <c r="R273">
        <v>9315.7099999999991</v>
      </c>
      <c r="S273">
        <v>0.93</v>
      </c>
      <c r="T273">
        <v>1560.13</v>
      </c>
      <c r="U273">
        <v>0.31319999999999998</v>
      </c>
      <c r="V273">
        <v>1464.7</v>
      </c>
      <c r="W273">
        <v>22.5</v>
      </c>
      <c r="X273">
        <v>82.85</v>
      </c>
      <c r="Y273">
        <v>49645.16</v>
      </c>
      <c r="Z273">
        <v>1.81</v>
      </c>
      <c r="AA273">
        <v>17875.7</v>
      </c>
      <c r="AB273">
        <v>0.2452</v>
      </c>
      <c r="AC273">
        <v>9205.4</v>
      </c>
      <c r="AD273">
        <v>24</v>
      </c>
      <c r="AE273">
        <v>162.55000000000001</v>
      </c>
      <c r="AF273">
        <v>17160.3</v>
      </c>
      <c r="AG273">
        <v>0.65</v>
      </c>
      <c r="AH273">
        <v>3875.72</v>
      </c>
      <c r="AI273">
        <v>0.35780000000000001</v>
      </c>
      <c r="AJ273">
        <v>3198.8</v>
      </c>
      <c r="AK273">
        <v>47.7</v>
      </c>
      <c r="AL273">
        <v>38</v>
      </c>
      <c r="AM273">
        <v>89240</v>
      </c>
      <c r="AN273">
        <v>6</v>
      </c>
      <c r="AO273">
        <v>26746.79</v>
      </c>
      <c r="AP273">
        <v>0.21920000000000001</v>
      </c>
      <c r="AQ273">
        <v>2075.8000000000002</v>
      </c>
      <c r="AR273">
        <v>8.6999999999999993</v>
      </c>
      <c r="AS273" t="s">
        <v>356</v>
      </c>
      <c r="AT273" t="s">
        <v>356</v>
      </c>
      <c r="AU273" t="s">
        <v>356</v>
      </c>
      <c r="AV273" t="s">
        <v>356</v>
      </c>
      <c r="AW273" t="s">
        <v>356</v>
      </c>
      <c r="AX273" t="s">
        <v>356</v>
      </c>
      <c r="AY273" t="s">
        <v>356</v>
      </c>
      <c r="AZ273">
        <v>49.749099999999999</v>
      </c>
      <c r="BA273">
        <v>65555.56</v>
      </c>
      <c r="BB273">
        <v>4.84</v>
      </c>
      <c r="BC273">
        <v>4207.34</v>
      </c>
      <c r="BD273">
        <v>0.21229999999999999</v>
      </c>
      <c r="BE273">
        <v>1573.6</v>
      </c>
      <c r="BF273">
        <v>10.8</v>
      </c>
      <c r="BG273">
        <v>43.05</v>
      </c>
      <c r="BH273">
        <v>69086.880000000005</v>
      </c>
      <c r="BI273">
        <v>0.66</v>
      </c>
      <c r="BJ273">
        <v>234.37</v>
      </c>
      <c r="BK273">
        <v>0.33729999999999999</v>
      </c>
      <c r="BL273">
        <v>208.7</v>
      </c>
      <c r="BM273">
        <v>21.6</v>
      </c>
      <c r="BN273">
        <v>19.260000000000002</v>
      </c>
      <c r="BO273">
        <v>15720.98</v>
      </c>
      <c r="BP273">
        <v>0</v>
      </c>
      <c r="BQ273">
        <v>141.19999999999999</v>
      </c>
      <c r="BR273">
        <v>0.39169999999999999</v>
      </c>
      <c r="BS273">
        <v>110.1</v>
      </c>
      <c r="BT273" t="s">
        <v>356</v>
      </c>
      <c r="BU273">
        <v>55.19</v>
      </c>
      <c r="BV273">
        <v>66126</v>
      </c>
      <c r="BW273">
        <v>2.72</v>
      </c>
      <c r="BX273">
        <v>450.31</v>
      </c>
      <c r="BY273">
        <v>0.36849999999999999</v>
      </c>
      <c r="BZ273">
        <v>264.5</v>
      </c>
      <c r="CA273">
        <v>9.3000000000000007</v>
      </c>
      <c r="CB273">
        <v>11.651999999999999</v>
      </c>
      <c r="CC273">
        <v>36315.22</v>
      </c>
      <c r="CD273">
        <v>1.89</v>
      </c>
      <c r="CE273">
        <v>456.08</v>
      </c>
      <c r="CF273">
        <v>0.25480000000000003</v>
      </c>
      <c r="CG273">
        <v>396.3</v>
      </c>
      <c r="CH273">
        <v>23.1</v>
      </c>
      <c r="CI273">
        <v>45.875</v>
      </c>
      <c r="CJ273">
        <v>24780.76</v>
      </c>
      <c r="CK273">
        <v>2.23</v>
      </c>
      <c r="CL273">
        <v>9016.7199999999993</v>
      </c>
      <c r="CM273">
        <v>0.31950000000000001</v>
      </c>
      <c r="CN273">
        <v>4647.5</v>
      </c>
      <c r="CO273">
        <v>18.899999999999999</v>
      </c>
      <c r="CP273">
        <v>49.475000000000001</v>
      </c>
      <c r="CQ273">
        <v>10530.62</v>
      </c>
      <c r="CR273">
        <v>1.41</v>
      </c>
      <c r="CS273">
        <v>37897.660000000003</v>
      </c>
      <c r="CT273">
        <v>0.1961</v>
      </c>
      <c r="CU273">
        <v>17877.099999999999</v>
      </c>
      <c r="CV273">
        <v>26.6</v>
      </c>
      <c r="CW273">
        <v>54.992899999999999</v>
      </c>
      <c r="CX273">
        <v>25734.61</v>
      </c>
      <c r="CY273">
        <v>2.3199999999999998</v>
      </c>
      <c r="CZ273">
        <v>22761.32</v>
      </c>
      <c r="DA273">
        <v>0.22090000000000001</v>
      </c>
      <c r="DB273">
        <v>6672</v>
      </c>
      <c r="DC273">
        <v>19.600000000000001</v>
      </c>
      <c r="DD273">
        <v>12.8</v>
      </c>
      <c r="DE273">
        <v>29312.06</v>
      </c>
      <c r="DF273">
        <v>4.3</v>
      </c>
      <c r="DG273">
        <v>8463.7999999999993</v>
      </c>
      <c r="DH273">
        <v>0.45889999999999997</v>
      </c>
      <c r="DI273">
        <v>3148.1</v>
      </c>
      <c r="DJ273">
        <v>8.8000000000000007</v>
      </c>
      <c r="DK273">
        <v>3.0853000000000002</v>
      </c>
      <c r="DL273">
        <v>30461.34</v>
      </c>
      <c r="DM273">
        <v>5.68</v>
      </c>
      <c r="DN273">
        <v>1532.23</v>
      </c>
      <c r="DO273">
        <v>0.31940000000000002</v>
      </c>
      <c r="DP273">
        <v>571.1</v>
      </c>
      <c r="DQ273">
        <v>10.9</v>
      </c>
      <c r="DR273">
        <v>108.2163</v>
      </c>
      <c r="DS273">
        <v>14993.33</v>
      </c>
      <c r="DT273">
        <v>2.79</v>
      </c>
      <c r="DU273">
        <v>9449.41</v>
      </c>
      <c r="DV273">
        <v>0.4007</v>
      </c>
      <c r="DW273">
        <v>2927.8</v>
      </c>
      <c r="DX273">
        <v>29.5</v>
      </c>
      <c r="DY273">
        <v>5.6875999999999998</v>
      </c>
      <c r="DZ273">
        <v>77120.5</v>
      </c>
      <c r="EA273">
        <v>6.4</v>
      </c>
      <c r="EB273">
        <v>877.85</v>
      </c>
      <c r="EC273">
        <v>0.34279999999999999</v>
      </c>
      <c r="ED273">
        <v>416.9</v>
      </c>
      <c r="EE273">
        <v>9</v>
      </c>
      <c r="EF273">
        <v>3.9125000000000001</v>
      </c>
      <c r="EG273">
        <v>36790.629999999997</v>
      </c>
      <c r="EH273">
        <v>6.39</v>
      </c>
      <c r="EI273">
        <v>108.36</v>
      </c>
      <c r="EJ273">
        <v>0.21609999999999999</v>
      </c>
      <c r="EK273">
        <v>57.3</v>
      </c>
      <c r="EL273">
        <v>14.5</v>
      </c>
      <c r="EM273">
        <v>2.2837000000000001</v>
      </c>
      <c r="EN273">
        <v>28853.11</v>
      </c>
      <c r="EO273">
        <v>3.29</v>
      </c>
      <c r="EP273">
        <v>2107.08</v>
      </c>
      <c r="EQ273">
        <v>0.36530000000000001</v>
      </c>
      <c r="ER273">
        <v>848</v>
      </c>
      <c r="ES273">
        <v>10.6</v>
      </c>
      <c r="ET273">
        <v>36.994999999999997</v>
      </c>
      <c r="EU273">
        <v>20344.939999999999</v>
      </c>
      <c r="EV273">
        <v>4.38</v>
      </c>
      <c r="EW273">
        <v>800.42</v>
      </c>
      <c r="EX273">
        <v>0.32779999999999998</v>
      </c>
      <c r="EY273">
        <v>425.6</v>
      </c>
      <c r="EZ273">
        <v>11.6</v>
      </c>
      <c r="FA273">
        <v>21.48</v>
      </c>
      <c r="FB273">
        <v>8957.7900000000009</v>
      </c>
      <c r="FC273">
        <v>1.77</v>
      </c>
      <c r="FD273">
        <v>15912.88</v>
      </c>
      <c r="FE273">
        <v>0.41749999999999998</v>
      </c>
      <c r="FF273">
        <v>6396</v>
      </c>
      <c r="FG273" t="s">
        <v>356</v>
      </c>
      <c r="FH273">
        <v>2.496</v>
      </c>
      <c r="FI273">
        <v>12123.93</v>
      </c>
      <c r="FJ273">
        <v>1.53</v>
      </c>
      <c r="FK273">
        <v>2586.81</v>
      </c>
      <c r="FL273">
        <v>0.53949999999999998</v>
      </c>
      <c r="FM273">
        <v>705.1</v>
      </c>
      <c r="FN273" t="s">
        <v>356</v>
      </c>
      <c r="FO273">
        <v>15.85</v>
      </c>
      <c r="FP273">
        <v>63484.84</v>
      </c>
      <c r="FQ273">
        <v>6.31</v>
      </c>
      <c r="FR273">
        <v>567.15</v>
      </c>
      <c r="FS273">
        <v>0.2437</v>
      </c>
      <c r="FT273">
        <v>298.5</v>
      </c>
      <c r="FU273">
        <v>10.1</v>
      </c>
      <c r="FV273">
        <v>7.8109999999999999</v>
      </c>
      <c r="FW273">
        <v>29920.91</v>
      </c>
      <c r="FX273">
        <v>0</v>
      </c>
      <c r="FY273">
        <v>498.79</v>
      </c>
      <c r="FZ273">
        <v>0.61980000000000002</v>
      </c>
      <c r="GA273">
        <v>239.7</v>
      </c>
      <c r="GB273">
        <v>47.1</v>
      </c>
      <c r="GC273">
        <v>60.45</v>
      </c>
      <c r="GD273">
        <v>15972.83</v>
      </c>
      <c r="GE273">
        <v>2.2200000000000002</v>
      </c>
      <c r="GF273">
        <v>17880.259999999998</v>
      </c>
      <c r="GG273">
        <v>0.27650000000000002</v>
      </c>
      <c r="GH273">
        <v>4685.6000000000004</v>
      </c>
      <c r="GI273">
        <v>16.7</v>
      </c>
      <c r="GJ273" t="s">
        <v>356</v>
      </c>
      <c r="GK273" t="s">
        <v>356</v>
      </c>
      <c r="GL273" t="s">
        <v>356</v>
      </c>
      <c r="GM273" t="s">
        <v>356</v>
      </c>
      <c r="GN273" t="s">
        <v>356</v>
      </c>
      <c r="GO273" t="s">
        <v>356</v>
      </c>
      <c r="GP273" t="s">
        <v>356</v>
      </c>
      <c r="GQ273">
        <v>7.8255999999999997</v>
      </c>
      <c r="GR273">
        <v>37985.65</v>
      </c>
      <c r="GS273">
        <v>4.1399999999999997</v>
      </c>
      <c r="GT273">
        <v>920.68</v>
      </c>
      <c r="GU273">
        <v>0.36280000000000001</v>
      </c>
      <c r="GV273">
        <v>475.6</v>
      </c>
      <c r="GW273">
        <v>9.9</v>
      </c>
      <c r="GX273">
        <v>43.8</v>
      </c>
      <c r="GY273">
        <v>28378.959999999999</v>
      </c>
      <c r="GZ273">
        <v>2.74</v>
      </c>
      <c r="HA273">
        <v>8447.76</v>
      </c>
      <c r="HB273">
        <v>0.19589999999999999</v>
      </c>
      <c r="HC273">
        <v>2329.4</v>
      </c>
      <c r="HD273">
        <v>20.5</v>
      </c>
      <c r="HE273">
        <v>57.7271</v>
      </c>
      <c r="HF273">
        <v>36484.43</v>
      </c>
      <c r="HG273">
        <v>1.58</v>
      </c>
      <c r="HH273">
        <v>8632.4599999999991</v>
      </c>
      <c r="HI273">
        <v>0.47970000000000002</v>
      </c>
      <c r="HJ273">
        <v>2957.2</v>
      </c>
      <c r="HK273">
        <v>23.2</v>
      </c>
      <c r="HL273">
        <v>12.455</v>
      </c>
      <c r="HM273">
        <v>8818.6299999999992</v>
      </c>
      <c r="HN273">
        <v>5.0199999999999996</v>
      </c>
      <c r="HO273">
        <v>24280.02</v>
      </c>
      <c r="HP273">
        <v>0.30830000000000002</v>
      </c>
      <c r="HQ273">
        <v>5146.5</v>
      </c>
      <c r="HR273">
        <v>15.8</v>
      </c>
      <c r="HS273">
        <v>7.27</v>
      </c>
      <c r="HT273">
        <v>27225.82</v>
      </c>
      <c r="HU273">
        <v>5.5</v>
      </c>
      <c r="HV273">
        <v>4419.22</v>
      </c>
      <c r="HW273">
        <v>0.36609999999999998</v>
      </c>
      <c r="HX273">
        <v>2634.7</v>
      </c>
      <c r="HY273">
        <v>24.2</v>
      </c>
      <c r="HZ273">
        <v>10.164</v>
      </c>
      <c r="IA273">
        <v>12067.85</v>
      </c>
      <c r="IB273">
        <v>2.27</v>
      </c>
      <c r="IC273">
        <v>2276.41</v>
      </c>
      <c r="ID273">
        <v>0.21240000000000001</v>
      </c>
      <c r="IE273">
        <v>886.1</v>
      </c>
      <c r="IF273">
        <v>12.3</v>
      </c>
      <c r="IG273">
        <v>46.354999999999997</v>
      </c>
      <c r="IH273">
        <v>9698.2000000000007</v>
      </c>
      <c r="II273">
        <v>0.76</v>
      </c>
      <c r="IJ273">
        <v>369.33</v>
      </c>
      <c r="IK273">
        <v>0.31269999999999998</v>
      </c>
      <c r="IL273">
        <v>317.60000000000002</v>
      </c>
      <c r="IM273">
        <v>17.899999999999999</v>
      </c>
      <c r="IN273">
        <v>84.19</v>
      </c>
      <c r="IO273">
        <v>38213.83</v>
      </c>
      <c r="IP273">
        <v>4.87</v>
      </c>
      <c r="IQ273">
        <v>131.63</v>
      </c>
      <c r="IR273">
        <v>0.41870000000000002</v>
      </c>
      <c r="IS273">
        <v>95.4</v>
      </c>
      <c r="IT273">
        <v>7.6</v>
      </c>
      <c r="IU273">
        <v>46.594999999999999</v>
      </c>
      <c r="IV273">
        <v>42796.49</v>
      </c>
      <c r="IW273">
        <v>3.65</v>
      </c>
      <c r="IX273">
        <v>1505.81</v>
      </c>
      <c r="IY273">
        <v>0.36809999999999998</v>
      </c>
      <c r="IZ273">
        <v>778.9</v>
      </c>
      <c r="JA273">
        <v>14.7</v>
      </c>
      <c r="JB273">
        <v>51.143999999999998</v>
      </c>
      <c r="JC273">
        <v>42976.42</v>
      </c>
      <c r="JD273">
        <v>2.69</v>
      </c>
      <c r="JE273">
        <v>712.8</v>
      </c>
      <c r="JF273">
        <v>0.2767</v>
      </c>
      <c r="JG273">
        <v>401.9</v>
      </c>
      <c r="JH273">
        <v>26.7</v>
      </c>
      <c r="JI273">
        <v>50.15</v>
      </c>
      <c r="JJ273">
        <v>30190.04</v>
      </c>
      <c r="JK273">
        <v>0.6</v>
      </c>
      <c r="JL273">
        <v>926.06</v>
      </c>
      <c r="JM273">
        <v>0.35120000000000001</v>
      </c>
      <c r="JN273">
        <v>686.4</v>
      </c>
      <c r="JO273">
        <v>23.7</v>
      </c>
      <c r="JP273">
        <v>49.93</v>
      </c>
      <c r="JQ273">
        <v>9736.35</v>
      </c>
      <c r="JR273">
        <v>4.21</v>
      </c>
      <c r="JS273">
        <v>359.89</v>
      </c>
      <c r="JT273">
        <v>0.3775</v>
      </c>
      <c r="JU273">
        <v>298.10000000000002</v>
      </c>
      <c r="JV273">
        <v>21</v>
      </c>
      <c r="JW273">
        <v>13.28</v>
      </c>
      <c r="JX273">
        <v>16055.73</v>
      </c>
      <c r="JY273">
        <v>4.5199999999999996</v>
      </c>
      <c r="JZ273">
        <v>88.71</v>
      </c>
      <c r="KA273">
        <v>0.44490000000000002</v>
      </c>
      <c r="KB273">
        <v>63.2</v>
      </c>
      <c r="KC273">
        <v>11.1</v>
      </c>
      <c r="KD273">
        <v>10.135</v>
      </c>
      <c r="KE273">
        <v>44201.94</v>
      </c>
      <c r="KF273">
        <v>7.7</v>
      </c>
      <c r="KG273">
        <v>115.42</v>
      </c>
      <c r="KH273">
        <v>0.19650000000000001</v>
      </c>
      <c r="KI273">
        <v>69.599999999999994</v>
      </c>
      <c r="KJ273">
        <v>19.899999999999999</v>
      </c>
      <c r="KK273">
        <v>4.8479999999999999</v>
      </c>
      <c r="KL273">
        <v>5268.53</v>
      </c>
      <c r="KM273">
        <v>0</v>
      </c>
      <c r="KN273">
        <v>7.84</v>
      </c>
      <c r="KO273">
        <v>0.81210000000000004</v>
      </c>
      <c r="KP273">
        <v>7.7</v>
      </c>
      <c r="KQ273">
        <v>18</v>
      </c>
      <c r="KR273">
        <v>38.871000000000002</v>
      </c>
      <c r="KS273">
        <v>49249.48</v>
      </c>
      <c r="KT273">
        <v>0</v>
      </c>
      <c r="KU273">
        <v>101.52</v>
      </c>
      <c r="KV273">
        <v>0.45639999999999997</v>
      </c>
      <c r="KW273">
        <v>69.099999999999994</v>
      </c>
      <c r="KX273">
        <v>29.4</v>
      </c>
      <c r="KY273">
        <v>103</v>
      </c>
      <c r="KZ273">
        <v>19412.23</v>
      </c>
      <c r="LA273">
        <v>5.58</v>
      </c>
      <c r="LB273">
        <v>179.73</v>
      </c>
      <c r="LC273">
        <v>0.24210000000000001</v>
      </c>
      <c r="LD273">
        <v>134.5</v>
      </c>
      <c r="LE273">
        <v>7.6</v>
      </c>
      <c r="LF273">
        <v>36.97</v>
      </c>
      <c r="LG273">
        <v>45326.62</v>
      </c>
      <c r="LH273">
        <v>1.35</v>
      </c>
      <c r="LI273">
        <v>476.76</v>
      </c>
      <c r="LJ273">
        <v>0.29620000000000002</v>
      </c>
      <c r="LK273">
        <v>425.6</v>
      </c>
      <c r="LL273">
        <v>21.9</v>
      </c>
      <c r="LM273">
        <v>68.064999999999998</v>
      </c>
      <c r="LN273">
        <v>71161.56</v>
      </c>
      <c r="LO273">
        <v>2.06</v>
      </c>
      <c r="LP273">
        <v>506.42</v>
      </c>
      <c r="LQ273">
        <v>0.42149999999999999</v>
      </c>
      <c r="LR273">
        <v>357.1</v>
      </c>
      <c r="LS273">
        <v>20.9</v>
      </c>
      <c r="LT273" t="s">
        <v>356</v>
      </c>
      <c r="LU273" t="s">
        <v>356</v>
      </c>
      <c r="LV273" t="s">
        <v>356</v>
      </c>
      <c r="LW273" t="s">
        <v>356</v>
      </c>
      <c r="LX273" t="s">
        <v>356</v>
      </c>
      <c r="LY273" t="s">
        <v>356</v>
      </c>
      <c r="LZ273" t="s">
        <v>356</v>
      </c>
      <c r="MA273">
        <v>24.407</v>
      </c>
      <c r="MB273">
        <v>1194.21</v>
      </c>
      <c r="MC273">
        <v>2.57</v>
      </c>
      <c r="MD273">
        <v>1222.3900000000001</v>
      </c>
      <c r="ME273">
        <v>0.36830000000000002</v>
      </c>
      <c r="MF273">
        <v>1034.4000000000001</v>
      </c>
      <c r="MG273">
        <v>20.6</v>
      </c>
      <c r="MH273">
        <v>7.5350000000000001</v>
      </c>
      <c r="MI273">
        <v>30460.53</v>
      </c>
      <c r="MJ273">
        <v>3.32</v>
      </c>
      <c r="MK273">
        <v>258.91000000000003</v>
      </c>
      <c r="ML273">
        <v>0.34360000000000002</v>
      </c>
      <c r="MM273">
        <v>168.3</v>
      </c>
      <c r="MN273">
        <v>13.7</v>
      </c>
      <c r="MO273">
        <v>91.06</v>
      </c>
      <c r="MP273">
        <v>15493.19</v>
      </c>
      <c r="MQ273">
        <v>1.82</v>
      </c>
      <c r="MR273">
        <v>597.87</v>
      </c>
      <c r="MS273">
        <v>0.52749999999999997</v>
      </c>
      <c r="MT273">
        <v>396.4</v>
      </c>
      <c r="MU273">
        <v>18.7</v>
      </c>
    </row>
    <row r="274" spans="1:359" x14ac:dyDescent="0.45">
      <c r="A274" s="1">
        <v>40478</v>
      </c>
      <c r="D274">
        <v>1585850</v>
      </c>
      <c r="E274">
        <v>3.31</v>
      </c>
      <c r="F274">
        <v>821.61</v>
      </c>
      <c r="G274">
        <v>0.2258</v>
      </c>
      <c r="H274">
        <v>2829.42</v>
      </c>
      <c r="I274">
        <v>12.17</v>
      </c>
      <c r="J274">
        <v>100.8927</v>
      </c>
      <c r="K274">
        <v>54856.13</v>
      </c>
      <c r="L274">
        <v>1.79</v>
      </c>
      <c r="M274">
        <v>12486.68</v>
      </c>
      <c r="N274">
        <v>0.25590000000000002</v>
      </c>
      <c r="O274">
        <v>5240.6000000000004</v>
      </c>
      <c r="P274">
        <v>25</v>
      </c>
      <c r="Q274">
        <v>24.841200000000001</v>
      </c>
      <c r="R274">
        <v>10387.450000000001</v>
      </c>
      <c r="S274">
        <v>0.83</v>
      </c>
      <c r="T274">
        <v>1739.62</v>
      </c>
      <c r="U274">
        <v>0.31609999999999999</v>
      </c>
      <c r="V274">
        <v>1633.2</v>
      </c>
      <c r="W274">
        <v>15.7</v>
      </c>
      <c r="X274">
        <v>85.25</v>
      </c>
      <c r="Y274">
        <v>51083.3</v>
      </c>
      <c r="Z274">
        <v>1.76</v>
      </c>
      <c r="AA274">
        <v>18393.53</v>
      </c>
      <c r="AB274">
        <v>0.2427</v>
      </c>
      <c r="AC274">
        <v>9472</v>
      </c>
      <c r="AD274">
        <v>24.7</v>
      </c>
      <c r="AE274">
        <v>162.94999999999999</v>
      </c>
      <c r="AF274">
        <v>17202.54</v>
      </c>
      <c r="AG274">
        <v>0.64</v>
      </c>
      <c r="AH274">
        <v>3885.26</v>
      </c>
      <c r="AI274">
        <v>0.35599999999999998</v>
      </c>
      <c r="AJ274">
        <v>3206.6</v>
      </c>
      <c r="AK274">
        <v>47.8</v>
      </c>
      <c r="AL274">
        <v>38.6</v>
      </c>
      <c r="AM274">
        <v>90649.06</v>
      </c>
      <c r="AN274">
        <v>5.91</v>
      </c>
      <c r="AO274">
        <v>27169.1</v>
      </c>
      <c r="AP274">
        <v>0.21460000000000001</v>
      </c>
      <c r="AQ274">
        <v>2108.6</v>
      </c>
      <c r="AR274">
        <v>8.9</v>
      </c>
      <c r="AS274" t="s">
        <v>356</v>
      </c>
      <c r="AT274" t="s">
        <v>356</v>
      </c>
      <c r="AU274" t="s">
        <v>356</v>
      </c>
      <c r="AV274" t="s">
        <v>356</v>
      </c>
      <c r="AW274" t="s">
        <v>356</v>
      </c>
      <c r="AX274" t="s">
        <v>356</v>
      </c>
      <c r="AY274" t="s">
        <v>356</v>
      </c>
      <c r="AZ274">
        <v>49.271700000000003</v>
      </c>
      <c r="BA274">
        <v>64929.5</v>
      </c>
      <c r="BB274">
        <v>4.8899999999999997</v>
      </c>
      <c r="BC274">
        <v>4166.96</v>
      </c>
      <c r="BD274">
        <v>0.21179999999999999</v>
      </c>
      <c r="BE274">
        <v>1558.5</v>
      </c>
      <c r="BF274">
        <v>10.7</v>
      </c>
      <c r="BG274">
        <v>44.42</v>
      </c>
      <c r="BH274">
        <v>71285.5</v>
      </c>
      <c r="BI274">
        <v>0.64</v>
      </c>
      <c r="BJ274">
        <v>241.82</v>
      </c>
      <c r="BK274">
        <v>0.3372</v>
      </c>
      <c r="BL274">
        <v>215.3</v>
      </c>
      <c r="BM274">
        <v>22.3</v>
      </c>
      <c r="BN274">
        <v>18.385000000000002</v>
      </c>
      <c r="BO274">
        <v>15008.15</v>
      </c>
      <c r="BP274">
        <v>0</v>
      </c>
      <c r="BQ274">
        <v>134.78</v>
      </c>
      <c r="BR274">
        <v>0.39169999999999999</v>
      </c>
      <c r="BS274">
        <v>105.1</v>
      </c>
      <c r="BT274" t="s">
        <v>356</v>
      </c>
      <c r="BU274">
        <v>52.65</v>
      </c>
      <c r="BV274">
        <v>63082.74</v>
      </c>
      <c r="BW274">
        <v>2.85</v>
      </c>
      <c r="BX274">
        <v>429.59</v>
      </c>
      <c r="BY274">
        <v>0.36899999999999999</v>
      </c>
      <c r="BZ274">
        <v>252.3</v>
      </c>
      <c r="CA274">
        <v>8.8000000000000007</v>
      </c>
      <c r="CB274">
        <v>11.843999999999999</v>
      </c>
      <c r="CC274">
        <v>36913.61</v>
      </c>
      <c r="CD274">
        <v>2.0299999999999998</v>
      </c>
      <c r="CE274">
        <v>463.6</v>
      </c>
      <c r="CF274">
        <v>0.25480000000000003</v>
      </c>
      <c r="CG274">
        <v>402.9</v>
      </c>
      <c r="CH274">
        <v>23.5</v>
      </c>
      <c r="CI274">
        <v>50.55</v>
      </c>
      <c r="CJ274">
        <v>27306.1</v>
      </c>
      <c r="CK274">
        <v>2.0299999999999998</v>
      </c>
      <c r="CL274">
        <v>9935.59</v>
      </c>
      <c r="CM274">
        <v>0.32140000000000002</v>
      </c>
      <c r="CN274">
        <v>5121.1000000000004</v>
      </c>
      <c r="CO274">
        <v>20.8</v>
      </c>
      <c r="CP274">
        <v>48.125</v>
      </c>
      <c r="CQ274">
        <v>10243.27</v>
      </c>
      <c r="CR274">
        <v>1.45</v>
      </c>
      <c r="CS274">
        <v>36863.57</v>
      </c>
      <c r="CT274">
        <v>0.1961</v>
      </c>
      <c r="CU274">
        <v>17389.3</v>
      </c>
      <c r="CV274">
        <v>25.9</v>
      </c>
      <c r="CW274">
        <v>56.517000000000003</v>
      </c>
      <c r="CX274">
        <v>26460.13</v>
      </c>
      <c r="CY274">
        <v>2.2599999999999998</v>
      </c>
      <c r="CZ274">
        <v>23392.12</v>
      </c>
      <c r="DA274">
        <v>0.22070000000000001</v>
      </c>
      <c r="DB274">
        <v>6856.9</v>
      </c>
      <c r="DC274">
        <v>20.100000000000001</v>
      </c>
      <c r="DD274">
        <v>13.15</v>
      </c>
      <c r="DE274">
        <v>30113.59</v>
      </c>
      <c r="DF274">
        <v>4.18</v>
      </c>
      <c r="DG274">
        <v>8695.23</v>
      </c>
      <c r="DH274">
        <v>0.45860000000000001</v>
      </c>
      <c r="DI274">
        <v>3234.2</v>
      </c>
      <c r="DJ274">
        <v>9.1</v>
      </c>
      <c r="DK274">
        <v>3.2591000000000001</v>
      </c>
      <c r="DL274">
        <v>32178.15</v>
      </c>
      <c r="DM274">
        <v>5.38</v>
      </c>
      <c r="DN274">
        <v>1618.59</v>
      </c>
      <c r="DO274">
        <v>0.31950000000000001</v>
      </c>
      <c r="DP274">
        <v>603.29999999999995</v>
      </c>
      <c r="DQ274">
        <v>11.4</v>
      </c>
      <c r="DR274">
        <v>107.5311</v>
      </c>
      <c r="DS274">
        <v>14898.39</v>
      </c>
      <c r="DT274">
        <v>2.8</v>
      </c>
      <c r="DU274">
        <v>9389.58</v>
      </c>
      <c r="DV274">
        <v>0.40079999999999999</v>
      </c>
      <c r="DW274">
        <v>2909.3</v>
      </c>
      <c r="DX274">
        <v>29.4</v>
      </c>
      <c r="DY274">
        <v>5.6425000000000001</v>
      </c>
      <c r="DZ274">
        <v>76616.69</v>
      </c>
      <c r="EA274">
        <v>6.44</v>
      </c>
      <c r="EB274">
        <v>870.89</v>
      </c>
      <c r="EC274">
        <v>0.34250000000000003</v>
      </c>
      <c r="ED274">
        <v>413.6</v>
      </c>
      <c r="EE274">
        <v>9</v>
      </c>
      <c r="EF274">
        <v>4.0225</v>
      </c>
      <c r="EG274">
        <v>37824.99</v>
      </c>
      <c r="EH274">
        <v>6.22</v>
      </c>
      <c r="EI274">
        <v>111.41</v>
      </c>
      <c r="EJ274">
        <v>0.21179999999999999</v>
      </c>
      <c r="EK274">
        <v>58.9</v>
      </c>
      <c r="EL274">
        <v>14.9</v>
      </c>
      <c r="EM274">
        <v>2.4291</v>
      </c>
      <c r="EN274">
        <v>30689.75</v>
      </c>
      <c r="EO274">
        <v>3.09</v>
      </c>
      <c r="EP274">
        <v>2241.21</v>
      </c>
      <c r="EQ274">
        <v>0.36659999999999998</v>
      </c>
      <c r="ER274">
        <v>902</v>
      </c>
      <c r="ES274">
        <v>11.3</v>
      </c>
      <c r="ET274">
        <v>38.61</v>
      </c>
      <c r="EU274">
        <v>21303.61</v>
      </c>
      <c r="EV274">
        <v>4.2</v>
      </c>
      <c r="EW274">
        <v>835.36</v>
      </c>
      <c r="EX274">
        <v>0.32429999999999998</v>
      </c>
      <c r="EY274">
        <v>444.1</v>
      </c>
      <c r="EZ274">
        <v>12.1</v>
      </c>
      <c r="FA274">
        <v>22.1</v>
      </c>
      <c r="FB274">
        <v>9216.34</v>
      </c>
      <c r="FC274">
        <v>1.72</v>
      </c>
      <c r="FD274">
        <v>16372.18</v>
      </c>
      <c r="FE274">
        <v>0.41520000000000001</v>
      </c>
      <c r="FF274">
        <v>6580.6</v>
      </c>
      <c r="FG274" t="s">
        <v>356</v>
      </c>
      <c r="FH274">
        <v>2.6758999999999999</v>
      </c>
      <c r="FI274">
        <v>12997.73</v>
      </c>
      <c r="FJ274">
        <v>1.43</v>
      </c>
      <c r="FK274">
        <v>2773.25</v>
      </c>
      <c r="FL274">
        <v>0.53790000000000004</v>
      </c>
      <c r="FM274">
        <v>755.9</v>
      </c>
      <c r="FN274" t="s">
        <v>356</v>
      </c>
      <c r="FO274">
        <v>15.71</v>
      </c>
      <c r="FP274">
        <v>62924.1</v>
      </c>
      <c r="FQ274">
        <v>6.37</v>
      </c>
      <c r="FR274">
        <v>562.14</v>
      </c>
      <c r="FS274">
        <v>0.2389</v>
      </c>
      <c r="FT274">
        <v>295.89999999999998</v>
      </c>
      <c r="FU274">
        <v>10</v>
      </c>
      <c r="FV274">
        <v>7.8609999999999998</v>
      </c>
      <c r="FW274">
        <v>30112.44</v>
      </c>
      <c r="FX274">
        <v>0</v>
      </c>
      <c r="FY274">
        <v>501.98</v>
      </c>
      <c r="FZ274">
        <v>0.61980000000000002</v>
      </c>
      <c r="GA274">
        <v>241.3</v>
      </c>
      <c r="GB274">
        <v>47.4</v>
      </c>
      <c r="GC274">
        <v>63.98</v>
      </c>
      <c r="GD274">
        <v>16905.57</v>
      </c>
      <c r="GE274">
        <v>2.09</v>
      </c>
      <c r="GF274">
        <v>18924.39</v>
      </c>
      <c r="GG274">
        <v>0.27750000000000002</v>
      </c>
      <c r="GH274">
        <v>4959.2</v>
      </c>
      <c r="GI274">
        <v>17.7</v>
      </c>
      <c r="GJ274" t="s">
        <v>356</v>
      </c>
      <c r="GK274" t="s">
        <v>356</v>
      </c>
      <c r="GL274" t="s">
        <v>356</v>
      </c>
      <c r="GM274" t="s">
        <v>356</v>
      </c>
      <c r="GN274" t="s">
        <v>356</v>
      </c>
      <c r="GO274" t="s">
        <v>356</v>
      </c>
      <c r="GP274" t="s">
        <v>356</v>
      </c>
      <c r="GQ274">
        <v>7.2519</v>
      </c>
      <c r="GR274">
        <v>35200.910000000003</v>
      </c>
      <c r="GS274">
        <v>4.47</v>
      </c>
      <c r="GT274">
        <v>859.58</v>
      </c>
      <c r="GU274">
        <v>0.36409999999999998</v>
      </c>
      <c r="GV274">
        <v>440.8</v>
      </c>
      <c r="GW274">
        <v>9.1999999999999993</v>
      </c>
      <c r="GX274">
        <v>44.94</v>
      </c>
      <c r="GY274">
        <v>29117.59</v>
      </c>
      <c r="GZ274">
        <v>2.67</v>
      </c>
      <c r="HA274">
        <v>8667.6299999999992</v>
      </c>
      <c r="HB274">
        <v>0.18990000000000001</v>
      </c>
      <c r="HC274">
        <v>2390</v>
      </c>
      <c r="HD274">
        <v>21</v>
      </c>
      <c r="HE274">
        <v>57.513599999999997</v>
      </c>
      <c r="HF274">
        <v>36349.51</v>
      </c>
      <c r="HG274">
        <v>1.59</v>
      </c>
      <c r="HH274">
        <v>8600.5400000000009</v>
      </c>
      <c r="HI274">
        <v>0.47970000000000002</v>
      </c>
      <c r="HJ274">
        <v>2946.2</v>
      </c>
      <c r="HK274">
        <v>23.1</v>
      </c>
      <c r="HL274">
        <v>12.3</v>
      </c>
      <c r="HM274">
        <v>8708.89</v>
      </c>
      <c r="HN274">
        <v>5.08</v>
      </c>
      <c r="HO274">
        <v>24081.53</v>
      </c>
      <c r="HP274">
        <v>0.30669999999999997</v>
      </c>
      <c r="HQ274">
        <v>5082.5</v>
      </c>
      <c r="HR274">
        <v>15.6</v>
      </c>
      <c r="HS274">
        <v>7.8250000000000002</v>
      </c>
      <c r="HT274">
        <v>29304.27</v>
      </c>
      <c r="HU274">
        <v>5.1100000000000003</v>
      </c>
      <c r="HV274">
        <v>4756.59</v>
      </c>
      <c r="HW274">
        <v>0.36799999999999999</v>
      </c>
      <c r="HX274">
        <v>2835.8</v>
      </c>
      <c r="HY274">
        <v>14</v>
      </c>
      <c r="HZ274">
        <v>9.8988999999999994</v>
      </c>
      <c r="IA274">
        <v>11753.19</v>
      </c>
      <c r="IB274">
        <v>2.33</v>
      </c>
      <c r="IC274">
        <v>2217.06</v>
      </c>
      <c r="ID274">
        <v>0.20760000000000001</v>
      </c>
      <c r="IE274">
        <v>863</v>
      </c>
      <c r="IF274">
        <v>12</v>
      </c>
      <c r="IG274">
        <v>46.71</v>
      </c>
      <c r="IH274">
        <v>9772.48</v>
      </c>
      <c r="II274">
        <v>0.75</v>
      </c>
      <c r="IJ274">
        <v>372.16</v>
      </c>
      <c r="IK274">
        <v>0.31209999999999999</v>
      </c>
      <c r="IL274">
        <v>320</v>
      </c>
      <c r="IM274">
        <v>18</v>
      </c>
      <c r="IN274">
        <v>89.06</v>
      </c>
      <c r="IO274">
        <v>40424.33</v>
      </c>
      <c r="IP274">
        <v>4.5999999999999996</v>
      </c>
      <c r="IQ274">
        <v>139.24</v>
      </c>
      <c r="IR274">
        <v>0.41810000000000003</v>
      </c>
      <c r="IS274">
        <v>100.9</v>
      </c>
      <c r="IT274">
        <v>8.1</v>
      </c>
      <c r="IU274">
        <v>52.22</v>
      </c>
      <c r="IV274">
        <v>47962.93</v>
      </c>
      <c r="IW274">
        <v>3.26</v>
      </c>
      <c r="IX274">
        <v>1687.59</v>
      </c>
      <c r="IY274">
        <v>0.37059999999999998</v>
      </c>
      <c r="IZ274">
        <v>872.9</v>
      </c>
      <c r="JA274">
        <v>16.5</v>
      </c>
      <c r="JB274">
        <v>54.008000000000003</v>
      </c>
      <c r="JC274">
        <v>45382.86</v>
      </c>
      <c r="JD274">
        <v>2.5499999999999998</v>
      </c>
      <c r="JE274">
        <v>752.71</v>
      </c>
      <c r="JF274">
        <v>0.27500000000000002</v>
      </c>
      <c r="JG274">
        <v>424.4</v>
      </c>
      <c r="JH274">
        <v>28.1</v>
      </c>
      <c r="JI274">
        <v>49.875</v>
      </c>
      <c r="JJ274">
        <v>30024.5</v>
      </c>
      <c r="JK274">
        <v>0.6</v>
      </c>
      <c r="JL274">
        <v>920.98</v>
      </c>
      <c r="JM274">
        <v>0.35049999999999998</v>
      </c>
      <c r="JN274">
        <v>682.7</v>
      </c>
      <c r="JO274">
        <v>23.5</v>
      </c>
      <c r="JP274">
        <v>51.3</v>
      </c>
      <c r="JQ274">
        <v>10003.5</v>
      </c>
      <c r="JR274">
        <v>4.09</v>
      </c>
      <c r="JS274">
        <v>369.76</v>
      </c>
      <c r="JT274">
        <v>0.37709999999999999</v>
      </c>
      <c r="JU274">
        <v>306.3</v>
      </c>
      <c r="JV274">
        <v>21.4</v>
      </c>
      <c r="JW274">
        <v>13.52</v>
      </c>
      <c r="JX274">
        <v>16345.91</v>
      </c>
      <c r="JY274">
        <v>4.4400000000000004</v>
      </c>
      <c r="JZ274">
        <v>90.32</v>
      </c>
      <c r="KA274">
        <v>0.44429999999999997</v>
      </c>
      <c r="KB274">
        <v>64.400000000000006</v>
      </c>
      <c r="KC274">
        <v>11.3</v>
      </c>
      <c r="KD274">
        <v>10.130000000000001</v>
      </c>
      <c r="KE274">
        <v>44180.11</v>
      </c>
      <c r="KF274">
        <v>7.7</v>
      </c>
      <c r="KG274">
        <v>115.37</v>
      </c>
      <c r="KH274">
        <v>0.19639999999999999</v>
      </c>
      <c r="KI274">
        <v>69.5</v>
      </c>
      <c r="KJ274">
        <v>19.899999999999999</v>
      </c>
      <c r="KK274">
        <v>5.6879999999999997</v>
      </c>
      <c r="KL274">
        <v>6181.38</v>
      </c>
      <c r="KM274">
        <v>0</v>
      </c>
      <c r="KN274">
        <v>9.19</v>
      </c>
      <c r="KO274">
        <v>0.81540000000000001</v>
      </c>
      <c r="KP274">
        <v>9</v>
      </c>
      <c r="KQ274">
        <v>21.1</v>
      </c>
      <c r="KR274">
        <v>39.884</v>
      </c>
      <c r="KS274">
        <v>50533.5</v>
      </c>
      <c r="KT274">
        <v>0</v>
      </c>
      <c r="KU274">
        <v>104.17</v>
      </c>
      <c r="KV274">
        <v>0.45519999999999999</v>
      </c>
      <c r="KW274">
        <v>70.900000000000006</v>
      </c>
      <c r="KX274">
        <v>30.1</v>
      </c>
      <c r="KY274">
        <v>110.05</v>
      </c>
      <c r="KZ274">
        <v>20740.93</v>
      </c>
      <c r="LA274">
        <v>5.22</v>
      </c>
      <c r="LB274">
        <v>192.03</v>
      </c>
      <c r="LC274">
        <v>0.24329999999999999</v>
      </c>
      <c r="LD274">
        <v>143.69999999999999</v>
      </c>
      <c r="LE274">
        <v>8.1</v>
      </c>
      <c r="LF274">
        <v>37.229999999999997</v>
      </c>
      <c r="LG274">
        <v>45645.41</v>
      </c>
      <c r="LH274">
        <v>1.34</v>
      </c>
      <c r="LI274">
        <v>480.12</v>
      </c>
      <c r="LJ274">
        <v>0.29609999999999997</v>
      </c>
      <c r="LK274">
        <v>428.6</v>
      </c>
      <c r="LL274">
        <v>21.5</v>
      </c>
      <c r="LM274">
        <v>71.143000000000001</v>
      </c>
      <c r="LN274">
        <v>74379.5</v>
      </c>
      <c r="LO274">
        <v>1.97</v>
      </c>
      <c r="LP274">
        <v>529.32000000000005</v>
      </c>
      <c r="LQ274">
        <v>0.42130000000000001</v>
      </c>
      <c r="LR274">
        <v>373.2</v>
      </c>
      <c r="LS274">
        <v>21.9</v>
      </c>
      <c r="LT274" t="s">
        <v>356</v>
      </c>
      <c r="LU274" t="s">
        <v>356</v>
      </c>
      <c r="LV274" t="s">
        <v>356</v>
      </c>
      <c r="LW274" t="s">
        <v>356</v>
      </c>
      <c r="LX274" t="s">
        <v>356</v>
      </c>
      <c r="LY274" t="s">
        <v>356</v>
      </c>
      <c r="LZ274" t="s">
        <v>356</v>
      </c>
      <c r="MA274">
        <v>28.611000000000001</v>
      </c>
      <c r="MB274">
        <v>1400.29</v>
      </c>
      <c r="MC274">
        <v>2.2000000000000002</v>
      </c>
      <c r="MD274">
        <v>1435.72</v>
      </c>
      <c r="ME274">
        <v>0.37309999999999999</v>
      </c>
      <c r="MF274">
        <v>1212.5</v>
      </c>
      <c r="MG274">
        <v>24.1</v>
      </c>
      <c r="MH274">
        <v>8.0350000000000001</v>
      </c>
      <c r="MI274">
        <v>32481.8</v>
      </c>
      <c r="MJ274">
        <v>3.11</v>
      </c>
      <c r="MK274">
        <v>276.08999999999997</v>
      </c>
      <c r="ML274">
        <v>0.34460000000000002</v>
      </c>
      <c r="MM274">
        <v>179.5</v>
      </c>
      <c r="MN274">
        <v>14.6</v>
      </c>
      <c r="MO274">
        <v>104.45</v>
      </c>
      <c r="MP274">
        <v>17771.400000000001</v>
      </c>
      <c r="MQ274">
        <v>1.59</v>
      </c>
      <c r="MR274">
        <v>685.78</v>
      </c>
      <c r="MS274">
        <v>0.52710000000000001</v>
      </c>
      <c r="MT274">
        <v>454.6</v>
      </c>
      <c r="MU274">
        <v>11.5</v>
      </c>
    </row>
    <row r="275" spans="1:359" x14ac:dyDescent="0.45">
      <c r="A275" s="1">
        <v>40509</v>
      </c>
      <c r="D275">
        <v>1538828</v>
      </c>
      <c r="E275">
        <v>3.07</v>
      </c>
      <c r="F275">
        <v>798.39</v>
      </c>
      <c r="G275">
        <v>0.224</v>
      </c>
      <c r="H275">
        <v>2736.962</v>
      </c>
      <c r="I275">
        <v>12.49</v>
      </c>
      <c r="J275">
        <v>108.0124</v>
      </c>
      <c r="K275">
        <v>58719.6</v>
      </c>
      <c r="L275">
        <v>1.67</v>
      </c>
      <c r="M275">
        <v>13367.84</v>
      </c>
      <c r="N275">
        <v>0.25459999999999999</v>
      </c>
      <c r="O275">
        <v>5610.4</v>
      </c>
      <c r="P275">
        <v>26.8</v>
      </c>
      <c r="Q275">
        <v>26.904</v>
      </c>
      <c r="R275">
        <v>11250.01</v>
      </c>
      <c r="S275">
        <v>0.77</v>
      </c>
      <c r="T275">
        <v>1884.08</v>
      </c>
      <c r="U275">
        <v>0.308</v>
      </c>
      <c r="V275">
        <v>1768.8</v>
      </c>
      <c r="W275">
        <v>17</v>
      </c>
      <c r="X275">
        <v>84.66</v>
      </c>
      <c r="Y275">
        <v>50729.73</v>
      </c>
      <c r="Z275">
        <v>1.77</v>
      </c>
      <c r="AA275">
        <v>18266.23</v>
      </c>
      <c r="AB275">
        <v>0.2424</v>
      </c>
      <c r="AC275">
        <v>9406.5</v>
      </c>
      <c r="AD275">
        <v>24.5</v>
      </c>
      <c r="AE275">
        <v>142.6</v>
      </c>
      <c r="AF275">
        <v>15054.2</v>
      </c>
      <c r="AG275">
        <v>0.74</v>
      </c>
      <c r="AH275">
        <v>3400.05</v>
      </c>
      <c r="AI275">
        <v>0.36080000000000001</v>
      </c>
      <c r="AJ275">
        <v>2806.2</v>
      </c>
      <c r="AK275">
        <v>41.8</v>
      </c>
      <c r="AL275">
        <v>37.734999999999999</v>
      </c>
      <c r="AM275">
        <v>88617.69</v>
      </c>
      <c r="AN275">
        <v>6.04</v>
      </c>
      <c r="AO275">
        <v>27327.39</v>
      </c>
      <c r="AP275">
        <v>0.21160000000000001</v>
      </c>
      <c r="AQ275">
        <v>2061.3000000000002</v>
      </c>
      <c r="AR275">
        <v>7.9</v>
      </c>
      <c r="AS275" t="s">
        <v>356</v>
      </c>
      <c r="AT275" t="s">
        <v>356</v>
      </c>
      <c r="AU275" t="s">
        <v>356</v>
      </c>
      <c r="AV275" t="s">
        <v>356</v>
      </c>
      <c r="AW275" t="s">
        <v>356</v>
      </c>
      <c r="AX275" t="s">
        <v>356</v>
      </c>
      <c r="AY275" t="s">
        <v>356</v>
      </c>
      <c r="AZ275">
        <v>48.167400000000001</v>
      </c>
      <c r="BA275">
        <v>63475.55</v>
      </c>
      <c r="BB275">
        <v>5</v>
      </c>
      <c r="BC275">
        <v>4073.58</v>
      </c>
      <c r="BD275">
        <v>0.2097</v>
      </c>
      <c r="BE275">
        <v>1523.6</v>
      </c>
      <c r="BF275">
        <v>10.199999999999999</v>
      </c>
      <c r="BG275">
        <v>43.4</v>
      </c>
      <c r="BH275">
        <v>69648.56</v>
      </c>
      <c r="BI275">
        <v>0.66</v>
      </c>
      <c r="BJ275">
        <v>236.27</v>
      </c>
      <c r="BK275">
        <v>0.33589999999999998</v>
      </c>
      <c r="BL275">
        <v>210.4</v>
      </c>
      <c r="BM275">
        <v>21.3</v>
      </c>
      <c r="BN275">
        <v>17.46</v>
      </c>
      <c r="BO275">
        <v>14253.07</v>
      </c>
      <c r="BP275">
        <v>0</v>
      </c>
      <c r="BQ275">
        <v>128</v>
      </c>
      <c r="BR275">
        <v>0.38929999999999998</v>
      </c>
      <c r="BS275">
        <v>99.8</v>
      </c>
      <c r="BT275" t="s">
        <v>356</v>
      </c>
      <c r="BU275">
        <v>48.734999999999999</v>
      </c>
      <c r="BV275">
        <v>58391.96</v>
      </c>
      <c r="BW275">
        <v>3.08</v>
      </c>
      <c r="BX275">
        <v>397.65</v>
      </c>
      <c r="BY275">
        <v>0.3679</v>
      </c>
      <c r="BZ275">
        <v>233.5</v>
      </c>
      <c r="CA275">
        <v>7.4</v>
      </c>
      <c r="CB275">
        <v>11.648</v>
      </c>
      <c r="CC275">
        <v>36302.75</v>
      </c>
      <c r="CD275">
        <v>2.06</v>
      </c>
      <c r="CE275">
        <v>459.7</v>
      </c>
      <c r="CF275">
        <v>0.25519999999999998</v>
      </c>
      <c r="CG275">
        <v>396.2</v>
      </c>
      <c r="CH275">
        <v>23.1</v>
      </c>
      <c r="CI275">
        <v>54.725000000000001</v>
      </c>
      <c r="CJ275">
        <v>29561.360000000001</v>
      </c>
      <c r="CK275">
        <v>1.87</v>
      </c>
      <c r="CL275">
        <v>10756.19</v>
      </c>
      <c r="CM275">
        <v>0.32119999999999999</v>
      </c>
      <c r="CN275">
        <v>5544.1</v>
      </c>
      <c r="CO275">
        <v>22.5</v>
      </c>
      <c r="CP275">
        <v>47.905000000000001</v>
      </c>
      <c r="CQ275">
        <v>10196.450000000001</v>
      </c>
      <c r="CR275">
        <v>1.46</v>
      </c>
      <c r="CS275">
        <v>36695.050000000003</v>
      </c>
      <c r="CT275">
        <v>0.19520000000000001</v>
      </c>
      <c r="CU275">
        <v>17309.8</v>
      </c>
      <c r="CV275">
        <v>25.8</v>
      </c>
      <c r="CW275">
        <v>55.833599999999997</v>
      </c>
      <c r="CX275">
        <v>26144.639999999999</v>
      </c>
      <c r="CY275">
        <v>2.2799999999999998</v>
      </c>
      <c r="CZ275">
        <v>23109.26</v>
      </c>
      <c r="DA275">
        <v>0.22040000000000001</v>
      </c>
      <c r="DB275">
        <v>6774</v>
      </c>
      <c r="DC275">
        <v>19.899999999999999</v>
      </c>
      <c r="DD275">
        <v>11.885</v>
      </c>
      <c r="DE275">
        <v>27216.75</v>
      </c>
      <c r="DF275">
        <v>4.63</v>
      </c>
      <c r="DG275">
        <v>7858.77</v>
      </c>
      <c r="DH275">
        <v>0.45839999999999997</v>
      </c>
      <c r="DI275">
        <v>2923.1</v>
      </c>
      <c r="DJ275">
        <v>8.1999999999999993</v>
      </c>
      <c r="DK275">
        <v>2.9489999999999998</v>
      </c>
      <c r="DL275">
        <v>29115.87</v>
      </c>
      <c r="DM275">
        <v>6.23</v>
      </c>
      <c r="DN275">
        <v>1464.55</v>
      </c>
      <c r="DO275">
        <v>0.32240000000000002</v>
      </c>
      <c r="DP275">
        <v>545.9</v>
      </c>
      <c r="DQ275">
        <v>10.3</v>
      </c>
      <c r="DR275">
        <v>114.0177</v>
      </c>
      <c r="DS275">
        <v>15797.11</v>
      </c>
      <c r="DT275">
        <v>2.64</v>
      </c>
      <c r="DU275">
        <v>9955.99</v>
      </c>
      <c r="DV275">
        <v>0.40050000000000002</v>
      </c>
      <c r="DW275">
        <v>3084.8</v>
      </c>
      <c r="DX275">
        <v>31.1</v>
      </c>
      <c r="DY275">
        <v>4.6295999999999999</v>
      </c>
      <c r="DZ275">
        <v>62734.91</v>
      </c>
      <c r="EA275">
        <v>7.87</v>
      </c>
      <c r="EB275">
        <v>714.55</v>
      </c>
      <c r="EC275">
        <v>0.35270000000000001</v>
      </c>
      <c r="ED275">
        <v>339.4</v>
      </c>
      <c r="EE275">
        <v>7.8</v>
      </c>
      <c r="EF275">
        <v>3.7475000000000001</v>
      </c>
      <c r="EG275">
        <v>35239.07</v>
      </c>
      <c r="EH275">
        <v>6.67</v>
      </c>
      <c r="EI275">
        <v>106.45</v>
      </c>
      <c r="EJ275">
        <v>0.21210000000000001</v>
      </c>
      <c r="EK275">
        <v>54.9</v>
      </c>
      <c r="EL275">
        <v>8.5</v>
      </c>
      <c r="EM275">
        <v>1.9977</v>
      </c>
      <c r="EN275">
        <v>25239.06</v>
      </c>
      <c r="EO275">
        <v>3.76</v>
      </c>
      <c r="EP275">
        <v>1843.16</v>
      </c>
      <c r="EQ275">
        <v>0.37380000000000002</v>
      </c>
      <c r="ER275">
        <v>741.8</v>
      </c>
      <c r="ES275">
        <v>10.1</v>
      </c>
      <c r="ET275">
        <v>39.174999999999997</v>
      </c>
      <c r="EU275">
        <v>21625.38</v>
      </c>
      <c r="EV275">
        <v>4.1399999999999997</v>
      </c>
      <c r="EW275">
        <v>847.58</v>
      </c>
      <c r="EX275">
        <v>0.32279999999999998</v>
      </c>
      <c r="EY275">
        <v>450.6</v>
      </c>
      <c r="EZ275">
        <v>12.3</v>
      </c>
      <c r="FA275">
        <v>24.61</v>
      </c>
      <c r="FB275">
        <v>10263.09</v>
      </c>
      <c r="FC275">
        <v>1.54</v>
      </c>
      <c r="FD275">
        <v>18231.64</v>
      </c>
      <c r="FE275">
        <v>0.41549999999999998</v>
      </c>
      <c r="FF275">
        <v>7328</v>
      </c>
      <c r="FG275" t="s">
        <v>356</v>
      </c>
      <c r="FH275">
        <v>2.9660000000000002</v>
      </c>
      <c r="FI275">
        <v>14406.73</v>
      </c>
      <c r="FJ275">
        <v>1.29</v>
      </c>
      <c r="FK275">
        <v>3073.88</v>
      </c>
      <c r="FL275">
        <v>0.53900000000000003</v>
      </c>
      <c r="FM275">
        <v>837.8</v>
      </c>
      <c r="FN275" t="s">
        <v>356</v>
      </c>
      <c r="FO275">
        <v>15.64</v>
      </c>
      <c r="FP275">
        <v>62643.73</v>
      </c>
      <c r="FQ275">
        <v>6.39</v>
      </c>
      <c r="FR275">
        <v>559.63</v>
      </c>
      <c r="FS275">
        <v>0.23530000000000001</v>
      </c>
      <c r="FT275">
        <v>294.5</v>
      </c>
      <c r="FU275">
        <v>8.8000000000000007</v>
      </c>
      <c r="FV275">
        <v>7.226</v>
      </c>
      <c r="FW275">
        <v>27680</v>
      </c>
      <c r="FX275">
        <v>0</v>
      </c>
      <c r="FY275">
        <v>461.43</v>
      </c>
      <c r="FZ275">
        <v>0.61639999999999995</v>
      </c>
      <c r="GA275">
        <v>221.8</v>
      </c>
      <c r="GB275">
        <v>25.8</v>
      </c>
      <c r="GC275">
        <v>64</v>
      </c>
      <c r="GD275">
        <v>16910.86</v>
      </c>
      <c r="GE275">
        <v>2.09</v>
      </c>
      <c r="GF275">
        <v>19150.7</v>
      </c>
      <c r="GG275">
        <v>0.27700000000000002</v>
      </c>
      <c r="GH275">
        <v>4960.8</v>
      </c>
      <c r="GI275">
        <v>17.7</v>
      </c>
      <c r="GJ275" t="s">
        <v>356</v>
      </c>
      <c r="GK275" t="s">
        <v>356</v>
      </c>
      <c r="GL275" t="s">
        <v>356</v>
      </c>
      <c r="GM275" t="s">
        <v>356</v>
      </c>
      <c r="GN275" t="s">
        <v>356</v>
      </c>
      <c r="GO275" t="s">
        <v>356</v>
      </c>
      <c r="GP275" t="s">
        <v>356</v>
      </c>
      <c r="GQ275">
        <v>6.0719000000000003</v>
      </c>
      <c r="GR275">
        <v>33928.79</v>
      </c>
      <c r="GS275">
        <v>5.56</v>
      </c>
      <c r="GT275">
        <v>719.71</v>
      </c>
      <c r="GU275">
        <v>0.37080000000000002</v>
      </c>
      <c r="GV275">
        <v>369</v>
      </c>
      <c r="GW275">
        <v>8.6</v>
      </c>
      <c r="GX275">
        <v>45.774999999999999</v>
      </c>
      <c r="GY275">
        <v>29658.61</v>
      </c>
      <c r="GZ275">
        <v>2.62</v>
      </c>
      <c r="HA275">
        <v>8828.68</v>
      </c>
      <c r="HB275">
        <v>0.18990000000000001</v>
      </c>
      <c r="HC275">
        <v>2434.5</v>
      </c>
      <c r="HD275">
        <v>21.4</v>
      </c>
      <c r="HE275">
        <v>48.761499999999998</v>
      </c>
      <c r="HF275">
        <v>30818.07</v>
      </c>
      <c r="HG275">
        <v>1.88</v>
      </c>
      <c r="HH275">
        <v>7291.76</v>
      </c>
      <c r="HI275">
        <v>0.47820000000000001</v>
      </c>
      <c r="HJ275">
        <v>2497.9</v>
      </c>
      <c r="HK275">
        <v>19.5</v>
      </c>
      <c r="HL275">
        <v>14.1</v>
      </c>
      <c r="HM275">
        <v>9998.27</v>
      </c>
      <c r="HN275">
        <v>4.43</v>
      </c>
      <c r="HO275">
        <v>27713.040000000001</v>
      </c>
      <c r="HP275">
        <v>0.31</v>
      </c>
      <c r="HQ275">
        <v>5826.2</v>
      </c>
      <c r="HR275">
        <v>17.899999999999999</v>
      </c>
      <c r="HS275">
        <v>7.2249999999999996</v>
      </c>
      <c r="HT275">
        <v>27057.29</v>
      </c>
      <c r="HU275">
        <v>5.54</v>
      </c>
      <c r="HV275">
        <v>4391.87</v>
      </c>
      <c r="HW275">
        <v>0.36520000000000002</v>
      </c>
      <c r="HX275">
        <v>2618.4</v>
      </c>
      <c r="HY275">
        <v>12.9</v>
      </c>
      <c r="HZ275">
        <v>9.4442000000000004</v>
      </c>
      <c r="IA275">
        <v>11213.27</v>
      </c>
      <c r="IB275">
        <v>2.44</v>
      </c>
      <c r="IC275">
        <v>2115.21</v>
      </c>
      <c r="ID275">
        <v>0.20849999999999999</v>
      </c>
      <c r="IE275">
        <v>823.4</v>
      </c>
      <c r="IF275">
        <v>11.5</v>
      </c>
      <c r="IG275">
        <v>48.945</v>
      </c>
      <c r="IH275">
        <v>10240.07</v>
      </c>
      <c r="II275">
        <v>0.72</v>
      </c>
      <c r="IJ275">
        <v>389.97</v>
      </c>
      <c r="IK275">
        <v>0.31090000000000001</v>
      </c>
      <c r="IL275">
        <v>335.3</v>
      </c>
      <c r="IM275">
        <v>17.7</v>
      </c>
      <c r="IN275">
        <v>86.9</v>
      </c>
      <c r="IO275">
        <v>39496.04</v>
      </c>
      <c r="IP275">
        <v>4.72</v>
      </c>
      <c r="IQ275">
        <v>135.87</v>
      </c>
      <c r="IR275">
        <v>0.41720000000000002</v>
      </c>
      <c r="IS275">
        <v>98.4</v>
      </c>
      <c r="IT275">
        <v>7.9</v>
      </c>
      <c r="IU275">
        <v>58.36</v>
      </c>
      <c r="IV275">
        <v>53602.38</v>
      </c>
      <c r="IW275">
        <v>2.91</v>
      </c>
      <c r="IX275">
        <v>1886.02</v>
      </c>
      <c r="IY275">
        <v>0.37230000000000002</v>
      </c>
      <c r="IZ275">
        <v>975.6</v>
      </c>
      <c r="JA275">
        <v>13.7</v>
      </c>
      <c r="JB275">
        <v>56.685000000000002</v>
      </c>
      <c r="JC275">
        <v>47632.14</v>
      </c>
      <c r="JD275">
        <v>2.4300000000000002</v>
      </c>
      <c r="JE275">
        <v>790.02</v>
      </c>
      <c r="JF275">
        <v>0.26419999999999999</v>
      </c>
      <c r="JG275">
        <v>445.4</v>
      </c>
      <c r="JH275">
        <v>28.9</v>
      </c>
      <c r="JI275">
        <v>59.25</v>
      </c>
      <c r="JJ275">
        <v>35668.199999999997</v>
      </c>
      <c r="JK275">
        <v>0.51</v>
      </c>
      <c r="JL275">
        <v>1094.0999999999999</v>
      </c>
      <c r="JM275">
        <v>0.35820000000000002</v>
      </c>
      <c r="JN275">
        <v>811</v>
      </c>
      <c r="JO275">
        <v>17.7</v>
      </c>
      <c r="JP275">
        <v>48.305</v>
      </c>
      <c r="JQ275">
        <v>9419.4699999999993</v>
      </c>
      <c r="JR275">
        <v>4.3499999999999996</v>
      </c>
      <c r="JS275">
        <v>348.17</v>
      </c>
      <c r="JT275">
        <v>0.3765</v>
      </c>
      <c r="JU275">
        <v>288.39999999999998</v>
      </c>
      <c r="JV275">
        <v>20.100000000000001</v>
      </c>
      <c r="JW275">
        <v>12.91</v>
      </c>
      <c r="JX275">
        <v>15608.41</v>
      </c>
      <c r="JY275">
        <v>4.6500000000000004</v>
      </c>
      <c r="JZ275">
        <v>86.24</v>
      </c>
      <c r="KA275">
        <v>0.44440000000000002</v>
      </c>
      <c r="KB275">
        <v>61.5</v>
      </c>
      <c r="KC275">
        <v>8.8000000000000007</v>
      </c>
      <c r="KD275">
        <v>9.968</v>
      </c>
      <c r="KE275">
        <v>43473.59</v>
      </c>
      <c r="KF275">
        <v>7.83</v>
      </c>
      <c r="KG275">
        <v>113.52</v>
      </c>
      <c r="KH275">
        <v>0.19639999999999999</v>
      </c>
      <c r="KI275">
        <v>68.400000000000006</v>
      </c>
      <c r="KJ275">
        <v>19.2</v>
      </c>
      <c r="KK275">
        <v>6.8310000000000004</v>
      </c>
      <c r="KL275">
        <v>7423.53</v>
      </c>
      <c r="KM275">
        <v>1.46</v>
      </c>
      <c r="KN275">
        <v>11.04</v>
      </c>
      <c r="KO275">
        <v>0.81950000000000001</v>
      </c>
      <c r="KP275">
        <v>10.9</v>
      </c>
      <c r="KQ275">
        <v>11.2</v>
      </c>
      <c r="KR275">
        <v>43.167000000000002</v>
      </c>
      <c r="KS275">
        <v>54693.36</v>
      </c>
      <c r="KT275">
        <v>0</v>
      </c>
      <c r="KU275">
        <v>112.75</v>
      </c>
      <c r="KV275">
        <v>0.45590000000000003</v>
      </c>
      <c r="KW275">
        <v>76.7</v>
      </c>
      <c r="KX275">
        <v>17.5</v>
      </c>
      <c r="KY275">
        <v>110.8</v>
      </c>
      <c r="KZ275">
        <v>20882.29</v>
      </c>
      <c r="LA275">
        <v>5.19</v>
      </c>
      <c r="LB275">
        <v>193.34</v>
      </c>
      <c r="LC275">
        <v>0.23710000000000001</v>
      </c>
      <c r="LD275">
        <v>144.69999999999999</v>
      </c>
      <c r="LE275">
        <v>7.7</v>
      </c>
      <c r="LF275">
        <v>36.505000000000003</v>
      </c>
      <c r="LG275">
        <v>44756.5</v>
      </c>
      <c r="LH275">
        <v>1.37</v>
      </c>
      <c r="LI275">
        <v>470.77</v>
      </c>
      <c r="LJ275">
        <v>0.29499999999999998</v>
      </c>
      <c r="LK275">
        <v>420.3</v>
      </c>
      <c r="LL275">
        <v>21.1</v>
      </c>
      <c r="LM275">
        <v>75.087000000000003</v>
      </c>
      <c r="LN275">
        <v>78502.63</v>
      </c>
      <c r="LO275">
        <v>3.14</v>
      </c>
      <c r="LP275">
        <v>558.66999999999996</v>
      </c>
      <c r="LQ275">
        <v>0.42049999999999998</v>
      </c>
      <c r="LR275">
        <v>393.9</v>
      </c>
      <c r="LS275">
        <v>19.100000000000001</v>
      </c>
      <c r="LT275" t="s">
        <v>356</v>
      </c>
      <c r="LU275" t="s">
        <v>356</v>
      </c>
      <c r="LV275" t="s">
        <v>356</v>
      </c>
      <c r="LW275" t="s">
        <v>356</v>
      </c>
      <c r="LX275" t="s">
        <v>356</v>
      </c>
      <c r="LY275" t="s">
        <v>356</v>
      </c>
      <c r="LZ275" t="s">
        <v>356</v>
      </c>
      <c r="MA275">
        <v>28.713999999999999</v>
      </c>
      <c r="MB275">
        <v>1409.8</v>
      </c>
      <c r="MC275">
        <v>2.19</v>
      </c>
      <c r="MD275">
        <v>1443.57</v>
      </c>
      <c r="ME275">
        <v>0.35260000000000002</v>
      </c>
      <c r="MF275">
        <v>1216.9000000000001</v>
      </c>
      <c r="MG275">
        <v>24.2</v>
      </c>
      <c r="MH275">
        <v>7.59</v>
      </c>
      <c r="MI275">
        <v>30682.87</v>
      </c>
      <c r="MJ275">
        <v>3.29</v>
      </c>
      <c r="MK275">
        <v>260.8</v>
      </c>
      <c r="ML275">
        <v>0.3448</v>
      </c>
      <c r="MM275">
        <v>169.6</v>
      </c>
      <c r="MN275">
        <v>13.8</v>
      </c>
      <c r="MO275">
        <v>127.35</v>
      </c>
      <c r="MP275">
        <v>21667.67</v>
      </c>
      <c r="MQ275">
        <v>1.3</v>
      </c>
      <c r="MR275">
        <v>836.14</v>
      </c>
      <c r="MS275">
        <v>0.53210000000000002</v>
      </c>
      <c r="MT275">
        <v>554.29999999999995</v>
      </c>
      <c r="MU275">
        <v>14</v>
      </c>
    </row>
    <row r="276" spans="1:359" x14ac:dyDescent="0.45">
      <c r="A276" s="1">
        <v>40539</v>
      </c>
      <c r="D276">
        <v>1590327</v>
      </c>
      <c r="E276">
        <v>3.4</v>
      </c>
      <c r="F276">
        <v>825.05</v>
      </c>
      <c r="G276">
        <v>0.22359999999999999</v>
      </c>
      <c r="H276">
        <v>2826.5140000000001</v>
      </c>
      <c r="I276">
        <v>11.57</v>
      </c>
      <c r="J276">
        <v>113.23950000000001</v>
      </c>
      <c r="K276">
        <v>61577.71</v>
      </c>
      <c r="L276">
        <v>1.59</v>
      </c>
      <c r="M276">
        <v>14098.57</v>
      </c>
      <c r="N276">
        <v>0.25459999999999999</v>
      </c>
      <c r="O276">
        <v>5881.9</v>
      </c>
      <c r="P276">
        <v>28.1</v>
      </c>
      <c r="Q276">
        <v>29.967300000000002</v>
      </c>
      <c r="R276">
        <v>12530.92</v>
      </c>
      <c r="S276">
        <v>0.69</v>
      </c>
      <c r="T276">
        <v>2098.59</v>
      </c>
      <c r="U276">
        <v>0.31119999999999998</v>
      </c>
      <c r="V276">
        <v>1970.2</v>
      </c>
      <c r="W276">
        <v>19</v>
      </c>
      <c r="X276">
        <v>85.15</v>
      </c>
      <c r="Y276">
        <v>51023.38</v>
      </c>
      <c r="Z276">
        <v>1.76</v>
      </c>
      <c r="AA276">
        <v>18371.95</v>
      </c>
      <c r="AB276">
        <v>0.24229999999999999</v>
      </c>
      <c r="AC276">
        <v>9460.9</v>
      </c>
      <c r="AD276">
        <v>24.7</v>
      </c>
      <c r="AE276">
        <v>157.65</v>
      </c>
      <c r="AF276">
        <v>16643.02</v>
      </c>
      <c r="AG276">
        <v>0.67</v>
      </c>
      <c r="AH276">
        <v>3758.89</v>
      </c>
      <c r="AI276">
        <v>0.3624</v>
      </c>
      <c r="AJ276">
        <v>3102.3</v>
      </c>
      <c r="AK276">
        <v>46.2</v>
      </c>
      <c r="AL276">
        <v>39.994999999999997</v>
      </c>
      <c r="AM276">
        <v>93925.13</v>
      </c>
      <c r="AN276">
        <v>5.7</v>
      </c>
      <c r="AO276">
        <v>28964.07</v>
      </c>
      <c r="AP276">
        <v>0.21340000000000001</v>
      </c>
      <c r="AQ276">
        <v>2184.8000000000002</v>
      </c>
      <c r="AR276">
        <v>8.4</v>
      </c>
      <c r="AS276" t="s">
        <v>356</v>
      </c>
      <c r="AT276" t="s">
        <v>356</v>
      </c>
      <c r="AU276" t="s">
        <v>356</v>
      </c>
      <c r="AV276" t="s">
        <v>356</v>
      </c>
      <c r="AW276" t="s">
        <v>356</v>
      </c>
      <c r="AX276" t="s">
        <v>356</v>
      </c>
      <c r="AY276" t="s">
        <v>356</v>
      </c>
      <c r="AZ276">
        <v>48.505699999999997</v>
      </c>
      <c r="BA276">
        <v>63922.91</v>
      </c>
      <c r="BB276">
        <v>4.96</v>
      </c>
      <c r="BC276">
        <v>4102.18</v>
      </c>
      <c r="BD276">
        <v>0.20569999999999999</v>
      </c>
      <c r="BE276">
        <v>1534.2</v>
      </c>
      <c r="BF276">
        <v>10.199999999999999</v>
      </c>
      <c r="BG276">
        <v>43.56</v>
      </c>
      <c r="BH276">
        <v>69905.31</v>
      </c>
      <c r="BI276">
        <v>0.65</v>
      </c>
      <c r="BJ276">
        <v>237.14</v>
      </c>
      <c r="BK276">
        <v>0.33589999999999998</v>
      </c>
      <c r="BL276">
        <v>211.1</v>
      </c>
      <c r="BM276">
        <v>21.4</v>
      </c>
      <c r="BN276">
        <v>18.024999999999999</v>
      </c>
      <c r="BO276">
        <v>14714.87</v>
      </c>
      <c r="BP276">
        <v>0</v>
      </c>
      <c r="BQ276">
        <v>132.13999999999999</v>
      </c>
      <c r="BR276">
        <v>0.38840000000000002</v>
      </c>
      <c r="BS276">
        <v>103</v>
      </c>
      <c r="BT276" t="s">
        <v>356</v>
      </c>
      <c r="BU276">
        <v>48.92</v>
      </c>
      <c r="BV276">
        <v>58613.64</v>
      </c>
      <c r="BW276">
        <v>3.07</v>
      </c>
      <c r="BX276">
        <v>399.16</v>
      </c>
      <c r="BY276">
        <v>0.3679</v>
      </c>
      <c r="BZ276">
        <v>234.4</v>
      </c>
      <c r="CA276">
        <v>7.4</v>
      </c>
      <c r="CB276">
        <v>11.33</v>
      </c>
      <c r="CC276">
        <v>35311.660000000003</v>
      </c>
      <c r="CD276">
        <v>2.12</v>
      </c>
      <c r="CE276">
        <v>447.15</v>
      </c>
      <c r="CF276">
        <v>0.25340000000000001</v>
      </c>
      <c r="CG276">
        <v>385.4</v>
      </c>
      <c r="CH276">
        <v>21.2</v>
      </c>
      <c r="CI276">
        <v>57.174999999999997</v>
      </c>
      <c r="CJ276">
        <v>30884.799999999999</v>
      </c>
      <c r="CK276">
        <v>1.79</v>
      </c>
      <c r="CL276">
        <v>11237.73</v>
      </c>
      <c r="CM276">
        <v>0.32150000000000001</v>
      </c>
      <c r="CN276">
        <v>5792.3</v>
      </c>
      <c r="CO276">
        <v>23.5</v>
      </c>
      <c r="CP276">
        <v>49.564999999999998</v>
      </c>
      <c r="CQ276">
        <v>10435.15</v>
      </c>
      <c r="CR276">
        <v>1.41</v>
      </c>
      <c r="CS276">
        <v>37966.589999999997</v>
      </c>
      <c r="CT276">
        <v>0.19500000000000001</v>
      </c>
      <c r="CU276">
        <v>17909.599999999999</v>
      </c>
      <c r="CV276">
        <v>26.6</v>
      </c>
      <c r="CW276">
        <v>57.962400000000002</v>
      </c>
      <c r="CX276">
        <v>27217.21</v>
      </c>
      <c r="CY276">
        <v>2.2000000000000002</v>
      </c>
      <c r="CZ276">
        <v>23990.38</v>
      </c>
      <c r="DA276">
        <v>0.21829999999999999</v>
      </c>
      <c r="DB276">
        <v>7032.2</v>
      </c>
      <c r="DC276">
        <v>20.6</v>
      </c>
      <c r="DD276">
        <v>12.68</v>
      </c>
      <c r="DE276">
        <v>29418.77</v>
      </c>
      <c r="DF276">
        <v>4.34</v>
      </c>
      <c r="DG276">
        <v>8384.4500000000007</v>
      </c>
      <c r="DH276">
        <v>0.45739999999999997</v>
      </c>
      <c r="DI276">
        <v>3118.6</v>
      </c>
      <c r="DJ276">
        <v>8.6999999999999993</v>
      </c>
      <c r="DK276">
        <v>3.2711999999999999</v>
      </c>
      <c r="DL276">
        <v>32020.15</v>
      </c>
      <c r="DM276">
        <v>5.62</v>
      </c>
      <c r="DN276">
        <v>1624.59</v>
      </c>
      <c r="DO276">
        <v>0.32550000000000001</v>
      </c>
      <c r="DP276">
        <v>605.5</v>
      </c>
      <c r="DQ276">
        <v>11.4</v>
      </c>
      <c r="DR276">
        <v>109.3583</v>
      </c>
      <c r="DS276">
        <v>15151.55</v>
      </c>
      <c r="DT276">
        <v>2.76</v>
      </c>
      <c r="DU276">
        <v>9549.1299999999992</v>
      </c>
      <c r="DV276">
        <v>0.40100000000000002</v>
      </c>
      <c r="DW276">
        <v>2958.7</v>
      </c>
      <c r="DX276">
        <v>29.9</v>
      </c>
      <c r="DY276">
        <v>4.8495999999999997</v>
      </c>
      <c r="DZ276">
        <v>65716.75</v>
      </c>
      <c r="EA276">
        <v>7.52</v>
      </c>
      <c r="EB276">
        <v>748.51</v>
      </c>
      <c r="EC276">
        <v>0.35310000000000002</v>
      </c>
      <c r="ED276">
        <v>355.5</v>
      </c>
      <c r="EE276">
        <v>8.1999999999999993</v>
      </c>
      <c r="EF276">
        <v>3.8075000000000001</v>
      </c>
      <c r="EG276">
        <v>35803.269999999997</v>
      </c>
      <c r="EH276">
        <v>6.57</v>
      </c>
      <c r="EI276">
        <v>108.15</v>
      </c>
      <c r="EJ276">
        <v>0.2122</v>
      </c>
      <c r="EK276">
        <v>55.8</v>
      </c>
      <c r="EL276">
        <v>8.6999999999999993</v>
      </c>
      <c r="EM276">
        <v>1.9695</v>
      </c>
      <c r="EN276">
        <v>24883.59</v>
      </c>
      <c r="EO276">
        <v>3.81</v>
      </c>
      <c r="EP276">
        <v>1817.2</v>
      </c>
      <c r="EQ276">
        <v>0.3725</v>
      </c>
      <c r="ER276">
        <v>731.3</v>
      </c>
      <c r="ES276">
        <v>10</v>
      </c>
      <c r="ET276">
        <v>40.414999999999999</v>
      </c>
      <c r="EU276">
        <v>22317.35</v>
      </c>
      <c r="EV276">
        <v>4.01</v>
      </c>
      <c r="EW276">
        <v>885.67</v>
      </c>
      <c r="EX276">
        <v>0.3221</v>
      </c>
      <c r="EY276">
        <v>464.9</v>
      </c>
      <c r="EZ276">
        <v>12.7</v>
      </c>
      <c r="FA276">
        <v>26.88</v>
      </c>
      <c r="FB276">
        <v>11209.74</v>
      </c>
      <c r="FC276">
        <v>1.41</v>
      </c>
      <c r="FD276">
        <v>19913.32</v>
      </c>
      <c r="FE276">
        <v>0.41349999999999998</v>
      </c>
      <c r="FF276">
        <v>8003.9</v>
      </c>
      <c r="FG276" t="s">
        <v>356</v>
      </c>
      <c r="FH276">
        <v>3.3706999999999998</v>
      </c>
      <c r="FI276">
        <v>16372.78</v>
      </c>
      <c r="FJ276">
        <v>1.1299999999999999</v>
      </c>
      <c r="FK276">
        <v>3493.36</v>
      </c>
      <c r="FL276">
        <v>0.54139999999999999</v>
      </c>
      <c r="FM276">
        <v>952.2</v>
      </c>
      <c r="FN276" t="s">
        <v>356</v>
      </c>
      <c r="FO276">
        <v>16.52</v>
      </c>
      <c r="FP276">
        <v>66168.38</v>
      </c>
      <c r="FQ276">
        <v>6.05</v>
      </c>
      <c r="FR276">
        <v>591.12</v>
      </c>
      <c r="FS276">
        <v>0.2369</v>
      </c>
      <c r="FT276">
        <v>311.10000000000002</v>
      </c>
      <c r="FU276">
        <v>9.3000000000000007</v>
      </c>
      <c r="FV276">
        <v>7.2</v>
      </c>
      <c r="FW276">
        <v>27577.63</v>
      </c>
      <c r="FX276">
        <v>0</v>
      </c>
      <c r="FY276">
        <v>459.77</v>
      </c>
      <c r="FZ276">
        <v>0.61470000000000002</v>
      </c>
      <c r="GA276">
        <v>221</v>
      </c>
      <c r="GB276">
        <v>25.7</v>
      </c>
      <c r="GC276">
        <v>72.31</v>
      </c>
      <c r="GD276">
        <v>19106.63</v>
      </c>
      <c r="GE276">
        <v>1.85</v>
      </c>
      <c r="GF276">
        <v>21637.3</v>
      </c>
      <c r="GG276">
        <v>0.28100000000000003</v>
      </c>
      <c r="GH276">
        <v>5604.9</v>
      </c>
      <c r="GI276">
        <v>20</v>
      </c>
      <c r="GJ276" t="s">
        <v>356</v>
      </c>
      <c r="GK276" t="s">
        <v>356</v>
      </c>
      <c r="GL276" t="s">
        <v>356</v>
      </c>
      <c r="GM276" t="s">
        <v>356</v>
      </c>
      <c r="GN276" t="s">
        <v>356</v>
      </c>
      <c r="GO276" t="s">
        <v>356</v>
      </c>
      <c r="GP276" t="s">
        <v>356</v>
      </c>
      <c r="GQ276">
        <v>6.1322000000000001</v>
      </c>
      <c r="GR276">
        <v>34265.620000000003</v>
      </c>
      <c r="GS276">
        <v>5.33</v>
      </c>
      <c r="GT276">
        <v>726.85</v>
      </c>
      <c r="GU276">
        <v>0.37090000000000001</v>
      </c>
      <c r="GV276">
        <v>372.7</v>
      </c>
      <c r="GW276">
        <v>8.6999999999999993</v>
      </c>
      <c r="GX276">
        <v>47.86</v>
      </c>
      <c r="GY276">
        <v>31009.52</v>
      </c>
      <c r="GZ276">
        <v>2.5099999999999998</v>
      </c>
      <c r="HA276">
        <v>9230.81</v>
      </c>
      <c r="HB276">
        <v>0.18940000000000001</v>
      </c>
      <c r="HC276">
        <v>2545.3000000000002</v>
      </c>
      <c r="HD276">
        <v>22.4</v>
      </c>
      <c r="HE276">
        <v>49.279899999999998</v>
      </c>
      <c r="HF276">
        <v>31145.7</v>
      </c>
      <c r="HG276">
        <v>1.86</v>
      </c>
      <c r="HH276">
        <v>7369.28</v>
      </c>
      <c r="HI276">
        <v>0.47599999999999998</v>
      </c>
      <c r="HJ276">
        <v>2524.4</v>
      </c>
      <c r="HK276">
        <v>19.7</v>
      </c>
      <c r="HL276">
        <v>15.57</v>
      </c>
      <c r="HM276">
        <v>11041.44</v>
      </c>
      <c r="HN276">
        <v>4.01</v>
      </c>
      <c r="HO276">
        <v>30705.39</v>
      </c>
      <c r="HP276">
        <v>0.31109999999999999</v>
      </c>
      <c r="HQ276">
        <v>6433.6</v>
      </c>
      <c r="HR276">
        <v>19.8</v>
      </c>
      <c r="HS276">
        <v>7.7850000000000001</v>
      </c>
      <c r="HT276">
        <v>29154.47</v>
      </c>
      <c r="HU276">
        <v>5.14</v>
      </c>
      <c r="HV276">
        <v>4732.28</v>
      </c>
      <c r="HW276">
        <v>0.3659</v>
      </c>
      <c r="HX276">
        <v>2821.3</v>
      </c>
      <c r="HY276">
        <v>13.9</v>
      </c>
      <c r="HZ276">
        <v>9.9512</v>
      </c>
      <c r="IA276">
        <v>11815.17</v>
      </c>
      <c r="IB276">
        <v>2.3199999999999998</v>
      </c>
      <c r="IC276">
        <v>2228.75</v>
      </c>
      <c r="ID276">
        <v>0.20830000000000001</v>
      </c>
      <c r="IE276">
        <v>867.6</v>
      </c>
      <c r="IF276">
        <v>12.1</v>
      </c>
      <c r="IG276">
        <v>49.43</v>
      </c>
      <c r="IH276">
        <v>10341.540000000001</v>
      </c>
      <c r="II276">
        <v>0.71</v>
      </c>
      <c r="IJ276">
        <v>393.83</v>
      </c>
      <c r="IK276">
        <v>0.30819999999999997</v>
      </c>
      <c r="IL276">
        <v>338.6</v>
      </c>
      <c r="IM276">
        <v>17.899999999999999</v>
      </c>
      <c r="IN276">
        <v>89.39</v>
      </c>
      <c r="IO276">
        <v>40627.75</v>
      </c>
      <c r="IP276">
        <v>4.59</v>
      </c>
      <c r="IQ276">
        <v>139.76</v>
      </c>
      <c r="IR276">
        <v>0.41649999999999998</v>
      </c>
      <c r="IS276">
        <v>101.3</v>
      </c>
      <c r="IT276">
        <v>8.1</v>
      </c>
      <c r="IU276">
        <v>60.66</v>
      </c>
      <c r="IV276">
        <v>55714.89</v>
      </c>
      <c r="IW276">
        <v>2.8</v>
      </c>
      <c r="IX276">
        <v>1960.35</v>
      </c>
      <c r="IY276">
        <v>0.37230000000000002</v>
      </c>
      <c r="IZ276">
        <v>1014</v>
      </c>
      <c r="JA276">
        <v>14.2</v>
      </c>
      <c r="JB276">
        <v>54.981999999999999</v>
      </c>
      <c r="JC276">
        <v>46201.53</v>
      </c>
      <c r="JD276">
        <v>2.5099999999999998</v>
      </c>
      <c r="JE276">
        <v>766.29</v>
      </c>
      <c r="JF276">
        <v>0.26340000000000002</v>
      </c>
      <c r="JG276">
        <v>432</v>
      </c>
      <c r="JH276">
        <v>28.1</v>
      </c>
      <c r="JI276">
        <v>59.22</v>
      </c>
      <c r="JJ276">
        <v>35650.14</v>
      </c>
      <c r="JK276">
        <v>0.51</v>
      </c>
      <c r="JL276">
        <v>1093.54</v>
      </c>
      <c r="JM276">
        <v>0.35820000000000002</v>
      </c>
      <c r="JN276">
        <v>810.6</v>
      </c>
      <c r="JO276">
        <v>17.7</v>
      </c>
      <c r="JP276">
        <v>52.19</v>
      </c>
      <c r="JQ276">
        <v>10177.049999999999</v>
      </c>
      <c r="JR276">
        <v>4.0199999999999996</v>
      </c>
      <c r="JS276">
        <v>376.18</v>
      </c>
      <c r="JT276">
        <v>0.37740000000000001</v>
      </c>
      <c r="JU276">
        <v>311.60000000000002</v>
      </c>
      <c r="JV276">
        <v>21.7</v>
      </c>
      <c r="JW276">
        <v>12.7</v>
      </c>
      <c r="JX276">
        <v>15354.51</v>
      </c>
      <c r="JY276">
        <v>4.72</v>
      </c>
      <c r="JZ276">
        <v>84.84</v>
      </c>
      <c r="KA276">
        <v>0.4425</v>
      </c>
      <c r="KB276">
        <v>60.5</v>
      </c>
      <c r="KC276">
        <v>8.6999999999999993</v>
      </c>
      <c r="KD276">
        <v>9.65</v>
      </c>
      <c r="KE276">
        <v>41700.720000000001</v>
      </c>
      <c r="KF276">
        <v>8.08</v>
      </c>
      <c r="KG276">
        <v>109.9</v>
      </c>
      <c r="KH276">
        <v>0.19650000000000001</v>
      </c>
      <c r="KI276">
        <v>66.2</v>
      </c>
      <c r="KJ276">
        <v>18.600000000000001</v>
      </c>
      <c r="KK276">
        <v>6.9829999999999997</v>
      </c>
      <c r="KL276">
        <v>7588.71</v>
      </c>
      <c r="KM276">
        <v>1.43</v>
      </c>
      <c r="KN276">
        <v>11.29</v>
      </c>
      <c r="KO276">
        <v>0.8196</v>
      </c>
      <c r="KP276">
        <v>11.1</v>
      </c>
      <c r="KQ276">
        <v>11.4</v>
      </c>
      <c r="KR276">
        <v>43.192</v>
      </c>
      <c r="KS276">
        <v>54725.18</v>
      </c>
      <c r="KT276">
        <v>0</v>
      </c>
      <c r="KU276">
        <v>112.81</v>
      </c>
      <c r="KV276">
        <v>0.45590000000000003</v>
      </c>
      <c r="KW276">
        <v>76.8</v>
      </c>
      <c r="KX276">
        <v>17.5</v>
      </c>
      <c r="KY276">
        <v>114.95</v>
      </c>
      <c r="KZ276">
        <v>21664.43</v>
      </c>
      <c r="LA276">
        <v>5</v>
      </c>
      <c r="LB276">
        <v>200.58</v>
      </c>
      <c r="LC276">
        <v>0.2361</v>
      </c>
      <c r="LD276">
        <v>150.1</v>
      </c>
      <c r="LE276">
        <v>8</v>
      </c>
      <c r="LF276">
        <v>38.299999999999997</v>
      </c>
      <c r="LG276">
        <v>46987.18</v>
      </c>
      <c r="LH276">
        <v>1.31</v>
      </c>
      <c r="LI276">
        <v>493.91</v>
      </c>
      <c r="LJ276">
        <v>0.2954</v>
      </c>
      <c r="LK276">
        <v>441</v>
      </c>
      <c r="LL276">
        <v>22.1</v>
      </c>
      <c r="LM276">
        <v>82.51</v>
      </c>
      <c r="LN276">
        <v>86264.13</v>
      </c>
      <c r="LO276">
        <v>2.86</v>
      </c>
      <c r="LP276">
        <v>613.9</v>
      </c>
      <c r="LQ276">
        <v>0.41970000000000002</v>
      </c>
      <c r="LR276">
        <v>432.9</v>
      </c>
      <c r="LS276">
        <v>21</v>
      </c>
      <c r="LT276" t="s">
        <v>356</v>
      </c>
      <c r="LU276" t="s">
        <v>356</v>
      </c>
      <c r="LV276" t="s">
        <v>356</v>
      </c>
      <c r="LW276" t="s">
        <v>356</v>
      </c>
      <c r="LX276" t="s">
        <v>356</v>
      </c>
      <c r="LY276" t="s">
        <v>356</v>
      </c>
      <c r="LZ276" t="s">
        <v>356</v>
      </c>
      <c r="MA276">
        <v>30.193000000000001</v>
      </c>
      <c r="MB276">
        <v>1480.17</v>
      </c>
      <c r="MC276">
        <v>2.08</v>
      </c>
      <c r="MD276">
        <v>1520.58</v>
      </c>
      <c r="ME276">
        <v>0.3503</v>
      </c>
      <c r="MF276">
        <v>1279.5999999999999</v>
      </c>
      <c r="MG276">
        <v>25.4</v>
      </c>
      <c r="MH276">
        <v>8.18</v>
      </c>
      <c r="MI276">
        <v>33067.97</v>
      </c>
      <c r="MJ276">
        <v>3.06</v>
      </c>
      <c r="MK276">
        <v>281.07</v>
      </c>
      <c r="ML276">
        <v>0.34549999999999997</v>
      </c>
      <c r="MM276">
        <v>182.8</v>
      </c>
      <c r="MN276">
        <v>14.9</v>
      </c>
      <c r="MO276">
        <v>122</v>
      </c>
      <c r="MP276">
        <v>20757.41</v>
      </c>
      <c r="MQ276">
        <v>1.36</v>
      </c>
      <c r="MR276">
        <v>801.01</v>
      </c>
      <c r="MS276">
        <v>0.53290000000000004</v>
      </c>
      <c r="MT276">
        <v>531</v>
      </c>
      <c r="MU276">
        <v>13.4</v>
      </c>
    </row>
    <row r="277" spans="1:359" x14ac:dyDescent="0.45">
      <c r="A277" s="1">
        <v>40570</v>
      </c>
      <c r="D277">
        <v>1682172</v>
      </c>
      <c r="E277">
        <v>3.12</v>
      </c>
      <c r="F277">
        <v>874.89</v>
      </c>
      <c r="G277">
        <v>0.22500000000000001</v>
      </c>
      <c r="H277">
        <v>2989.7510000000002</v>
      </c>
      <c r="I277">
        <v>12.18</v>
      </c>
      <c r="J277">
        <v>103.5063</v>
      </c>
      <c r="K277">
        <v>56350.23</v>
      </c>
      <c r="L277">
        <v>1.74</v>
      </c>
      <c r="M277">
        <v>12886.75</v>
      </c>
      <c r="N277">
        <v>0.25819999999999999</v>
      </c>
      <c r="O277">
        <v>5376.3</v>
      </c>
      <c r="P277">
        <v>25.7</v>
      </c>
      <c r="Q277">
        <v>32.055900000000001</v>
      </c>
      <c r="R277">
        <v>13404.27</v>
      </c>
      <c r="S277">
        <v>0.64</v>
      </c>
      <c r="T277">
        <v>2244.86</v>
      </c>
      <c r="U277">
        <v>0.30830000000000002</v>
      </c>
      <c r="V277">
        <v>2107.5</v>
      </c>
      <c r="W277">
        <v>13.2</v>
      </c>
      <c r="X277">
        <v>84.96</v>
      </c>
      <c r="Y277">
        <v>50909.51</v>
      </c>
      <c r="Z277">
        <v>1.77</v>
      </c>
      <c r="AA277">
        <v>18330.96</v>
      </c>
      <c r="AB277">
        <v>0.2414</v>
      </c>
      <c r="AC277">
        <v>9439.7999999999993</v>
      </c>
      <c r="AD277">
        <v>24.6</v>
      </c>
      <c r="AE277">
        <v>148.94999999999999</v>
      </c>
      <c r="AF277">
        <v>15724.56</v>
      </c>
      <c r="AG277">
        <v>0.7</v>
      </c>
      <c r="AH277">
        <v>3551.45</v>
      </c>
      <c r="AI277">
        <v>0.36359999999999998</v>
      </c>
      <c r="AJ277">
        <v>2931.1</v>
      </c>
      <c r="AK277">
        <v>43.7</v>
      </c>
      <c r="AL277">
        <v>43.215000000000003</v>
      </c>
      <c r="AM277">
        <v>101487.1</v>
      </c>
      <c r="AN277">
        <v>5.28</v>
      </c>
      <c r="AO277">
        <v>31295.97</v>
      </c>
      <c r="AP277">
        <v>0.21490000000000001</v>
      </c>
      <c r="AQ277">
        <v>2360.6999999999998</v>
      </c>
      <c r="AR277">
        <v>9.1</v>
      </c>
      <c r="AS277" t="s">
        <v>356</v>
      </c>
      <c r="AT277" t="s">
        <v>356</v>
      </c>
      <c r="AU277" t="s">
        <v>356</v>
      </c>
      <c r="AV277" t="s">
        <v>356</v>
      </c>
      <c r="AW277" t="s">
        <v>356</v>
      </c>
      <c r="AX277" t="s">
        <v>356</v>
      </c>
      <c r="AY277" t="s">
        <v>356</v>
      </c>
      <c r="AZ277">
        <v>50.903100000000002</v>
      </c>
      <c r="BA277">
        <v>67083.63</v>
      </c>
      <c r="BB277">
        <v>4.7300000000000004</v>
      </c>
      <c r="BC277">
        <v>4304.9399999999996</v>
      </c>
      <c r="BD277">
        <v>0.2072</v>
      </c>
      <c r="BE277">
        <v>1610.1</v>
      </c>
      <c r="BF277">
        <v>10.7</v>
      </c>
      <c r="BG277">
        <v>41.22</v>
      </c>
      <c r="BH277">
        <v>66165.56</v>
      </c>
      <c r="BI277">
        <v>0.69</v>
      </c>
      <c r="BJ277">
        <v>224.4</v>
      </c>
      <c r="BK277">
        <v>0.33579999999999999</v>
      </c>
      <c r="BL277">
        <v>199.8</v>
      </c>
      <c r="BM277">
        <v>20.2</v>
      </c>
      <c r="BN277">
        <v>21.585000000000001</v>
      </c>
      <c r="BO277">
        <v>17622.04</v>
      </c>
      <c r="BP277">
        <v>0</v>
      </c>
      <c r="BQ277">
        <v>158.24</v>
      </c>
      <c r="BR277">
        <v>0.3972</v>
      </c>
      <c r="BS277">
        <v>123.3</v>
      </c>
      <c r="BT277" t="s">
        <v>356</v>
      </c>
      <c r="BU277">
        <v>55.48</v>
      </c>
      <c r="BV277">
        <v>66501.63</v>
      </c>
      <c r="BW277">
        <v>2.7</v>
      </c>
      <c r="BX277">
        <v>452.68</v>
      </c>
      <c r="BY277">
        <v>0.37140000000000001</v>
      </c>
      <c r="BZ277">
        <v>265.89999999999998</v>
      </c>
      <c r="CA277">
        <v>8.4</v>
      </c>
      <c r="CB277">
        <v>11.2</v>
      </c>
      <c r="CC277">
        <v>34906.5</v>
      </c>
      <c r="CD277">
        <v>2.14</v>
      </c>
      <c r="CE277">
        <v>442.02</v>
      </c>
      <c r="CF277">
        <v>0.25359999999999999</v>
      </c>
      <c r="CG277">
        <v>381</v>
      </c>
      <c r="CH277">
        <v>20.9</v>
      </c>
      <c r="CI277">
        <v>58.225000000000001</v>
      </c>
      <c r="CJ277">
        <v>31669.63</v>
      </c>
      <c r="CK277">
        <v>1.76</v>
      </c>
      <c r="CL277">
        <v>11444.11</v>
      </c>
      <c r="CM277">
        <v>0.31680000000000003</v>
      </c>
      <c r="CN277">
        <v>5898.6</v>
      </c>
      <c r="CO277">
        <v>24</v>
      </c>
      <c r="CP277">
        <v>48.395000000000003</v>
      </c>
      <c r="CQ277">
        <v>10243.049999999999</v>
      </c>
      <c r="CR277">
        <v>1.45</v>
      </c>
      <c r="CS277">
        <v>37070.379999999997</v>
      </c>
      <c r="CT277">
        <v>0.1951</v>
      </c>
      <c r="CU277">
        <v>17486.900000000001</v>
      </c>
      <c r="CV277">
        <v>26</v>
      </c>
      <c r="CW277">
        <v>56.281100000000002</v>
      </c>
      <c r="CX277">
        <v>26437.88</v>
      </c>
      <c r="CY277">
        <v>2.27</v>
      </c>
      <c r="CZ277">
        <v>23294.5</v>
      </c>
      <c r="DA277">
        <v>0.21859999999999999</v>
      </c>
      <c r="DB277">
        <v>6828.3</v>
      </c>
      <c r="DC277">
        <v>20</v>
      </c>
      <c r="DD277">
        <v>15.555</v>
      </c>
      <c r="DE277">
        <v>36089.230000000003</v>
      </c>
      <c r="DF277">
        <v>3.54</v>
      </c>
      <c r="DG277">
        <v>10285.5</v>
      </c>
      <c r="DH277">
        <v>0.46729999999999999</v>
      </c>
      <c r="DI277">
        <v>3825.7</v>
      </c>
      <c r="DJ277">
        <v>10.7</v>
      </c>
      <c r="DK277">
        <v>3.5127000000000002</v>
      </c>
      <c r="DL277">
        <v>34383.69</v>
      </c>
      <c r="DM277">
        <v>5.23</v>
      </c>
      <c r="DN277">
        <v>1744.51</v>
      </c>
      <c r="DO277">
        <v>0.32700000000000001</v>
      </c>
      <c r="DP277">
        <v>650.20000000000005</v>
      </c>
      <c r="DQ277">
        <v>12.3</v>
      </c>
      <c r="DR277">
        <v>105.0187</v>
      </c>
      <c r="DS277">
        <v>14550.3</v>
      </c>
      <c r="DT277">
        <v>2.87</v>
      </c>
      <c r="DU277">
        <v>9170.2000000000007</v>
      </c>
      <c r="DV277">
        <v>0.40150000000000002</v>
      </c>
      <c r="DW277">
        <v>2841.3</v>
      </c>
      <c r="DX277">
        <v>28.7</v>
      </c>
      <c r="DY277">
        <v>5.6044999999999998</v>
      </c>
      <c r="DZ277">
        <v>75946.13</v>
      </c>
      <c r="EA277">
        <v>6.5</v>
      </c>
      <c r="EB277">
        <v>865.02</v>
      </c>
      <c r="EC277">
        <v>0.35870000000000002</v>
      </c>
      <c r="ED277">
        <v>410.8</v>
      </c>
      <c r="EE277">
        <v>9.5</v>
      </c>
      <c r="EF277">
        <v>4.1375000000000002</v>
      </c>
      <c r="EG277">
        <v>38906.379999999997</v>
      </c>
      <c r="EH277">
        <v>6.04</v>
      </c>
      <c r="EI277">
        <v>117.53</v>
      </c>
      <c r="EJ277">
        <v>0.2152</v>
      </c>
      <c r="EK277">
        <v>60.6</v>
      </c>
      <c r="EL277">
        <v>9.4</v>
      </c>
      <c r="EM277">
        <v>2.2978000000000001</v>
      </c>
      <c r="EN277">
        <v>29030.86</v>
      </c>
      <c r="EO277">
        <v>3.27</v>
      </c>
      <c r="EP277">
        <v>2120.06</v>
      </c>
      <c r="EQ277">
        <v>0.37909999999999999</v>
      </c>
      <c r="ER277">
        <v>853.2</v>
      </c>
      <c r="ES277">
        <v>11.7</v>
      </c>
      <c r="ET277">
        <v>43.134999999999998</v>
      </c>
      <c r="EU277">
        <v>23837.27</v>
      </c>
      <c r="EV277">
        <v>3.76</v>
      </c>
      <c r="EW277">
        <v>945.27</v>
      </c>
      <c r="EX277">
        <v>0.32290000000000002</v>
      </c>
      <c r="EY277">
        <v>496.2</v>
      </c>
      <c r="EZ277">
        <v>13.5</v>
      </c>
      <c r="FA277">
        <v>27.13</v>
      </c>
      <c r="FB277">
        <v>11314</v>
      </c>
      <c r="FC277">
        <v>1.4</v>
      </c>
      <c r="FD277">
        <v>20098.52</v>
      </c>
      <c r="FE277">
        <v>0.41160000000000002</v>
      </c>
      <c r="FF277">
        <v>8078.3</v>
      </c>
      <c r="FG277" t="s">
        <v>356</v>
      </c>
      <c r="FH277">
        <v>3.7904</v>
      </c>
      <c r="FI277">
        <v>7989.78</v>
      </c>
      <c r="FJ277">
        <v>1.23</v>
      </c>
      <c r="FK277">
        <v>3928.3</v>
      </c>
      <c r="FL277">
        <v>0.54159999999999997</v>
      </c>
      <c r="FM277">
        <v>1070.7</v>
      </c>
      <c r="FN277">
        <v>40.1</v>
      </c>
      <c r="FO277">
        <v>17.72</v>
      </c>
      <c r="FP277">
        <v>70974.81</v>
      </c>
      <c r="FQ277">
        <v>5.64</v>
      </c>
      <c r="FR277">
        <v>634.05999999999995</v>
      </c>
      <c r="FS277">
        <v>0.2384</v>
      </c>
      <c r="FT277">
        <v>333.7</v>
      </c>
      <c r="FU277">
        <v>10</v>
      </c>
      <c r="FV277">
        <v>8.4339999999999993</v>
      </c>
      <c r="FW277">
        <v>32304.12</v>
      </c>
      <c r="FX277">
        <v>0</v>
      </c>
      <c r="FY277">
        <v>538.57000000000005</v>
      </c>
      <c r="FZ277">
        <v>0.61970000000000003</v>
      </c>
      <c r="GA277">
        <v>258.89999999999998</v>
      </c>
      <c r="GB277">
        <v>30.1</v>
      </c>
      <c r="GC277">
        <v>71.3</v>
      </c>
      <c r="GD277">
        <v>18839.75</v>
      </c>
      <c r="GE277">
        <v>1.88</v>
      </c>
      <c r="GF277">
        <v>21335.08</v>
      </c>
      <c r="GG277">
        <v>0.28039999999999998</v>
      </c>
      <c r="GH277">
        <v>5526.6</v>
      </c>
      <c r="GI277">
        <v>19.7</v>
      </c>
      <c r="GJ277" t="s">
        <v>356</v>
      </c>
      <c r="GK277" t="s">
        <v>356</v>
      </c>
      <c r="GL277" t="s">
        <v>356</v>
      </c>
      <c r="GM277" t="s">
        <v>356</v>
      </c>
      <c r="GN277" t="s">
        <v>356</v>
      </c>
      <c r="GO277" t="s">
        <v>356</v>
      </c>
      <c r="GP277" t="s">
        <v>356</v>
      </c>
      <c r="GQ277">
        <v>7.2975000000000003</v>
      </c>
      <c r="GR277">
        <v>40777.440000000002</v>
      </c>
      <c r="GS277">
        <v>4.4800000000000004</v>
      </c>
      <c r="GT277">
        <v>874.09</v>
      </c>
      <c r="GU277">
        <v>0.37819999999999998</v>
      </c>
      <c r="GV277">
        <v>443.5</v>
      </c>
      <c r="GW277">
        <v>10.4</v>
      </c>
      <c r="GX277">
        <v>44.395000000000003</v>
      </c>
      <c r="GY277">
        <v>28764.48</v>
      </c>
      <c r="GZ277">
        <v>2.7</v>
      </c>
      <c r="HA277">
        <v>8562.52</v>
      </c>
      <c r="HB277">
        <v>0.19239999999999999</v>
      </c>
      <c r="HC277">
        <v>2361.1</v>
      </c>
      <c r="HD277">
        <v>20.7</v>
      </c>
      <c r="HE277">
        <v>56.354799999999997</v>
      </c>
      <c r="HF277">
        <v>35617.129999999997</v>
      </c>
      <c r="HG277">
        <v>1.62</v>
      </c>
      <c r="HH277">
        <v>8427.25</v>
      </c>
      <c r="HI277">
        <v>0.48060000000000003</v>
      </c>
      <c r="HJ277">
        <v>2886.9</v>
      </c>
      <c r="HK277">
        <v>22.6</v>
      </c>
      <c r="HL277">
        <v>16.02</v>
      </c>
      <c r="HM277">
        <v>11360.61</v>
      </c>
      <c r="HN277">
        <v>3.9</v>
      </c>
      <c r="HO277">
        <v>31708.51</v>
      </c>
      <c r="HP277">
        <v>0.31</v>
      </c>
      <c r="HQ277">
        <v>6619.6</v>
      </c>
      <c r="HR277">
        <v>20.399999999999999</v>
      </c>
      <c r="HS277">
        <v>7.7350000000000003</v>
      </c>
      <c r="HT277">
        <v>28967.22</v>
      </c>
      <c r="HU277">
        <v>5.17</v>
      </c>
      <c r="HV277">
        <v>4701.88</v>
      </c>
      <c r="HW277">
        <v>0.36549999999999999</v>
      </c>
      <c r="HX277">
        <v>2803.2</v>
      </c>
      <c r="HY277">
        <v>15.5</v>
      </c>
      <c r="HZ277">
        <v>9.9120000000000008</v>
      </c>
      <c r="IA277">
        <v>11768.71</v>
      </c>
      <c r="IB277">
        <v>2.33</v>
      </c>
      <c r="IC277">
        <v>2219.98</v>
      </c>
      <c r="ID277">
        <v>0.2082</v>
      </c>
      <c r="IE277">
        <v>864.2</v>
      </c>
      <c r="IF277">
        <v>12</v>
      </c>
      <c r="IG277">
        <v>45.88</v>
      </c>
      <c r="IH277">
        <v>9598.82</v>
      </c>
      <c r="II277">
        <v>0.76</v>
      </c>
      <c r="IJ277">
        <v>365.55</v>
      </c>
      <c r="IK277">
        <v>0.3095</v>
      </c>
      <c r="IL277">
        <v>314.3</v>
      </c>
      <c r="IM277">
        <v>16.600000000000001</v>
      </c>
      <c r="IN277">
        <v>100.9</v>
      </c>
      <c r="IO277">
        <v>45859.02</v>
      </c>
      <c r="IP277">
        <v>4.0599999999999996</v>
      </c>
      <c r="IQ277">
        <v>157.75</v>
      </c>
      <c r="IR277">
        <v>0.42020000000000002</v>
      </c>
      <c r="IS277">
        <v>114.3</v>
      </c>
      <c r="IT277">
        <v>9.1</v>
      </c>
      <c r="IU277">
        <v>57.41</v>
      </c>
      <c r="IV277">
        <v>52729.81</v>
      </c>
      <c r="IW277">
        <v>2.96</v>
      </c>
      <c r="IX277">
        <v>1855.32</v>
      </c>
      <c r="IY277">
        <v>0.37330000000000002</v>
      </c>
      <c r="IZ277">
        <v>959.7</v>
      </c>
      <c r="JA277">
        <v>13.5</v>
      </c>
      <c r="JB277">
        <v>53.643999999999998</v>
      </c>
      <c r="JC277">
        <v>45076.89</v>
      </c>
      <c r="JD277">
        <v>2.57</v>
      </c>
      <c r="JE277">
        <v>747.64</v>
      </c>
      <c r="JF277">
        <v>0.2631</v>
      </c>
      <c r="JG277">
        <v>421.5</v>
      </c>
      <c r="JH277">
        <v>27.4</v>
      </c>
      <c r="JI277">
        <v>57.31</v>
      </c>
      <c r="JJ277">
        <v>34500.33</v>
      </c>
      <c r="JK277">
        <v>0.52</v>
      </c>
      <c r="JL277">
        <v>1058.28</v>
      </c>
      <c r="JM277">
        <v>0.35859999999999997</v>
      </c>
      <c r="JN277">
        <v>784.4</v>
      </c>
      <c r="JO277">
        <v>17.2</v>
      </c>
      <c r="JP277">
        <v>56.85</v>
      </c>
      <c r="JQ277">
        <v>11085.75</v>
      </c>
      <c r="JR277">
        <v>3.69</v>
      </c>
      <c r="JS277">
        <v>409.76</v>
      </c>
      <c r="JT277">
        <v>0.37490000000000001</v>
      </c>
      <c r="JU277">
        <v>339.4</v>
      </c>
      <c r="JV277">
        <v>23.7</v>
      </c>
      <c r="JW277">
        <v>13.47</v>
      </c>
      <c r="JX277">
        <v>16285.45</v>
      </c>
      <c r="JY277">
        <v>4.45</v>
      </c>
      <c r="JZ277">
        <v>89.98</v>
      </c>
      <c r="KA277">
        <v>0.43940000000000001</v>
      </c>
      <c r="KB277">
        <v>64.099999999999994</v>
      </c>
      <c r="KC277">
        <v>9.1999999999999993</v>
      </c>
      <c r="KD277">
        <v>9.8610000000000007</v>
      </c>
      <c r="KE277">
        <v>43006.93</v>
      </c>
      <c r="KF277">
        <v>7.91</v>
      </c>
      <c r="KG277">
        <v>112.3</v>
      </c>
      <c r="KH277">
        <v>0.1953</v>
      </c>
      <c r="KI277">
        <v>67.7</v>
      </c>
      <c r="KJ277">
        <v>19</v>
      </c>
      <c r="KK277">
        <v>7.7649999999999997</v>
      </c>
      <c r="KL277">
        <v>8438.5499999999993</v>
      </c>
      <c r="KM277">
        <v>1.29</v>
      </c>
      <c r="KN277">
        <v>12.55</v>
      </c>
      <c r="KO277">
        <v>0.82089999999999996</v>
      </c>
      <c r="KP277">
        <v>12.4</v>
      </c>
      <c r="KQ277">
        <v>12.7</v>
      </c>
      <c r="KR277">
        <v>46.819000000000003</v>
      </c>
      <c r="KS277">
        <v>59569.31</v>
      </c>
      <c r="KT277">
        <v>0</v>
      </c>
      <c r="KU277">
        <v>122.28</v>
      </c>
      <c r="KV277">
        <v>0.45550000000000002</v>
      </c>
      <c r="KW277">
        <v>83.2</v>
      </c>
      <c r="KX277">
        <v>19</v>
      </c>
      <c r="KY277">
        <v>115.05</v>
      </c>
      <c r="KZ277">
        <v>21683.27</v>
      </c>
      <c r="LA277">
        <v>5</v>
      </c>
      <c r="LB277">
        <v>200.76</v>
      </c>
      <c r="LC277">
        <v>0.23599999999999999</v>
      </c>
      <c r="LD277">
        <v>150.30000000000001</v>
      </c>
      <c r="LE277">
        <v>8</v>
      </c>
      <c r="LF277">
        <v>41.765000000000001</v>
      </c>
      <c r="LG277">
        <v>51238.13</v>
      </c>
      <c r="LH277">
        <v>1.2</v>
      </c>
      <c r="LI277">
        <v>538.6</v>
      </c>
      <c r="LJ277">
        <v>0.29620000000000002</v>
      </c>
      <c r="LK277">
        <v>480.9</v>
      </c>
      <c r="LL277">
        <v>27.5</v>
      </c>
      <c r="LM277">
        <v>82.965000000000003</v>
      </c>
      <c r="LN277">
        <v>86739.56</v>
      </c>
      <c r="LO277">
        <v>2.85</v>
      </c>
      <c r="LP277">
        <v>634.97</v>
      </c>
      <c r="LQ277">
        <v>0.41930000000000001</v>
      </c>
      <c r="LR277">
        <v>435.3</v>
      </c>
      <c r="LS277">
        <v>20</v>
      </c>
      <c r="LT277" t="s">
        <v>356</v>
      </c>
      <c r="LU277" t="s">
        <v>356</v>
      </c>
      <c r="LV277" t="s">
        <v>356</v>
      </c>
      <c r="LW277" t="s">
        <v>356</v>
      </c>
      <c r="LX277" t="s">
        <v>356</v>
      </c>
      <c r="LY277" t="s">
        <v>356</v>
      </c>
      <c r="LZ277" t="s">
        <v>356</v>
      </c>
      <c r="MA277">
        <v>29.102</v>
      </c>
      <c r="MB277">
        <v>1427.31</v>
      </c>
      <c r="MC277">
        <v>2.16</v>
      </c>
      <c r="MD277">
        <v>1468.37</v>
      </c>
      <c r="ME277">
        <v>0.35089999999999999</v>
      </c>
      <c r="MF277">
        <v>1233.3</v>
      </c>
      <c r="MG277">
        <v>24.5</v>
      </c>
      <c r="MH277">
        <v>8.92</v>
      </c>
      <c r="MI277">
        <v>36059.449999999997</v>
      </c>
      <c r="MJ277">
        <v>2.8</v>
      </c>
      <c r="MK277">
        <v>306.5</v>
      </c>
      <c r="ML277">
        <v>0.34749999999999998</v>
      </c>
      <c r="MM277">
        <v>199.3</v>
      </c>
      <c r="MN277">
        <v>16.2</v>
      </c>
      <c r="MO277">
        <v>118.05</v>
      </c>
      <c r="MP277">
        <v>20085.34</v>
      </c>
      <c r="MQ277">
        <v>1.41</v>
      </c>
      <c r="MR277">
        <v>775.08</v>
      </c>
      <c r="MS277">
        <v>0.53259999999999996</v>
      </c>
      <c r="MT277">
        <v>513.79999999999995</v>
      </c>
      <c r="MU277">
        <v>13</v>
      </c>
    </row>
    <row r="278" spans="1:359" x14ac:dyDescent="0.45">
      <c r="A278" s="1">
        <v>40601</v>
      </c>
      <c r="D278">
        <v>1678111</v>
      </c>
      <c r="E278">
        <v>3.08</v>
      </c>
      <c r="F278">
        <v>873.74</v>
      </c>
      <c r="G278">
        <v>0.22409999999999999</v>
      </c>
      <c r="H278">
        <v>2985.0169999999998</v>
      </c>
      <c r="I278">
        <v>12.88</v>
      </c>
      <c r="J278">
        <v>102.9204</v>
      </c>
      <c r="K278">
        <v>56031.31</v>
      </c>
      <c r="L278">
        <v>1.84</v>
      </c>
      <c r="M278">
        <v>12813.82</v>
      </c>
      <c r="N278">
        <v>0.25819999999999999</v>
      </c>
      <c r="O278">
        <v>5345.9</v>
      </c>
      <c r="P278">
        <v>18</v>
      </c>
      <c r="Q278">
        <v>32.453000000000003</v>
      </c>
      <c r="R278">
        <v>13570.32</v>
      </c>
      <c r="S278">
        <v>0.64</v>
      </c>
      <c r="T278">
        <v>2272.66</v>
      </c>
      <c r="U278">
        <v>0.30480000000000002</v>
      </c>
      <c r="V278">
        <v>2133.6</v>
      </c>
      <c r="W278">
        <v>13.4</v>
      </c>
      <c r="X278">
        <v>84.4</v>
      </c>
      <c r="Y278">
        <v>50573.96</v>
      </c>
      <c r="Z278">
        <v>2.13</v>
      </c>
      <c r="AA278">
        <v>18210.13</v>
      </c>
      <c r="AB278">
        <v>0.23499999999999999</v>
      </c>
      <c r="AC278">
        <v>9377.6</v>
      </c>
      <c r="AD278">
        <v>22.1</v>
      </c>
      <c r="AE278">
        <v>151</v>
      </c>
      <c r="AF278">
        <v>15940.98</v>
      </c>
      <c r="AG278">
        <v>0.99</v>
      </c>
      <c r="AH278">
        <v>3624.45</v>
      </c>
      <c r="AI278">
        <v>0.36309999999999998</v>
      </c>
      <c r="AJ278">
        <v>2971.5</v>
      </c>
      <c r="AK278">
        <v>44.3</v>
      </c>
      <c r="AL278">
        <v>43.78</v>
      </c>
      <c r="AM278">
        <v>102867.3</v>
      </c>
      <c r="AN278">
        <v>5.21</v>
      </c>
      <c r="AO278">
        <v>31705.14</v>
      </c>
      <c r="AP278">
        <v>0.214</v>
      </c>
      <c r="AQ278">
        <v>2391.5</v>
      </c>
      <c r="AR278">
        <v>9.3000000000000007</v>
      </c>
      <c r="AS278" t="s">
        <v>356</v>
      </c>
      <c r="AT278" t="s">
        <v>356</v>
      </c>
      <c r="AU278" t="s">
        <v>356</v>
      </c>
      <c r="AV278" t="s">
        <v>356</v>
      </c>
      <c r="AW278" t="s">
        <v>356</v>
      </c>
      <c r="AX278" t="s">
        <v>356</v>
      </c>
      <c r="AY278" t="s">
        <v>356</v>
      </c>
      <c r="AZ278">
        <v>49.4557</v>
      </c>
      <c r="BA278">
        <v>65176.21</v>
      </c>
      <c r="BB278">
        <v>5.03</v>
      </c>
      <c r="BC278">
        <v>4182.53</v>
      </c>
      <c r="BD278">
        <v>0.20710000000000001</v>
      </c>
      <c r="BE278">
        <v>1564.3</v>
      </c>
      <c r="BF278">
        <v>11.9</v>
      </c>
      <c r="BG278">
        <v>40.015000000000001</v>
      </c>
      <c r="BH278">
        <v>64231.38</v>
      </c>
      <c r="BI278">
        <v>0.71</v>
      </c>
      <c r="BJ278">
        <v>217.84</v>
      </c>
      <c r="BK278">
        <v>0.33589999999999998</v>
      </c>
      <c r="BL278">
        <v>194</v>
      </c>
      <c r="BM278">
        <v>19.600000000000001</v>
      </c>
      <c r="BN278">
        <v>20.66</v>
      </c>
      <c r="BO278">
        <v>16872.41</v>
      </c>
      <c r="BP278">
        <v>0</v>
      </c>
      <c r="BQ278">
        <v>151.46</v>
      </c>
      <c r="BR278">
        <v>0.39760000000000001</v>
      </c>
      <c r="BS278">
        <v>118.1</v>
      </c>
      <c r="BT278" t="s">
        <v>356</v>
      </c>
      <c r="BU278">
        <v>55.91</v>
      </c>
      <c r="BV278">
        <v>67017.06</v>
      </c>
      <c r="BW278">
        <v>3.76</v>
      </c>
      <c r="BX278">
        <v>456.19</v>
      </c>
      <c r="BY278">
        <v>0.3695</v>
      </c>
      <c r="BZ278">
        <v>267.89999999999998</v>
      </c>
      <c r="CA278">
        <v>8.8000000000000007</v>
      </c>
      <c r="CB278">
        <v>10.654</v>
      </c>
      <c r="CC278">
        <v>33204.800000000003</v>
      </c>
      <c r="CD278">
        <v>2.25</v>
      </c>
      <c r="CE278">
        <v>420.47</v>
      </c>
      <c r="CF278">
        <v>0.25390000000000001</v>
      </c>
      <c r="CG278">
        <v>362.4</v>
      </c>
      <c r="CH278">
        <v>19.899999999999999</v>
      </c>
      <c r="CI278">
        <v>58.674999999999997</v>
      </c>
      <c r="CJ278">
        <v>31914.39</v>
      </c>
      <c r="CK278">
        <v>2.73</v>
      </c>
      <c r="CL278">
        <v>11532.56</v>
      </c>
      <c r="CM278">
        <v>0.31680000000000003</v>
      </c>
      <c r="CN278">
        <v>5944.2</v>
      </c>
      <c r="CO278">
        <v>17.8</v>
      </c>
      <c r="CP278">
        <v>51.82</v>
      </c>
      <c r="CQ278">
        <v>10967.97</v>
      </c>
      <c r="CR278">
        <v>1.35</v>
      </c>
      <c r="CS278">
        <v>39693.919999999998</v>
      </c>
      <c r="CT278">
        <v>0.19689999999999999</v>
      </c>
      <c r="CU278">
        <v>18724.5</v>
      </c>
      <c r="CV278">
        <v>27.9</v>
      </c>
      <c r="CW278">
        <v>56.033099999999997</v>
      </c>
      <c r="CX278">
        <v>26327.39</v>
      </c>
      <c r="CY278">
        <v>2.54</v>
      </c>
      <c r="CZ278">
        <v>23191.86</v>
      </c>
      <c r="DA278">
        <v>0.2185</v>
      </c>
      <c r="DB278">
        <v>6798.2</v>
      </c>
      <c r="DC278">
        <v>18.600000000000001</v>
      </c>
      <c r="DD278">
        <v>15.04</v>
      </c>
      <c r="DE278">
        <v>34894.379999999997</v>
      </c>
      <c r="DF278">
        <v>4.59</v>
      </c>
      <c r="DG278">
        <v>9944.9599999999991</v>
      </c>
      <c r="DH278">
        <v>0.46660000000000001</v>
      </c>
      <c r="DI278">
        <v>3699</v>
      </c>
      <c r="DJ278">
        <v>12.4</v>
      </c>
      <c r="DK278">
        <v>3.5228000000000002</v>
      </c>
      <c r="DL278">
        <v>34482.39</v>
      </c>
      <c r="DM278">
        <v>5.28</v>
      </c>
      <c r="DN278">
        <v>1749.52</v>
      </c>
      <c r="DO278">
        <v>0.31979999999999997</v>
      </c>
      <c r="DP278">
        <v>652.1</v>
      </c>
      <c r="DQ278">
        <v>11.9</v>
      </c>
      <c r="DR278">
        <v>101.4556</v>
      </c>
      <c r="DS278">
        <v>14084.38</v>
      </c>
      <c r="DT278">
        <v>3.15</v>
      </c>
      <c r="DU278">
        <v>8859.07</v>
      </c>
      <c r="DV278">
        <v>0.40150000000000002</v>
      </c>
      <c r="DW278">
        <v>2744.9</v>
      </c>
      <c r="DX278">
        <v>17</v>
      </c>
      <c r="DY278">
        <v>5.5782999999999996</v>
      </c>
      <c r="DZ278">
        <v>75439.13</v>
      </c>
      <c r="EA278">
        <v>6.71</v>
      </c>
      <c r="EB278">
        <v>860.98</v>
      </c>
      <c r="EC278">
        <v>0.35749999999999998</v>
      </c>
      <c r="ED278">
        <v>408.9</v>
      </c>
      <c r="EE278">
        <v>9.5</v>
      </c>
      <c r="EF278">
        <v>4.29</v>
      </c>
      <c r="EG278">
        <v>40340.39</v>
      </c>
      <c r="EH278">
        <v>5.83</v>
      </c>
      <c r="EI278">
        <v>121.86</v>
      </c>
      <c r="EJ278">
        <v>0.21579999999999999</v>
      </c>
      <c r="EK278">
        <v>62.8</v>
      </c>
      <c r="EL278">
        <v>9.8000000000000007</v>
      </c>
      <c r="EM278">
        <v>2.2865000000000002</v>
      </c>
      <c r="EN278">
        <v>28888.66</v>
      </c>
      <c r="EO278">
        <v>3.28</v>
      </c>
      <c r="EP278">
        <v>2109.6799999999998</v>
      </c>
      <c r="EQ278">
        <v>0.37609999999999999</v>
      </c>
      <c r="ER278">
        <v>849.1</v>
      </c>
      <c r="ES278">
        <v>11.6</v>
      </c>
      <c r="ET278">
        <v>42.954999999999998</v>
      </c>
      <c r="EU278">
        <v>23865.02</v>
      </c>
      <c r="EV278">
        <v>3.77</v>
      </c>
      <c r="EW278">
        <v>941.33</v>
      </c>
      <c r="EX278">
        <v>0.3226</v>
      </c>
      <c r="EY278">
        <v>494.1</v>
      </c>
      <c r="EZ278">
        <v>13.5</v>
      </c>
      <c r="FA278">
        <v>25.105</v>
      </c>
      <c r="FB278">
        <v>10469.52</v>
      </c>
      <c r="FC278">
        <v>1.99</v>
      </c>
      <c r="FD278">
        <v>18598.36</v>
      </c>
      <c r="FE278">
        <v>0.41289999999999999</v>
      </c>
      <c r="FF278">
        <v>7475.4</v>
      </c>
      <c r="FG278">
        <v>48.3</v>
      </c>
      <c r="FH278">
        <v>3.5131999999999999</v>
      </c>
      <c r="FI278">
        <v>7405.43</v>
      </c>
      <c r="FJ278">
        <v>1.33</v>
      </c>
      <c r="FK278">
        <v>3640.99</v>
      </c>
      <c r="FL278">
        <v>0.54039999999999999</v>
      </c>
      <c r="FM278">
        <v>992.4</v>
      </c>
      <c r="FN278">
        <v>37.200000000000003</v>
      </c>
      <c r="FO278">
        <v>17.559999999999999</v>
      </c>
      <c r="FP278">
        <v>70334</v>
      </c>
      <c r="FQ278">
        <v>5.69</v>
      </c>
      <c r="FR278">
        <v>628.34</v>
      </c>
      <c r="FS278">
        <v>0.2384</v>
      </c>
      <c r="FT278">
        <v>330.7</v>
      </c>
      <c r="FU278">
        <v>10.1</v>
      </c>
      <c r="FV278">
        <v>8.9480000000000004</v>
      </c>
      <c r="FW278">
        <v>34272.86</v>
      </c>
      <c r="FX278">
        <v>0</v>
      </c>
      <c r="FY278">
        <v>571.4</v>
      </c>
      <c r="FZ278">
        <v>0.61909999999999998</v>
      </c>
      <c r="GA278">
        <v>274.60000000000002</v>
      </c>
      <c r="GB278">
        <v>12.3</v>
      </c>
      <c r="GC278">
        <v>66.77</v>
      </c>
      <c r="GD278">
        <v>17642.78</v>
      </c>
      <c r="GE278">
        <v>2.0099999999999998</v>
      </c>
      <c r="GF278">
        <v>19979.57</v>
      </c>
      <c r="GG278">
        <v>0.28029999999999999</v>
      </c>
      <c r="GH278">
        <v>5175.5</v>
      </c>
      <c r="GI278">
        <v>17.3</v>
      </c>
      <c r="GJ278" t="s">
        <v>356</v>
      </c>
      <c r="GK278" t="s">
        <v>356</v>
      </c>
      <c r="GL278" t="s">
        <v>356</v>
      </c>
      <c r="GM278" t="s">
        <v>356</v>
      </c>
      <c r="GN278" t="s">
        <v>356</v>
      </c>
      <c r="GO278" t="s">
        <v>356</v>
      </c>
      <c r="GP278" t="s">
        <v>356</v>
      </c>
      <c r="GQ278">
        <v>7.2083000000000004</v>
      </c>
      <c r="GR278">
        <v>40278.949999999997</v>
      </c>
      <c r="GS278">
        <v>4.54</v>
      </c>
      <c r="GT278">
        <v>863.41</v>
      </c>
      <c r="GU278">
        <v>0.37690000000000001</v>
      </c>
      <c r="GV278">
        <v>438.1</v>
      </c>
      <c r="GW278">
        <v>7.7</v>
      </c>
      <c r="GX278">
        <v>45.284999999999997</v>
      </c>
      <c r="GY278">
        <v>29341.13</v>
      </c>
      <c r="GZ278">
        <v>2.87</v>
      </c>
      <c r="HA278">
        <v>8734.17</v>
      </c>
      <c r="HB278">
        <v>0.1895</v>
      </c>
      <c r="HC278">
        <v>2408.4</v>
      </c>
      <c r="HD278">
        <v>14.9</v>
      </c>
      <c r="HE278">
        <v>57.147599999999997</v>
      </c>
      <c r="HF278">
        <v>36118.230000000003</v>
      </c>
      <c r="HG278">
        <v>1.6</v>
      </c>
      <c r="HH278">
        <v>8545.82</v>
      </c>
      <c r="HI278">
        <v>0.47970000000000002</v>
      </c>
      <c r="HJ278">
        <v>2927.5</v>
      </c>
      <c r="HK278">
        <v>22.9</v>
      </c>
      <c r="HL278">
        <v>16.440000000000001</v>
      </c>
      <c r="HM278">
        <v>11658.5</v>
      </c>
      <c r="HN278">
        <v>3.8</v>
      </c>
      <c r="HO278">
        <v>32640.52</v>
      </c>
      <c r="HP278">
        <v>0.309</v>
      </c>
      <c r="HQ278">
        <v>6793.1</v>
      </c>
      <c r="HR278">
        <v>20.9</v>
      </c>
      <c r="HS278">
        <v>6.28</v>
      </c>
      <c r="HT278">
        <v>23518.31</v>
      </c>
      <c r="HU278">
        <v>6.37</v>
      </c>
      <c r="HV278">
        <v>3817.43</v>
      </c>
      <c r="HW278">
        <v>0.3745</v>
      </c>
      <c r="HX278">
        <v>2275.9</v>
      </c>
      <c r="HY278">
        <v>12.6</v>
      </c>
      <c r="HZ278">
        <v>9.7975999999999992</v>
      </c>
      <c r="IA278">
        <v>11632.83</v>
      </c>
      <c r="IB278">
        <v>2.36</v>
      </c>
      <c r="IC278">
        <v>2194.35</v>
      </c>
      <c r="ID278">
        <v>0.2039</v>
      </c>
      <c r="IE278">
        <v>854.2</v>
      </c>
      <c r="IF278">
        <v>11.9</v>
      </c>
      <c r="IG278">
        <v>46.375</v>
      </c>
      <c r="IH278">
        <v>9702.39</v>
      </c>
      <c r="II278">
        <v>0.75</v>
      </c>
      <c r="IJ278">
        <v>369.49</v>
      </c>
      <c r="IK278">
        <v>0.30940000000000001</v>
      </c>
      <c r="IL278">
        <v>317.7</v>
      </c>
      <c r="IM278">
        <v>16.8</v>
      </c>
      <c r="IN278">
        <v>102.5</v>
      </c>
      <c r="IO278">
        <v>46586.22</v>
      </c>
      <c r="IP278">
        <v>4.3899999999999997</v>
      </c>
      <c r="IQ278">
        <v>160.26</v>
      </c>
      <c r="IR278">
        <v>0.4199</v>
      </c>
      <c r="IS278">
        <v>116.1</v>
      </c>
      <c r="IT278">
        <v>9.1999999999999993</v>
      </c>
      <c r="IU278">
        <v>59.18</v>
      </c>
      <c r="IV278">
        <v>54355.519999999997</v>
      </c>
      <c r="IW278">
        <v>2.87</v>
      </c>
      <c r="IX278">
        <v>1912.52</v>
      </c>
      <c r="IY278">
        <v>0.37340000000000001</v>
      </c>
      <c r="IZ278">
        <v>989.3</v>
      </c>
      <c r="JA278">
        <v>11.9</v>
      </c>
      <c r="JB278">
        <v>53.929000000000002</v>
      </c>
      <c r="JC278">
        <v>45316.71</v>
      </c>
      <c r="JD278">
        <v>2.5499999999999998</v>
      </c>
      <c r="JE278">
        <v>751.61</v>
      </c>
      <c r="JF278">
        <v>0.2631</v>
      </c>
      <c r="JG278">
        <v>423.8</v>
      </c>
      <c r="JH278">
        <v>27.5</v>
      </c>
      <c r="JI278">
        <v>58.7</v>
      </c>
      <c r="JJ278">
        <v>35337.11</v>
      </c>
      <c r="JK278">
        <v>0.51</v>
      </c>
      <c r="JL278">
        <v>1083.94</v>
      </c>
      <c r="JM278">
        <v>0.35720000000000002</v>
      </c>
      <c r="JN278">
        <v>803.5</v>
      </c>
      <c r="JO278">
        <v>17.600000000000001</v>
      </c>
      <c r="JP278">
        <v>55.85</v>
      </c>
      <c r="JQ278">
        <v>10890.75</v>
      </c>
      <c r="JR278">
        <v>3.76</v>
      </c>
      <c r="JS278">
        <v>402.56</v>
      </c>
      <c r="JT278">
        <v>0.37380000000000002</v>
      </c>
      <c r="JU278">
        <v>333.4</v>
      </c>
      <c r="JV278">
        <v>24.8</v>
      </c>
      <c r="JW278">
        <v>13.23</v>
      </c>
      <c r="JX278">
        <v>15995.29</v>
      </c>
      <c r="JY278">
        <v>4.54</v>
      </c>
      <c r="JZ278">
        <v>88.38</v>
      </c>
      <c r="KA278">
        <v>0.43909999999999999</v>
      </c>
      <c r="KB278">
        <v>63</v>
      </c>
      <c r="KC278">
        <v>9.1</v>
      </c>
      <c r="KD278">
        <v>9.7409999999999997</v>
      </c>
      <c r="KE278">
        <v>42483.59</v>
      </c>
      <c r="KF278">
        <v>7.19</v>
      </c>
      <c r="KG278">
        <v>110.94</v>
      </c>
      <c r="KH278">
        <v>0.19520000000000001</v>
      </c>
      <c r="KI278">
        <v>66.900000000000006</v>
      </c>
      <c r="KJ278">
        <v>25</v>
      </c>
      <c r="KK278">
        <v>7.7770000000000001</v>
      </c>
      <c r="KL278">
        <v>8451.59</v>
      </c>
      <c r="KM278">
        <v>1.29</v>
      </c>
      <c r="KN278">
        <v>12.73</v>
      </c>
      <c r="KO278">
        <v>0.82089999999999996</v>
      </c>
      <c r="KP278">
        <v>12.4</v>
      </c>
      <c r="KQ278">
        <v>10.199999999999999</v>
      </c>
      <c r="KR278">
        <v>42.774000000000001</v>
      </c>
      <c r="KS278">
        <v>54422.239999999998</v>
      </c>
      <c r="KT278">
        <v>3.62</v>
      </c>
      <c r="KU278">
        <v>111.72</v>
      </c>
      <c r="KV278">
        <v>0.45729999999999998</v>
      </c>
      <c r="KW278">
        <v>76</v>
      </c>
      <c r="KX278">
        <v>11.9</v>
      </c>
      <c r="KY278">
        <v>120.45</v>
      </c>
      <c r="KZ278">
        <v>22701</v>
      </c>
      <c r="LA278">
        <v>5.19</v>
      </c>
      <c r="LB278">
        <v>210.18</v>
      </c>
      <c r="LC278">
        <v>0.23669999999999999</v>
      </c>
      <c r="LD278">
        <v>157.30000000000001</v>
      </c>
      <c r="LE278">
        <v>9.1999999999999993</v>
      </c>
      <c r="LF278">
        <v>43.33</v>
      </c>
      <c r="LG278">
        <v>53158.17</v>
      </c>
      <c r="LH278">
        <v>1.1499999999999999</v>
      </c>
      <c r="LI278">
        <v>558.78</v>
      </c>
      <c r="LJ278">
        <v>0.29559999999999997</v>
      </c>
      <c r="LK278">
        <v>498.9</v>
      </c>
      <c r="LL278">
        <v>28.5</v>
      </c>
      <c r="LM278">
        <v>82.335999999999999</v>
      </c>
      <c r="LN278">
        <v>86081.31</v>
      </c>
      <c r="LO278">
        <v>2.87</v>
      </c>
      <c r="LP278">
        <v>630.15</v>
      </c>
      <c r="LQ278">
        <v>0.41899999999999998</v>
      </c>
      <c r="LR278">
        <v>432</v>
      </c>
      <c r="LS278">
        <v>19.8</v>
      </c>
      <c r="LT278" t="s">
        <v>356</v>
      </c>
      <c r="LU278" t="s">
        <v>356</v>
      </c>
      <c r="LV278" t="s">
        <v>356</v>
      </c>
      <c r="LW278" t="s">
        <v>356</v>
      </c>
      <c r="LX278" t="s">
        <v>356</v>
      </c>
      <c r="LY278" t="s">
        <v>356</v>
      </c>
      <c r="LZ278" t="s">
        <v>356</v>
      </c>
      <c r="MA278">
        <v>29.196000000000002</v>
      </c>
      <c r="MB278">
        <v>1431.92</v>
      </c>
      <c r="MC278">
        <v>2.15</v>
      </c>
      <c r="MD278">
        <v>1475.69</v>
      </c>
      <c r="ME278">
        <v>0.35070000000000001</v>
      </c>
      <c r="MF278">
        <v>1237.3</v>
      </c>
      <c r="MG278">
        <v>24.6</v>
      </c>
      <c r="MH278">
        <v>8.1050000000000004</v>
      </c>
      <c r="MI278">
        <v>32764.78</v>
      </c>
      <c r="MJ278">
        <v>3.58</v>
      </c>
      <c r="MK278">
        <v>278.49</v>
      </c>
      <c r="ML278">
        <v>0.34860000000000002</v>
      </c>
      <c r="MM278">
        <v>181.1</v>
      </c>
      <c r="MN278">
        <v>12.3</v>
      </c>
      <c r="MO278">
        <v>119.4</v>
      </c>
      <c r="MP278">
        <v>20315.04</v>
      </c>
      <c r="MQ278">
        <v>1.89</v>
      </c>
      <c r="MR278">
        <v>783.94</v>
      </c>
      <c r="MS278">
        <v>0.52559999999999996</v>
      </c>
      <c r="MT278">
        <v>519.70000000000005</v>
      </c>
      <c r="MU278">
        <v>13.1</v>
      </c>
    </row>
    <row r="279" spans="1:359" x14ac:dyDescent="0.45">
      <c r="A279" s="1">
        <v>40629</v>
      </c>
      <c r="D279">
        <v>1635632</v>
      </c>
      <c r="E279">
        <v>2.9</v>
      </c>
      <c r="F279">
        <v>852.33</v>
      </c>
      <c r="G279">
        <v>0.2243</v>
      </c>
      <c r="H279">
        <v>2911.3270000000002</v>
      </c>
      <c r="I279">
        <v>12.24</v>
      </c>
      <c r="J279">
        <v>98.864900000000006</v>
      </c>
      <c r="K279">
        <v>53712.69</v>
      </c>
      <c r="L279">
        <v>1.91</v>
      </c>
      <c r="M279">
        <v>12308.9</v>
      </c>
      <c r="N279">
        <v>0.25840000000000002</v>
      </c>
      <c r="O279">
        <v>5135.3</v>
      </c>
      <c r="P279">
        <v>17.2</v>
      </c>
      <c r="Q279">
        <v>31.7104</v>
      </c>
      <c r="R279">
        <v>13259.79</v>
      </c>
      <c r="S279">
        <v>0.65</v>
      </c>
      <c r="T279">
        <v>2220.66</v>
      </c>
      <c r="U279">
        <v>0.30359999999999998</v>
      </c>
      <c r="V279">
        <v>2084.8000000000002</v>
      </c>
      <c r="W279">
        <v>13.1</v>
      </c>
      <c r="X279">
        <v>82.17</v>
      </c>
      <c r="Y279">
        <v>49237.69</v>
      </c>
      <c r="Z279">
        <v>2.19</v>
      </c>
      <c r="AA279">
        <v>17728.990000000002</v>
      </c>
      <c r="AB279">
        <v>0.2346</v>
      </c>
      <c r="AC279">
        <v>9129.7999999999993</v>
      </c>
      <c r="AD279">
        <v>21.5</v>
      </c>
      <c r="AE279">
        <v>154.44999999999999</v>
      </c>
      <c r="AF279">
        <v>16305.2</v>
      </c>
      <c r="AG279">
        <v>0.97</v>
      </c>
      <c r="AH279">
        <v>3707.26</v>
      </c>
      <c r="AI279">
        <v>0.36309999999999998</v>
      </c>
      <c r="AJ279">
        <v>3039.4</v>
      </c>
      <c r="AK279">
        <v>38.5</v>
      </c>
      <c r="AL279">
        <v>42.575000000000003</v>
      </c>
      <c r="AM279">
        <v>100035.9</v>
      </c>
      <c r="AN279">
        <v>5.36</v>
      </c>
      <c r="AO279">
        <v>30832.48</v>
      </c>
      <c r="AP279">
        <v>0.21429999999999999</v>
      </c>
      <c r="AQ279">
        <v>2325.6999999999998</v>
      </c>
      <c r="AR279">
        <v>9</v>
      </c>
      <c r="AS279" t="s">
        <v>356</v>
      </c>
      <c r="AT279" t="s">
        <v>356</v>
      </c>
      <c r="AU279" t="s">
        <v>356</v>
      </c>
      <c r="AV279" t="s">
        <v>356</v>
      </c>
      <c r="AW279" t="s">
        <v>356</v>
      </c>
      <c r="AX279" t="s">
        <v>356</v>
      </c>
      <c r="AY279" t="s">
        <v>356</v>
      </c>
      <c r="AZ279">
        <v>48.843899999999998</v>
      </c>
      <c r="BA279">
        <v>64369.91</v>
      </c>
      <c r="BB279">
        <v>5.09</v>
      </c>
      <c r="BC279">
        <v>4130.79</v>
      </c>
      <c r="BD279">
        <v>0.2064</v>
      </c>
      <c r="BE279">
        <v>1544.9</v>
      </c>
      <c r="BF279">
        <v>11.7</v>
      </c>
      <c r="BG279">
        <v>40.82</v>
      </c>
      <c r="BH279">
        <v>65523.55</v>
      </c>
      <c r="BI279">
        <v>1.47</v>
      </c>
      <c r="BJ279">
        <v>222.23</v>
      </c>
      <c r="BK279">
        <v>0.3357</v>
      </c>
      <c r="BL279">
        <v>197.9</v>
      </c>
      <c r="BM279">
        <v>21.3</v>
      </c>
      <c r="BN279">
        <v>20.184999999999999</v>
      </c>
      <c r="BO279">
        <v>16487.77</v>
      </c>
      <c r="BP279">
        <v>1.0900000000000001</v>
      </c>
      <c r="BQ279">
        <v>148.06</v>
      </c>
      <c r="BR279">
        <v>0.39500000000000002</v>
      </c>
      <c r="BS279">
        <v>115.3</v>
      </c>
      <c r="BT279">
        <v>29.7</v>
      </c>
      <c r="BU279">
        <v>53.09</v>
      </c>
      <c r="BV279">
        <v>63636.89</v>
      </c>
      <c r="BW279">
        <v>3.96</v>
      </c>
      <c r="BX279">
        <v>433.18</v>
      </c>
      <c r="BY279">
        <v>0.36959999999999998</v>
      </c>
      <c r="BZ279">
        <v>254.4</v>
      </c>
      <c r="CA279">
        <v>8.4</v>
      </c>
      <c r="CB279">
        <v>11.356</v>
      </c>
      <c r="CC279">
        <v>35392.699999999997</v>
      </c>
      <c r="CD279">
        <v>2.82</v>
      </c>
      <c r="CE279">
        <v>448.17</v>
      </c>
      <c r="CF279">
        <v>0.25509999999999999</v>
      </c>
      <c r="CG279">
        <v>386.3</v>
      </c>
      <c r="CH279">
        <v>20.399999999999999</v>
      </c>
      <c r="CI279">
        <v>59.375</v>
      </c>
      <c r="CJ279">
        <v>32295.13</v>
      </c>
      <c r="CK279">
        <v>2.69</v>
      </c>
      <c r="CL279">
        <v>11670.14</v>
      </c>
      <c r="CM279">
        <v>0.31680000000000003</v>
      </c>
      <c r="CN279">
        <v>6015.1</v>
      </c>
      <c r="CO279">
        <v>18</v>
      </c>
      <c r="CP279">
        <v>51.47</v>
      </c>
      <c r="CQ279">
        <v>10893.89</v>
      </c>
      <c r="CR279">
        <v>1.61</v>
      </c>
      <c r="CS279">
        <v>39425.82</v>
      </c>
      <c r="CT279">
        <v>0.19700000000000001</v>
      </c>
      <c r="CU279">
        <v>18598</v>
      </c>
      <c r="CV279">
        <v>23.4</v>
      </c>
      <c r="CW279">
        <v>56.033099999999997</v>
      </c>
      <c r="CX279">
        <v>26333.5</v>
      </c>
      <c r="CY279">
        <v>2.54</v>
      </c>
      <c r="CZ279">
        <v>23191.86</v>
      </c>
      <c r="DA279">
        <v>0.2185</v>
      </c>
      <c r="DB279">
        <v>6798.2</v>
      </c>
      <c r="DC279">
        <v>18.600000000000001</v>
      </c>
      <c r="DD279">
        <v>14.68</v>
      </c>
      <c r="DE279">
        <v>34059.14</v>
      </c>
      <c r="DF279">
        <v>4.7</v>
      </c>
      <c r="DG279">
        <v>9706.92</v>
      </c>
      <c r="DH279">
        <v>0.46629999999999999</v>
      </c>
      <c r="DI279">
        <v>3610.5</v>
      </c>
      <c r="DJ279">
        <v>12.1</v>
      </c>
      <c r="DK279">
        <v>3.4203000000000001</v>
      </c>
      <c r="DL279">
        <v>35544.5</v>
      </c>
      <c r="DM279">
        <v>5.44</v>
      </c>
      <c r="DN279">
        <v>1698.6</v>
      </c>
      <c r="DO279">
        <v>0.32</v>
      </c>
      <c r="DP279">
        <v>633.1</v>
      </c>
      <c r="DQ279">
        <v>11.6</v>
      </c>
      <c r="DR279">
        <v>97.755499999999998</v>
      </c>
      <c r="DS279">
        <v>13570.72</v>
      </c>
      <c r="DT279">
        <v>3.27</v>
      </c>
      <c r="DU279">
        <v>8535.98</v>
      </c>
      <c r="DV279">
        <v>0.40189999999999998</v>
      </c>
      <c r="DW279">
        <v>2644.8</v>
      </c>
      <c r="DX279">
        <v>16.3</v>
      </c>
      <c r="DY279">
        <v>5.3198999999999996</v>
      </c>
      <c r="DZ279">
        <v>71944.81</v>
      </c>
      <c r="EA279">
        <v>7.04</v>
      </c>
      <c r="EB279">
        <v>821.1</v>
      </c>
      <c r="EC279">
        <v>0.35799999999999998</v>
      </c>
      <c r="ED279">
        <v>390</v>
      </c>
      <c r="EE279">
        <v>9</v>
      </c>
      <c r="EF279">
        <v>4.28</v>
      </c>
      <c r="EG279">
        <v>40246.36</v>
      </c>
      <c r="EH279">
        <v>6.54</v>
      </c>
      <c r="EI279">
        <v>121.58</v>
      </c>
      <c r="EJ279">
        <v>0.21579999999999999</v>
      </c>
      <c r="EK279">
        <v>62.7</v>
      </c>
      <c r="EL279">
        <v>9.1</v>
      </c>
      <c r="EM279">
        <v>2.1383999999999999</v>
      </c>
      <c r="EN279">
        <v>27016.47</v>
      </c>
      <c r="EO279">
        <v>3.51</v>
      </c>
      <c r="EP279">
        <v>1972.96</v>
      </c>
      <c r="EQ279">
        <v>0.37680000000000002</v>
      </c>
      <c r="ER279">
        <v>794</v>
      </c>
      <c r="ES279">
        <v>10.9</v>
      </c>
      <c r="ET279">
        <v>43.155000000000001</v>
      </c>
      <c r="EU279">
        <v>23993.58</v>
      </c>
      <c r="EV279">
        <v>3.87</v>
      </c>
      <c r="EW279">
        <v>945.71</v>
      </c>
      <c r="EX279">
        <v>0.32169999999999999</v>
      </c>
      <c r="EY279">
        <v>496.4</v>
      </c>
      <c r="EZ279">
        <v>12.9</v>
      </c>
      <c r="FA279">
        <v>24.68</v>
      </c>
      <c r="FB279">
        <v>10292.280000000001</v>
      </c>
      <c r="FC279">
        <v>2.0299999999999998</v>
      </c>
      <c r="FD279">
        <v>18283.509999999998</v>
      </c>
      <c r="FE279">
        <v>0.4128</v>
      </c>
      <c r="FF279">
        <v>7348.8</v>
      </c>
      <c r="FG279">
        <v>47.5</v>
      </c>
      <c r="FH279">
        <v>3.3809999999999998</v>
      </c>
      <c r="FI279">
        <v>7128.27</v>
      </c>
      <c r="FJ279">
        <v>1.38</v>
      </c>
      <c r="FK279">
        <v>3504.05</v>
      </c>
      <c r="FL279">
        <v>0.54020000000000001</v>
      </c>
      <c r="FM279">
        <v>955.1</v>
      </c>
      <c r="FN279">
        <v>35.799999999999997</v>
      </c>
      <c r="FO279">
        <v>17.329999999999998</v>
      </c>
      <c r="FP279">
        <v>69412.69</v>
      </c>
      <c r="FQ279">
        <v>5.77</v>
      </c>
      <c r="FR279">
        <v>620.11</v>
      </c>
      <c r="FS279">
        <v>0.23760000000000001</v>
      </c>
      <c r="FT279">
        <v>326.39999999999998</v>
      </c>
      <c r="FU279">
        <v>10</v>
      </c>
      <c r="FV279">
        <v>9.3239999999999998</v>
      </c>
      <c r="FW279">
        <v>35713.019999999997</v>
      </c>
      <c r="FX279">
        <v>0</v>
      </c>
      <c r="FY279">
        <v>595.41</v>
      </c>
      <c r="FZ279">
        <v>0.61960000000000004</v>
      </c>
      <c r="GA279">
        <v>286.2</v>
      </c>
      <c r="GB279">
        <v>12.8</v>
      </c>
      <c r="GC279">
        <v>65.739999999999995</v>
      </c>
      <c r="GD279">
        <v>17370.62</v>
      </c>
      <c r="GE279">
        <v>2.04</v>
      </c>
      <c r="GF279">
        <v>19671.36</v>
      </c>
      <c r="GG279">
        <v>0.27760000000000001</v>
      </c>
      <c r="GH279">
        <v>5095.6000000000004</v>
      </c>
      <c r="GI279">
        <v>17</v>
      </c>
      <c r="GJ279" t="s">
        <v>356</v>
      </c>
      <c r="GK279" t="s">
        <v>356</v>
      </c>
      <c r="GL279" t="s">
        <v>356</v>
      </c>
      <c r="GM279" t="s">
        <v>356</v>
      </c>
      <c r="GN279" t="s">
        <v>356</v>
      </c>
      <c r="GO279" t="s">
        <v>356</v>
      </c>
      <c r="GP279" t="s">
        <v>356</v>
      </c>
      <c r="GQ279">
        <v>7.1905999999999999</v>
      </c>
      <c r="GR279">
        <v>40180.15</v>
      </c>
      <c r="GS279">
        <v>4.55</v>
      </c>
      <c r="GT279">
        <v>861.29</v>
      </c>
      <c r="GU279">
        <v>0.37690000000000001</v>
      </c>
      <c r="GV279">
        <v>437</v>
      </c>
      <c r="GW279">
        <v>7.6</v>
      </c>
      <c r="GX279">
        <v>45.255000000000003</v>
      </c>
      <c r="GY279">
        <v>29321.69</v>
      </c>
      <c r="GZ279">
        <v>2.87</v>
      </c>
      <c r="HA279">
        <v>8728.3799999999992</v>
      </c>
      <c r="HB279">
        <v>0.18940000000000001</v>
      </c>
      <c r="HC279">
        <v>2406.8000000000002</v>
      </c>
      <c r="HD279">
        <v>14.9</v>
      </c>
      <c r="HE279">
        <v>57.025700000000001</v>
      </c>
      <c r="HF279">
        <v>36042.85</v>
      </c>
      <c r="HG279">
        <v>1.6</v>
      </c>
      <c r="HH279">
        <v>8527.58</v>
      </c>
      <c r="HI279">
        <v>0.47920000000000001</v>
      </c>
      <c r="HJ279">
        <v>2921.2</v>
      </c>
      <c r="HK279">
        <v>29.2</v>
      </c>
      <c r="HL279">
        <v>16.385000000000002</v>
      </c>
      <c r="HM279">
        <v>11622.72</v>
      </c>
      <c r="HN279">
        <v>3.81</v>
      </c>
      <c r="HO279">
        <v>32631.52</v>
      </c>
      <c r="HP279">
        <v>0.30880000000000002</v>
      </c>
      <c r="HQ279">
        <v>6770.4</v>
      </c>
      <c r="HR279">
        <v>26.7</v>
      </c>
      <c r="HS279">
        <v>5.97</v>
      </c>
      <c r="HT279">
        <v>22357.38</v>
      </c>
      <c r="HU279">
        <v>6.7</v>
      </c>
      <c r="HV279">
        <v>3628.99</v>
      </c>
      <c r="HW279">
        <v>0.37290000000000001</v>
      </c>
      <c r="HX279">
        <v>2163.6</v>
      </c>
      <c r="HY279">
        <v>11.9</v>
      </c>
      <c r="HZ279">
        <v>9.4412000000000003</v>
      </c>
      <c r="IA279">
        <v>11209.71</v>
      </c>
      <c r="IB279">
        <v>3.08</v>
      </c>
      <c r="IC279">
        <v>2114.5300000000002</v>
      </c>
      <c r="ID279">
        <v>0.20449999999999999</v>
      </c>
      <c r="IE279">
        <v>823.1</v>
      </c>
      <c r="IF279">
        <v>12.7</v>
      </c>
      <c r="IG279">
        <v>44.6</v>
      </c>
      <c r="IH279">
        <v>9331.0300000000007</v>
      </c>
      <c r="II279">
        <v>1.79</v>
      </c>
      <c r="IJ279">
        <v>355.35</v>
      </c>
      <c r="IK279">
        <v>0.30990000000000001</v>
      </c>
      <c r="IL279">
        <v>305.5</v>
      </c>
      <c r="IM279">
        <v>16.5</v>
      </c>
      <c r="IN279">
        <v>98.77</v>
      </c>
      <c r="IO279">
        <v>44890.93</v>
      </c>
      <c r="IP279">
        <v>4.5599999999999996</v>
      </c>
      <c r="IQ279">
        <v>154.41999999999999</v>
      </c>
      <c r="IR279">
        <v>0.42009999999999997</v>
      </c>
      <c r="IS279">
        <v>111.9</v>
      </c>
      <c r="IT279">
        <v>8.8000000000000007</v>
      </c>
      <c r="IU279">
        <v>59.03</v>
      </c>
      <c r="IV279">
        <v>54217.77</v>
      </c>
      <c r="IW279">
        <v>3.73</v>
      </c>
      <c r="IX279">
        <v>1907.67</v>
      </c>
      <c r="IY279">
        <v>0.37340000000000001</v>
      </c>
      <c r="IZ279">
        <v>986.8</v>
      </c>
      <c r="JA279">
        <v>11.9</v>
      </c>
      <c r="JB279">
        <v>52.453000000000003</v>
      </c>
      <c r="JC279">
        <v>44076.28</v>
      </c>
      <c r="JD279">
        <v>2.81</v>
      </c>
      <c r="JE279">
        <v>731.04</v>
      </c>
      <c r="JF279">
        <v>0.26350000000000001</v>
      </c>
      <c r="JG279">
        <v>412.2</v>
      </c>
      <c r="JH279">
        <v>33.9</v>
      </c>
      <c r="JI279">
        <v>57.46</v>
      </c>
      <c r="JJ279">
        <v>34590.620000000003</v>
      </c>
      <c r="JK279">
        <v>2.2599999999999998</v>
      </c>
      <c r="JL279">
        <v>1061.04</v>
      </c>
      <c r="JM279">
        <v>0.35399999999999998</v>
      </c>
      <c r="JN279">
        <v>786.5</v>
      </c>
      <c r="JO279">
        <v>11.7</v>
      </c>
      <c r="JP279">
        <v>53.76</v>
      </c>
      <c r="JQ279">
        <v>10483.200000000001</v>
      </c>
      <c r="JR279">
        <v>3.91</v>
      </c>
      <c r="JS279">
        <v>387.49</v>
      </c>
      <c r="JT279">
        <v>0.37080000000000002</v>
      </c>
      <c r="JU279">
        <v>321</v>
      </c>
      <c r="JV279">
        <v>23.9</v>
      </c>
      <c r="JW279">
        <v>12.51</v>
      </c>
      <c r="JX279">
        <v>15124.8</v>
      </c>
      <c r="JY279">
        <v>5.2</v>
      </c>
      <c r="JZ279">
        <v>83.57</v>
      </c>
      <c r="KA279">
        <v>0.43930000000000002</v>
      </c>
      <c r="KB279">
        <v>59.6</v>
      </c>
      <c r="KC279">
        <v>6</v>
      </c>
      <c r="KD279">
        <v>10.734999999999999</v>
      </c>
      <c r="KE279">
        <v>46389.33</v>
      </c>
      <c r="KF279">
        <v>6.52</v>
      </c>
      <c r="KG279">
        <v>122.26</v>
      </c>
      <c r="KH279">
        <v>0.1988</v>
      </c>
      <c r="KI279">
        <v>73.7</v>
      </c>
      <c r="KJ279">
        <v>27.5</v>
      </c>
      <c r="KK279">
        <v>7.23</v>
      </c>
      <c r="KL279">
        <v>7857.15</v>
      </c>
      <c r="KM279">
        <v>1.38</v>
      </c>
      <c r="KN279">
        <v>11.83</v>
      </c>
      <c r="KO279">
        <v>0.82110000000000005</v>
      </c>
      <c r="KP279">
        <v>11.5</v>
      </c>
      <c r="KQ279">
        <v>9.5</v>
      </c>
      <c r="KR279">
        <v>41.036000000000001</v>
      </c>
      <c r="KS279">
        <v>52211.38</v>
      </c>
      <c r="KT279">
        <v>3.78</v>
      </c>
      <c r="KU279">
        <v>107.18</v>
      </c>
      <c r="KV279">
        <v>0.45750000000000002</v>
      </c>
      <c r="KW279">
        <v>73</v>
      </c>
      <c r="KX279">
        <v>11.4</v>
      </c>
      <c r="KY279">
        <v>109.35</v>
      </c>
      <c r="KZ279">
        <v>20609.009999999998</v>
      </c>
      <c r="LA279">
        <v>5.72</v>
      </c>
      <c r="LB279">
        <v>190.81</v>
      </c>
      <c r="LC279">
        <v>0.24060000000000001</v>
      </c>
      <c r="LD279">
        <v>142.80000000000001</v>
      </c>
      <c r="LE279">
        <v>8.4</v>
      </c>
      <c r="LF279">
        <v>42.945</v>
      </c>
      <c r="LG279">
        <v>52685.82</v>
      </c>
      <c r="LH279">
        <v>1.4</v>
      </c>
      <c r="LI279">
        <v>553.82000000000005</v>
      </c>
      <c r="LJ279">
        <v>0.29549999999999998</v>
      </c>
      <c r="LK279">
        <v>494.4</v>
      </c>
      <c r="LL279">
        <v>28.3</v>
      </c>
      <c r="LM279">
        <v>82.126000000000005</v>
      </c>
      <c r="LN279">
        <v>85861.94</v>
      </c>
      <c r="LO279">
        <v>2.87</v>
      </c>
      <c r="LP279">
        <v>628.54999999999995</v>
      </c>
      <c r="LQ279">
        <v>0.41810000000000003</v>
      </c>
      <c r="LR279">
        <v>430.9</v>
      </c>
      <c r="LS279">
        <v>19.8</v>
      </c>
      <c r="LT279" t="s">
        <v>356</v>
      </c>
      <c r="LU279" t="s">
        <v>356</v>
      </c>
      <c r="LV279" t="s">
        <v>356</v>
      </c>
      <c r="LW279" t="s">
        <v>356</v>
      </c>
      <c r="LX279" t="s">
        <v>356</v>
      </c>
      <c r="LY279" t="s">
        <v>356</v>
      </c>
      <c r="LZ279" t="s">
        <v>356</v>
      </c>
      <c r="MA279">
        <v>29.594000000000001</v>
      </c>
      <c r="MB279">
        <v>1465.17</v>
      </c>
      <c r="MC279">
        <v>2.4900000000000002</v>
      </c>
      <c r="MD279">
        <v>1498.64</v>
      </c>
      <c r="ME279">
        <v>0.35060000000000002</v>
      </c>
      <c r="MF279">
        <v>1254.2</v>
      </c>
      <c r="MG279">
        <v>17.3</v>
      </c>
      <c r="MH279">
        <v>7.54</v>
      </c>
      <c r="MI279">
        <v>30480.75</v>
      </c>
      <c r="MJ279">
        <v>3.85</v>
      </c>
      <c r="MK279">
        <v>269.04000000000002</v>
      </c>
      <c r="ML279">
        <v>0.34860000000000002</v>
      </c>
      <c r="MM279">
        <v>168.5</v>
      </c>
      <c r="MN279">
        <v>11.4</v>
      </c>
      <c r="MO279">
        <v>113.05</v>
      </c>
      <c r="MP279">
        <v>19234.63</v>
      </c>
      <c r="MQ279">
        <v>2</v>
      </c>
      <c r="MR279">
        <v>742.25</v>
      </c>
      <c r="MS279">
        <v>0.52649999999999997</v>
      </c>
      <c r="MT279">
        <v>492.1</v>
      </c>
      <c r="MU279">
        <v>7.4</v>
      </c>
    </row>
    <row r="280" spans="1:359" x14ac:dyDescent="0.45">
      <c r="A280" s="1">
        <v>40660</v>
      </c>
      <c r="D280">
        <v>1672862</v>
      </c>
      <c r="E280">
        <v>3.03</v>
      </c>
      <c r="F280">
        <v>875.31</v>
      </c>
      <c r="G280">
        <v>0.22450000000000001</v>
      </c>
      <c r="H280">
        <v>2977.5940000000001</v>
      </c>
      <c r="I280">
        <v>12.33</v>
      </c>
      <c r="J280">
        <v>107.0211</v>
      </c>
      <c r="K280">
        <v>58143.86</v>
      </c>
      <c r="L280">
        <v>1.77</v>
      </c>
      <c r="M280">
        <v>13324.36</v>
      </c>
      <c r="N280">
        <v>0.25979999999999998</v>
      </c>
      <c r="O280">
        <v>5558.9</v>
      </c>
      <c r="P280">
        <v>18.7</v>
      </c>
      <c r="Q280">
        <v>29.137</v>
      </c>
      <c r="R280">
        <v>12183.74</v>
      </c>
      <c r="S280">
        <v>0.71</v>
      </c>
      <c r="T280">
        <v>2069.2600000000002</v>
      </c>
      <c r="U280">
        <v>0.30640000000000001</v>
      </c>
      <c r="V280">
        <v>1915.6</v>
      </c>
      <c r="W280">
        <v>9.4</v>
      </c>
      <c r="X280">
        <v>86</v>
      </c>
      <c r="Y280">
        <v>51685.33</v>
      </c>
      <c r="Z280">
        <v>2.09</v>
      </c>
      <c r="AA280">
        <v>18555.349999999999</v>
      </c>
      <c r="AB280">
        <v>0.23519999999999999</v>
      </c>
      <c r="AC280">
        <v>9555.4</v>
      </c>
      <c r="AD280">
        <v>22.5</v>
      </c>
      <c r="AE280">
        <v>156.19999999999999</v>
      </c>
      <c r="AF280">
        <v>16489.939999999999</v>
      </c>
      <c r="AG280">
        <v>0.96</v>
      </c>
      <c r="AH280">
        <v>3749.26</v>
      </c>
      <c r="AI280">
        <v>0.36220000000000002</v>
      </c>
      <c r="AJ280">
        <v>3073.8</v>
      </c>
      <c r="AK280">
        <v>39</v>
      </c>
      <c r="AL280">
        <v>42.594999999999999</v>
      </c>
      <c r="AM280">
        <v>100082.9</v>
      </c>
      <c r="AN280">
        <v>5.35</v>
      </c>
      <c r="AO280">
        <v>30846.959999999999</v>
      </c>
      <c r="AP280">
        <v>0.21360000000000001</v>
      </c>
      <c r="AQ280">
        <v>2326.8000000000002</v>
      </c>
      <c r="AR280">
        <v>9</v>
      </c>
      <c r="AS280" t="s">
        <v>356</v>
      </c>
      <c r="AT280" t="s">
        <v>356</v>
      </c>
      <c r="AU280" t="s">
        <v>356</v>
      </c>
      <c r="AV280" t="s">
        <v>356</v>
      </c>
      <c r="AW280" t="s">
        <v>356</v>
      </c>
      <c r="AX280" t="s">
        <v>356</v>
      </c>
      <c r="AY280" t="s">
        <v>356</v>
      </c>
      <c r="AZ280">
        <v>52.982199999999999</v>
      </c>
      <c r="BA280">
        <v>69823.63</v>
      </c>
      <c r="BB280">
        <v>4.6900000000000004</v>
      </c>
      <c r="BC280">
        <v>4480.7700000000004</v>
      </c>
      <c r="BD280">
        <v>0.2099</v>
      </c>
      <c r="BE280">
        <v>1675.8</v>
      </c>
      <c r="BF280">
        <v>14</v>
      </c>
      <c r="BG280">
        <v>42.82</v>
      </c>
      <c r="BH280">
        <v>68741.56</v>
      </c>
      <c r="BI280">
        <v>1.4</v>
      </c>
      <c r="BJ280">
        <v>236.38</v>
      </c>
      <c r="BK280">
        <v>0.33610000000000001</v>
      </c>
      <c r="BL280">
        <v>207.6</v>
      </c>
      <c r="BM280">
        <v>22.3</v>
      </c>
      <c r="BN280">
        <v>21.27</v>
      </c>
      <c r="BO280">
        <v>17376.96</v>
      </c>
      <c r="BP280">
        <v>1.03</v>
      </c>
      <c r="BQ280">
        <v>156.16999999999999</v>
      </c>
      <c r="BR280">
        <v>0.39369999999999999</v>
      </c>
      <c r="BS280">
        <v>121.5</v>
      </c>
      <c r="BT280">
        <v>31.3</v>
      </c>
      <c r="BU280">
        <v>52.16</v>
      </c>
      <c r="BV280">
        <v>62522.12</v>
      </c>
      <c r="BW280">
        <v>4.03</v>
      </c>
      <c r="BX280">
        <v>425.59</v>
      </c>
      <c r="BY280">
        <v>0.36959999999999998</v>
      </c>
      <c r="BZ280">
        <v>249.9</v>
      </c>
      <c r="CA280">
        <v>8.1999999999999993</v>
      </c>
      <c r="CB280">
        <v>11.94</v>
      </c>
      <c r="CC280">
        <v>37212.82</v>
      </c>
      <c r="CD280">
        <v>2.68</v>
      </c>
      <c r="CE280">
        <v>471.22</v>
      </c>
      <c r="CF280">
        <v>0.25390000000000001</v>
      </c>
      <c r="CG280">
        <v>406.1</v>
      </c>
      <c r="CH280">
        <v>21.5</v>
      </c>
      <c r="CI280">
        <v>59.424999999999997</v>
      </c>
      <c r="CJ280">
        <v>32322.32</v>
      </c>
      <c r="CK280">
        <v>2.69</v>
      </c>
      <c r="CL280">
        <v>11679.97</v>
      </c>
      <c r="CM280">
        <v>0.31659999999999999</v>
      </c>
      <c r="CN280">
        <v>6020.2</v>
      </c>
      <c r="CO280">
        <v>18</v>
      </c>
      <c r="CP280">
        <v>55.5</v>
      </c>
      <c r="CQ280">
        <v>11746.86</v>
      </c>
      <c r="CR280">
        <v>1.5</v>
      </c>
      <c r="CS280">
        <v>42512.79</v>
      </c>
      <c r="CT280">
        <v>0.19719999999999999</v>
      </c>
      <c r="CU280">
        <v>20054.2</v>
      </c>
      <c r="CV280">
        <v>25.2</v>
      </c>
      <c r="CW280">
        <v>59.952100000000002</v>
      </c>
      <c r="CX280">
        <v>28212.69</v>
      </c>
      <c r="CY280">
        <v>2.37</v>
      </c>
      <c r="CZ280">
        <v>24813.919999999998</v>
      </c>
      <c r="DA280">
        <v>0.22020000000000001</v>
      </c>
      <c r="DB280">
        <v>7273.6</v>
      </c>
      <c r="DC280">
        <v>19.899999999999999</v>
      </c>
      <c r="DD280">
        <v>15.515000000000001</v>
      </c>
      <c r="DE280">
        <v>35996.43</v>
      </c>
      <c r="DF280">
        <v>4.45</v>
      </c>
      <c r="DG280">
        <v>10259.049999999999</v>
      </c>
      <c r="DH280">
        <v>0.4667</v>
      </c>
      <c r="DI280">
        <v>3815.8</v>
      </c>
      <c r="DJ280">
        <v>12.8</v>
      </c>
      <c r="DK280">
        <v>3.4679000000000002</v>
      </c>
      <c r="DL280">
        <v>36039.379999999997</v>
      </c>
      <c r="DM280">
        <v>5.36</v>
      </c>
      <c r="DN280">
        <v>1722.25</v>
      </c>
      <c r="DO280">
        <v>0.31940000000000002</v>
      </c>
      <c r="DP280">
        <v>641.9</v>
      </c>
      <c r="DQ280">
        <v>11.7</v>
      </c>
      <c r="DR280">
        <v>108.2163</v>
      </c>
      <c r="DS280">
        <v>15022.91</v>
      </c>
      <c r="DT280">
        <v>2.95</v>
      </c>
      <c r="DU280">
        <v>9449.41</v>
      </c>
      <c r="DV280">
        <v>0.40400000000000003</v>
      </c>
      <c r="DW280">
        <v>2927.8</v>
      </c>
      <c r="DX280">
        <v>18.100000000000001</v>
      </c>
      <c r="DY280">
        <v>5.2893999999999997</v>
      </c>
      <c r="DZ280">
        <v>71531.31</v>
      </c>
      <c r="EA280">
        <v>7.08</v>
      </c>
      <c r="EB280">
        <v>816.38</v>
      </c>
      <c r="EC280">
        <v>0.3579</v>
      </c>
      <c r="ED280">
        <v>387.7</v>
      </c>
      <c r="EE280">
        <v>9</v>
      </c>
      <c r="EF280">
        <v>4.7640000000000002</v>
      </c>
      <c r="EG280">
        <v>44797.58</v>
      </c>
      <c r="EH280">
        <v>5.88</v>
      </c>
      <c r="EI280">
        <v>135.32</v>
      </c>
      <c r="EJ280">
        <v>0.2215</v>
      </c>
      <c r="EK280">
        <v>69.8</v>
      </c>
      <c r="EL280">
        <v>10.1</v>
      </c>
      <c r="EM280">
        <v>2.0876999999999999</v>
      </c>
      <c r="EN280">
        <v>26376.61</v>
      </c>
      <c r="EO280">
        <v>3.59</v>
      </c>
      <c r="EP280">
        <v>1926.23</v>
      </c>
      <c r="EQ280">
        <v>0.37680000000000002</v>
      </c>
      <c r="ER280">
        <v>775.2</v>
      </c>
      <c r="ES280">
        <v>10.6</v>
      </c>
      <c r="ET280">
        <v>44.164999999999999</v>
      </c>
      <c r="EU280">
        <v>24555.13</v>
      </c>
      <c r="EV280">
        <v>3.78</v>
      </c>
      <c r="EW280">
        <v>967.85</v>
      </c>
      <c r="EX280">
        <v>0.32169999999999999</v>
      </c>
      <c r="EY280">
        <v>508</v>
      </c>
      <c r="EZ280">
        <v>13.2</v>
      </c>
      <c r="FA280">
        <v>24.08</v>
      </c>
      <c r="FB280">
        <v>10042.06</v>
      </c>
      <c r="FC280">
        <v>2.08</v>
      </c>
      <c r="FD280">
        <v>18203.14</v>
      </c>
      <c r="FE280">
        <v>0.41289999999999999</v>
      </c>
      <c r="FF280">
        <v>7170.2</v>
      </c>
      <c r="FG280">
        <v>46.3</v>
      </c>
      <c r="FH280">
        <v>3.6659999999999999</v>
      </c>
      <c r="FI280">
        <v>7729.7</v>
      </c>
      <c r="FJ280">
        <v>1.27</v>
      </c>
      <c r="FK280">
        <v>3854.79</v>
      </c>
      <c r="FL280">
        <v>0.53839999999999999</v>
      </c>
      <c r="FM280">
        <v>1035.5999999999999</v>
      </c>
      <c r="FN280">
        <v>15.5</v>
      </c>
      <c r="FO280">
        <v>17.79</v>
      </c>
      <c r="FP280">
        <v>71255.19</v>
      </c>
      <c r="FQ280">
        <v>5.62</v>
      </c>
      <c r="FR280">
        <v>636.57000000000005</v>
      </c>
      <c r="FS280">
        <v>0.2366</v>
      </c>
      <c r="FT280">
        <v>335</v>
      </c>
      <c r="FU280">
        <v>10.199999999999999</v>
      </c>
      <c r="FV280">
        <v>8.7759999999999998</v>
      </c>
      <c r="FW280">
        <v>33614.050000000003</v>
      </c>
      <c r="FX280">
        <v>0</v>
      </c>
      <c r="FY280">
        <v>560.41</v>
      </c>
      <c r="FZ280">
        <v>0.61980000000000002</v>
      </c>
      <c r="GA280">
        <v>269.39999999999998</v>
      </c>
      <c r="GB280">
        <v>12</v>
      </c>
      <c r="GC280">
        <v>67.2</v>
      </c>
      <c r="GD280">
        <v>17756.39</v>
      </c>
      <c r="GE280">
        <v>1.99</v>
      </c>
      <c r="GF280">
        <v>20108.240000000002</v>
      </c>
      <c r="GG280">
        <v>0.27750000000000002</v>
      </c>
      <c r="GH280">
        <v>5208.8</v>
      </c>
      <c r="GI280">
        <v>17.399999999999999</v>
      </c>
      <c r="GJ280" t="s">
        <v>356</v>
      </c>
      <c r="GK280" t="s">
        <v>356</v>
      </c>
      <c r="GL280" t="s">
        <v>356</v>
      </c>
      <c r="GM280" t="s">
        <v>356</v>
      </c>
      <c r="GN280" t="s">
        <v>356</v>
      </c>
      <c r="GO280" t="s">
        <v>356</v>
      </c>
      <c r="GP280" t="s">
        <v>356</v>
      </c>
      <c r="GQ280">
        <v>6.97</v>
      </c>
      <c r="GR280">
        <v>38816.050000000003</v>
      </c>
      <c r="GS280">
        <v>4.6900000000000004</v>
      </c>
      <c r="GT280">
        <v>834.87</v>
      </c>
      <c r="GU280">
        <v>0.37659999999999999</v>
      </c>
      <c r="GV280">
        <v>423.6</v>
      </c>
      <c r="GW280">
        <v>7.5</v>
      </c>
      <c r="GX280">
        <v>49.085000000000001</v>
      </c>
      <c r="GY280">
        <v>31803.23</v>
      </c>
      <c r="GZ280">
        <v>2.65</v>
      </c>
      <c r="HA280">
        <v>9467.08</v>
      </c>
      <c r="HB280">
        <v>0.1928</v>
      </c>
      <c r="HC280">
        <v>2610.5</v>
      </c>
      <c r="HD280">
        <v>16.100000000000001</v>
      </c>
      <c r="HE280">
        <v>52.847900000000003</v>
      </c>
      <c r="HF280">
        <v>33402.28</v>
      </c>
      <c r="HG280">
        <v>1.73</v>
      </c>
      <c r="HH280">
        <v>7902.83</v>
      </c>
      <c r="HI280">
        <v>0.47960000000000003</v>
      </c>
      <c r="HJ280">
        <v>2707.2</v>
      </c>
      <c r="HK280">
        <v>27.1</v>
      </c>
      <c r="HL280">
        <v>16.489999999999998</v>
      </c>
      <c r="HM280">
        <v>11698.75</v>
      </c>
      <c r="HN280">
        <v>3.79</v>
      </c>
      <c r="HO280">
        <v>32952.04</v>
      </c>
      <c r="HP280">
        <v>0.30830000000000002</v>
      </c>
      <c r="HQ280">
        <v>6813.8</v>
      </c>
      <c r="HR280">
        <v>26.9</v>
      </c>
      <c r="HS280">
        <v>6.1550000000000002</v>
      </c>
      <c r="HT280">
        <v>23050.19</v>
      </c>
      <c r="HU280">
        <v>6.5</v>
      </c>
      <c r="HV280">
        <v>3741.45</v>
      </c>
      <c r="HW280">
        <v>0.37090000000000001</v>
      </c>
      <c r="HX280">
        <v>2230.6</v>
      </c>
      <c r="HY280">
        <v>12.3</v>
      </c>
      <c r="HZ280">
        <v>9.4582999999999995</v>
      </c>
      <c r="IA280">
        <v>11229.98</v>
      </c>
      <c r="IB280">
        <v>3.08</v>
      </c>
      <c r="IC280">
        <v>2183.94</v>
      </c>
      <c r="ID280">
        <v>0.20100000000000001</v>
      </c>
      <c r="IE280">
        <v>824.6</v>
      </c>
      <c r="IF280">
        <v>12.7</v>
      </c>
      <c r="IG280">
        <v>49.11</v>
      </c>
      <c r="IH280">
        <v>10274.59</v>
      </c>
      <c r="II280">
        <v>1.63</v>
      </c>
      <c r="IJ280">
        <v>391.28</v>
      </c>
      <c r="IK280">
        <v>0.31269999999999998</v>
      </c>
      <c r="IL280">
        <v>336.4</v>
      </c>
      <c r="IM280">
        <v>18.100000000000001</v>
      </c>
      <c r="IN280">
        <v>104</v>
      </c>
      <c r="IO280">
        <v>47267.96</v>
      </c>
      <c r="IP280">
        <v>4.33</v>
      </c>
      <c r="IQ280">
        <v>162.6</v>
      </c>
      <c r="IR280">
        <v>0.4209</v>
      </c>
      <c r="IS280">
        <v>117.8</v>
      </c>
      <c r="IT280">
        <v>9.3000000000000007</v>
      </c>
      <c r="IU280">
        <v>67.83</v>
      </c>
      <c r="IV280">
        <v>62300.36</v>
      </c>
      <c r="IW280">
        <v>3.24</v>
      </c>
      <c r="IX280">
        <v>2192.06</v>
      </c>
      <c r="IY280">
        <v>0.37730000000000002</v>
      </c>
      <c r="IZ280">
        <v>1133.9000000000001</v>
      </c>
      <c r="JA280">
        <v>13.7</v>
      </c>
      <c r="JB280">
        <v>56.625999999999998</v>
      </c>
      <c r="JC280">
        <v>47582.54</v>
      </c>
      <c r="JD280">
        <v>2.61</v>
      </c>
      <c r="JE280">
        <v>789.19</v>
      </c>
      <c r="JF280">
        <v>0.26450000000000001</v>
      </c>
      <c r="JG280">
        <v>445</v>
      </c>
      <c r="JH280">
        <v>36.9</v>
      </c>
      <c r="JI280">
        <v>61.94</v>
      </c>
      <c r="JJ280">
        <v>37287.550000000003</v>
      </c>
      <c r="JK280">
        <v>2.1</v>
      </c>
      <c r="JL280">
        <v>1143.77</v>
      </c>
      <c r="JM280">
        <v>0.3553</v>
      </c>
      <c r="JN280">
        <v>847.8</v>
      </c>
      <c r="JO280">
        <v>12.6</v>
      </c>
      <c r="JP280">
        <v>55.28</v>
      </c>
      <c r="JQ280">
        <v>10779.6</v>
      </c>
      <c r="JR280">
        <v>3.8</v>
      </c>
      <c r="JS280">
        <v>398.45</v>
      </c>
      <c r="JT280">
        <v>0.37080000000000002</v>
      </c>
      <c r="JU280">
        <v>330</v>
      </c>
      <c r="JV280">
        <v>24.6</v>
      </c>
      <c r="JW280">
        <v>13.145</v>
      </c>
      <c r="JX280">
        <v>15892.52</v>
      </c>
      <c r="JY280">
        <v>4.9400000000000004</v>
      </c>
      <c r="JZ280">
        <v>87.81</v>
      </c>
      <c r="KA280">
        <v>0.44</v>
      </c>
      <c r="KB280">
        <v>62.6</v>
      </c>
      <c r="KC280">
        <v>6.3</v>
      </c>
      <c r="KD280">
        <v>11.06</v>
      </c>
      <c r="KE280">
        <v>47793.77</v>
      </c>
      <c r="KF280">
        <v>6.33</v>
      </c>
      <c r="KG280">
        <v>125.96</v>
      </c>
      <c r="KH280">
        <v>0.19919999999999999</v>
      </c>
      <c r="KI280">
        <v>75.900000000000006</v>
      </c>
      <c r="KJ280">
        <v>28.4</v>
      </c>
      <c r="KK280">
        <v>7.61</v>
      </c>
      <c r="KL280">
        <v>8270.1299999999992</v>
      </c>
      <c r="KM280">
        <v>1.31</v>
      </c>
      <c r="KN280">
        <v>12.46</v>
      </c>
      <c r="KO280">
        <v>0.81889999999999996</v>
      </c>
      <c r="KP280">
        <v>12.1</v>
      </c>
      <c r="KQ280">
        <v>10</v>
      </c>
      <c r="KR280">
        <v>44.206000000000003</v>
      </c>
      <c r="KS280">
        <v>56244.88</v>
      </c>
      <c r="KT280">
        <v>3.5</v>
      </c>
      <c r="KU280">
        <v>119.75</v>
      </c>
      <c r="KV280">
        <v>0.45839999999999997</v>
      </c>
      <c r="KW280">
        <v>78.599999999999994</v>
      </c>
      <c r="KX280">
        <v>12.3</v>
      </c>
      <c r="KY280">
        <v>109.7</v>
      </c>
      <c r="KZ280">
        <v>20674.97</v>
      </c>
      <c r="LA280">
        <v>5.7</v>
      </c>
      <c r="LB280">
        <v>202.33</v>
      </c>
      <c r="LC280">
        <v>0.24030000000000001</v>
      </c>
      <c r="LD280">
        <v>143.30000000000001</v>
      </c>
      <c r="LE280">
        <v>8.4</v>
      </c>
      <c r="LF280">
        <v>45.68</v>
      </c>
      <c r="LG280">
        <v>56041.18</v>
      </c>
      <c r="LH280">
        <v>1.31</v>
      </c>
      <c r="LI280">
        <v>589.09</v>
      </c>
      <c r="LJ280">
        <v>0.2964</v>
      </c>
      <c r="LK280">
        <v>525.9</v>
      </c>
      <c r="LL280">
        <v>29.9</v>
      </c>
      <c r="LM280">
        <v>84.968000000000004</v>
      </c>
      <c r="LN280">
        <v>88833.06</v>
      </c>
      <c r="LO280">
        <v>2.78</v>
      </c>
      <c r="LP280">
        <v>650.29999999999995</v>
      </c>
      <c r="LQ280">
        <v>0.41810000000000003</v>
      </c>
      <c r="LR280">
        <v>445.8</v>
      </c>
      <c r="LS280">
        <v>20.5</v>
      </c>
      <c r="LT280" t="s">
        <v>356</v>
      </c>
      <c r="LU280" t="s">
        <v>356</v>
      </c>
      <c r="LV280" t="s">
        <v>356</v>
      </c>
      <c r="LW280" t="s">
        <v>356</v>
      </c>
      <c r="LX280" t="s">
        <v>356</v>
      </c>
      <c r="LY280" t="s">
        <v>356</v>
      </c>
      <c r="LZ280" t="s">
        <v>356</v>
      </c>
      <c r="MA280">
        <v>31.952999999999999</v>
      </c>
      <c r="MB280">
        <v>1582.13</v>
      </c>
      <c r="MC280">
        <v>2.31</v>
      </c>
      <c r="MD280">
        <v>1621.55</v>
      </c>
      <c r="ME280">
        <v>0.35089999999999999</v>
      </c>
      <c r="MF280">
        <v>1354.2</v>
      </c>
      <c r="MG280">
        <v>18.7</v>
      </c>
      <c r="MH280">
        <v>7.69</v>
      </c>
      <c r="MI280">
        <v>31087.13</v>
      </c>
      <c r="MJ280">
        <v>3.77</v>
      </c>
      <c r="MK280">
        <v>274.39</v>
      </c>
      <c r="ML280">
        <v>0.34870000000000001</v>
      </c>
      <c r="MM280">
        <v>171.8</v>
      </c>
      <c r="MN280">
        <v>11.7</v>
      </c>
      <c r="MO280">
        <v>126.5</v>
      </c>
      <c r="MP280">
        <v>21523.05</v>
      </c>
      <c r="MQ280">
        <v>1.79</v>
      </c>
      <c r="MR280">
        <v>830.56</v>
      </c>
      <c r="MS280">
        <v>0.52810000000000001</v>
      </c>
      <c r="MT280">
        <v>550.6</v>
      </c>
      <c r="MU280">
        <v>7.1</v>
      </c>
    </row>
    <row r="281" spans="1:359" x14ac:dyDescent="0.45">
      <c r="A281" s="1">
        <v>40690</v>
      </c>
      <c r="D281">
        <v>1588724</v>
      </c>
      <c r="E281">
        <v>2.98</v>
      </c>
      <c r="F281">
        <v>848.31</v>
      </c>
      <c r="G281">
        <v>0.22489999999999999</v>
      </c>
      <c r="H281">
        <v>2819.404</v>
      </c>
      <c r="I281">
        <v>12.05</v>
      </c>
      <c r="J281">
        <v>106.6605</v>
      </c>
      <c r="K281">
        <v>57970.52</v>
      </c>
      <c r="L281">
        <v>1.77</v>
      </c>
      <c r="M281">
        <v>13435.64</v>
      </c>
      <c r="N281">
        <v>0.25719999999999998</v>
      </c>
      <c r="O281">
        <v>5540.2</v>
      </c>
      <c r="P281">
        <v>18.600000000000001</v>
      </c>
      <c r="Q281">
        <v>27.512599999999999</v>
      </c>
      <c r="R281">
        <v>11504.46</v>
      </c>
      <c r="S281">
        <v>0.75</v>
      </c>
      <c r="T281">
        <v>1953.89</v>
      </c>
      <c r="U281">
        <v>0.30620000000000003</v>
      </c>
      <c r="V281">
        <v>1808.8</v>
      </c>
      <c r="W281">
        <v>8.9</v>
      </c>
      <c r="X281">
        <v>86.02</v>
      </c>
      <c r="Y281">
        <v>51697.34</v>
      </c>
      <c r="Z281">
        <v>2.09</v>
      </c>
      <c r="AA281">
        <v>18949.89</v>
      </c>
      <c r="AB281">
        <v>0.23449999999999999</v>
      </c>
      <c r="AC281">
        <v>9557.6</v>
      </c>
      <c r="AD281">
        <v>22.5</v>
      </c>
      <c r="AE281">
        <v>179.3</v>
      </c>
      <c r="AF281">
        <v>18928.59</v>
      </c>
      <c r="AG281">
        <v>0.84</v>
      </c>
      <c r="AH281">
        <v>4303.7299999999996</v>
      </c>
      <c r="AI281">
        <v>0.36470000000000002</v>
      </c>
      <c r="AJ281">
        <v>3528.4</v>
      </c>
      <c r="AK281">
        <v>44.7</v>
      </c>
      <c r="AL281">
        <v>39.534999999999997</v>
      </c>
      <c r="AM281">
        <v>93245</v>
      </c>
      <c r="AN281">
        <v>5.77</v>
      </c>
      <c r="AO281">
        <v>29457.45</v>
      </c>
      <c r="AP281">
        <v>0.21460000000000001</v>
      </c>
      <c r="AQ281">
        <v>2159.6999999999998</v>
      </c>
      <c r="AR281">
        <v>7.4</v>
      </c>
      <c r="AS281" t="s">
        <v>356</v>
      </c>
      <c r="AT281" t="s">
        <v>356</v>
      </c>
      <c r="AU281" t="s">
        <v>356</v>
      </c>
      <c r="AV281" t="s">
        <v>356</v>
      </c>
      <c r="AW281" t="s">
        <v>356</v>
      </c>
      <c r="AX281" t="s">
        <v>356</v>
      </c>
      <c r="AY281" t="s">
        <v>356</v>
      </c>
      <c r="AZ281">
        <v>53.748199999999997</v>
      </c>
      <c r="BA281">
        <v>70870.19</v>
      </c>
      <c r="BB281">
        <v>4.63</v>
      </c>
      <c r="BC281">
        <v>4757.01</v>
      </c>
      <c r="BD281">
        <v>0.20930000000000001</v>
      </c>
      <c r="BE281">
        <v>1700.1</v>
      </c>
      <c r="BF281">
        <v>14.2</v>
      </c>
      <c r="BG281">
        <v>41.024999999999999</v>
      </c>
      <c r="BH281">
        <v>65863.06</v>
      </c>
      <c r="BI281">
        <v>1.46</v>
      </c>
      <c r="BJ281">
        <v>226.47</v>
      </c>
      <c r="BK281">
        <v>0.33560000000000001</v>
      </c>
      <c r="BL281">
        <v>198.9</v>
      </c>
      <c r="BM281">
        <v>19.100000000000001</v>
      </c>
      <c r="BN281">
        <v>22.42</v>
      </c>
      <c r="BO281">
        <v>18317.14</v>
      </c>
      <c r="BP281">
        <v>0.98</v>
      </c>
      <c r="BQ281">
        <v>164.75</v>
      </c>
      <c r="BR281">
        <v>0.39140000000000003</v>
      </c>
      <c r="BS281">
        <v>128.1</v>
      </c>
      <c r="BT281">
        <v>40.799999999999997</v>
      </c>
      <c r="BU281">
        <v>53.5</v>
      </c>
      <c r="BV281">
        <v>64128.32</v>
      </c>
      <c r="BW281">
        <v>3.93</v>
      </c>
      <c r="BX281">
        <v>454.05</v>
      </c>
      <c r="BY281">
        <v>0.36980000000000002</v>
      </c>
      <c r="BZ281">
        <v>256.39999999999998</v>
      </c>
      <c r="CA281">
        <v>8.1</v>
      </c>
      <c r="CB281">
        <v>12.52</v>
      </c>
      <c r="CC281">
        <v>39020.47</v>
      </c>
      <c r="CD281">
        <v>2.56</v>
      </c>
      <c r="CE281">
        <v>499.43</v>
      </c>
      <c r="CF281">
        <v>0.25269999999999998</v>
      </c>
      <c r="CG281">
        <v>425.9</v>
      </c>
      <c r="CH281">
        <v>22.5</v>
      </c>
      <c r="CI281">
        <v>55.25</v>
      </c>
      <c r="CJ281">
        <v>30051.47</v>
      </c>
      <c r="CK281">
        <v>2.9</v>
      </c>
      <c r="CL281">
        <v>11150.66</v>
      </c>
      <c r="CM281">
        <v>0.31690000000000002</v>
      </c>
      <c r="CN281">
        <v>5597.2</v>
      </c>
      <c r="CO281">
        <v>16.8</v>
      </c>
      <c r="CP281">
        <v>55.7</v>
      </c>
      <c r="CQ281">
        <v>11789.19</v>
      </c>
      <c r="CR281">
        <v>1.49</v>
      </c>
      <c r="CS281">
        <v>43298.36</v>
      </c>
      <c r="CT281">
        <v>0.1971</v>
      </c>
      <c r="CU281">
        <v>20126.400000000001</v>
      </c>
      <c r="CV281">
        <v>25.3</v>
      </c>
      <c r="CW281">
        <v>56.9101</v>
      </c>
      <c r="CX281">
        <v>26680.69</v>
      </c>
      <c r="CY281">
        <v>2.5</v>
      </c>
      <c r="CZ281">
        <v>24130.11</v>
      </c>
      <c r="DA281">
        <v>0.2213</v>
      </c>
      <c r="DB281">
        <v>6904.6</v>
      </c>
      <c r="DC281">
        <v>18.899999999999999</v>
      </c>
      <c r="DD281">
        <v>14.605</v>
      </c>
      <c r="DE281">
        <v>33885.949999999997</v>
      </c>
      <c r="DF281">
        <v>4.72</v>
      </c>
      <c r="DG281">
        <v>10097.17</v>
      </c>
      <c r="DH281">
        <v>0.46689999999999998</v>
      </c>
      <c r="DI281">
        <v>3592</v>
      </c>
      <c r="DJ281">
        <v>12.1</v>
      </c>
      <c r="DK281">
        <v>3.3934000000000002</v>
      </c>
      <c r="DL281">
        <v>35265.03</v>
      </c>
      <c r="DM281">
        <v>5.48</v>
      </c>
      <c r="DN281">
        <v>1685.25</v>
      </c>
      <c r="DO281">
        <v>0.31950000000000001</v>
      </c>
      <c r="DP281">
        <v>628.1</v>
      </c>
      <c r="DQ281">
        <v>11.6</v>
      </c>
      <c r="DR281">
        <v>108.262</v>
      </c>
      <c r="DS281">
        <v>15029.29</v>
      </c>
      <c r="DT281">
        <v>2.95</v>
      </c>
      <c r="DU281">
        <v>9740.86</v>
      </c>
      <c r="DV281">
        <v>0.40329999999999999</v>
      </c>
      <c r="DW281">
        <v>2929</v>
      </c>
      <c r="DX281">
        <v>18.100000000000001</v>
      </c>
      <c r="DY281">
        <v>4.9859999999999998</v>
      </c>
      <c r="DZ281">
        <v>67429.31</v>
      </c>
      <c r="EA281">
        <v>7.51</v>
      </c>
      <c r="EB281">
        <v>786.6</v>
      </c>
      <c r="EC281">
        <v>0.3579</v>
      </c>
      <c r="ED281">
        <v>365.5</v>
      </c>
      <c r="EE281">
        <v>9.5</v>
      </c>
      <c r="EF281">
        <v>4.7220000000000004</v>
      </c>
      <c r="EG281">
        <v>44402.61</v>
      </c>
      <c r="EH281">
        <v>5.93</v>
      </c>
      <c r="EI281">
        <v>134.13</v>
      </c>
      <c r="EJ281">
        <v>0.22140000000000001</v>
      </c>
      <c r="EK281">
        <v>69.2</v>
      </c>
      <c r="EL281">
        <v>9.6</v>
      </c>
      <c r="EM281">
        <v>1.7809999999999999</v>
      </c>
      <c r="EN281">
        <v>27133.26</v>
      </c>
      <c r="EO281">
        <v>4.49</v>
      </c>
      <c r="EP281">
        <v>1716.02</v>
      </c>
      <c r="EQ281">
        <v>0.3821</v>
      </c>
      <c r="ER281">
        <v>661.3</v>
      </c>
      <c r="ES281">
        <v>9.1</v>
      </c>
      <c r="ET281">
        <v>43.854999999999997</v>
      </c>
      <c r="EU281">
        <v>24382.77</v>
      </c>
      <c r="EV281">
        <v>3.81</v>
      </c>
      <c r="EW281">
        <v>961.05</v>
      </c>
      <c r="EX281">
        <v>0.32079999999999997</v>
      </c>
      <c r="EY281">
        <v>504.5</v>
      </c>
      <c r="EZ281">
        <v>13.1</v>
      </c>
      <c r="FA281">
        <v>27.77</v>
      </c>
      <c r="FB281">
        <v>11580.9</v>
      </c>
      <c r="FC281">
        <v>1.8</v>
      </c>
      <c r="FD281">
        <v>20992.58</v>
      </c>
      <c r="FE281">
        <v>0.41139999999999999</v>
      </c>
      <c r="FF281">
        <v>8268.9</v>
      </c>
      <c r="FG281">
        <v>53.4</v>
      </c>
      <c r="FH281">
        <v>3.7282000000000002</v>
      </c>
      <c r="FI281">
        <v>7860.8</v>
      </c>
      <c r="FJ281">
        <v>1.25</v>
      </c>
      <c r="FK281">
        <v>3920.17</v>
      </c>
      <c r="FL281">
        <v>0.53639999999999999</v>
      </c>
      <c r="FM281">
        <v>1053.2</v>
      </c>
      <c r="FN281">
        <v>15.7</v>
      </c>
      <c r="FO281">
        <v>16.34</v>
      </c>
      <c r="FP281">
        <v>65447.48</v>
      </c>
      <c r="FQ281">
        <v>6.12</v>
      </c>
      <c r="FR281">
        <v>602.73</v>
      </c>
      <c r="FS281">
        <v>0.23880000000000001</v>
      </c>
      <c r="FT281">
        <v>307.7</v>
      </c>
      <c r="FU281">
        <v>8.9</v>
      </c>
      <c r="FV281">
        <v>8.3510000000000009</v>
      </c>
      <c r="FW281">
        <v>31986.21</v>
      </c>
      <c r="FX281">
        <v>0</v>
      </c>
      <c r="FY281">
        <v>533.27</v>
      </c>
      <c r="FZ281">
        <v>0.61980000000000002</v>
      </c>
      <c r="GA281">
        <v>256.3</v>
      </c>
      <c r="GB281">
        <v>9.5</v>
      </c>
      <c r="GC281">
        <v>68.989999999999995</v>
      </c>
      <c r="GD281">
        <v>18229.37</v>
      </c>
      <c r="GE281">
        <v>1.94</v>
      </c>
      <c r="GF281">
        <v>20643.86</v>
      </c>
      <c r="GG281">
        <v>0.27760000000000001</v>
      </c>
      <c r="GH281">
        <v>5347.6</v>
      </c>
      <c r="GI281">
        <v>17.899999999999999</v>
      </c>
      <c r="GJ281" t="s">
        <v>356</v>
      </c>
      <c r="GK281" t="s">
        <v>356</v>
      </c>
      <c r="GL281" t="s">
        <v>356</v>
      </c>
      <c r="GM281" t="s">
        <v>356</v>
      </c>
      <c r="GN281" t="s">
        <v>356</v>
      </c>
      <c r="GO281" t="s">
        <v>356</v>
      </c>
      <c r="GP281" t="s">
        <v>356</v>
      </c>
      <c r="GQ281">
        <v>6.4404000000000003</v>
      </c>
      <c r="GR281">
        <v>35866.61</v>
      </c>
      <c r="GS281">
        <v>5.08</v>
      </c>
      <c r="GT281">
        <v>771.43</v>
      </c>
      <c r="GU281">
        <v>0.377</v>
      </c>
      <c r="GV281">
        <v>391.4</v>
      </c>
      <c r="GW281">
        <v>7.1</v>
      </c>
      <c r="GX281">
        <v>49.75</v>
      </c>
      <c r="GY281">
        <v>32280.83</v>
      </c>
      <c r="GZ281">
        <v>2.61</v>
      </c>
      <c r="HA281">
        <v>9852.9599999999991</v>
      </c>
      <c r="HB281">
        <v>0.19270000000000001</v>
      </c>
      <c r="HC281">
        <v>2645.9</v>
      </c>
      <c r="HD281">
        <v>16.399999999999999</v>
      </c>
      <c r="HE281">
        <v>47.358699999999999</v>
      </c>
      <c r="HF281">
        <v>29932.91</v>
      </c>
      <c r="HG281">
        <v>1.93</v>
      </c>
      <c r="HH281">
        <v>7220.85</v>
      </c>
      <c r="HI281">
        <v>0.48120000000000002</v>
      </c>
      <c r="HJ281">
        <v>2426</v>
      </c>
      <c r="HK281">
        <v>19.600000000000001</v>
      </c>
      <c r="HL281">
        <v>15.05</v>
      </c>
      <c r="HM281">
        <v>10782.21</v>
      </c>
      <c r="HN281">
        <v>4.1500000000000004</v>
      </c>
      <c r="HO281">
        <v>30174.58</v>
      </c>
      <c r="HP281">
        <v>0.30790000000000001</v>
      </c>
      <c r="HQ281">
        <v>6218.8</v>
      </c>
      <c r="HR281">
        <v>24.6</v>
      </c>
      <c r="HS281">
        <v>5.75</v>
      </c>
      <c r="HT281">
        <v>21533.49</v>
      </c>
      <c r="HU281">
        <v>6.96</v>
      </c>
      <c r="HV281">
        <v>3734.66</v>
      </c>
      <c r="HW281">
        <v>0.37080000000000002</v>
      </c>
      <c r="HX281">
        <v>2083.8000000000002</v>
      </c>
      <c r="HY281">
        <v>11.5</v>
      </c>
      <c r="HZ281">
        <v>9.8969000000000005</v>
      </c>
      <c r="IA281">
        <v>11750.83</v>
      </c>
      <c r="IB281">
        <v>2.94</v>
      </c>
      <c r="IC281">
        <v>2285.23</v>
      </c>
      <c r="ID281">
        <v>0.20030000000000001</v>
      </c>
      <c r="IE281">
        <v>862.8</v>
      </c>
      <c r="IF281">
        <v>13.3</v>
      </c>
      <c r="IG281">
        <v>51.34</v>
      </c>
      <c r="IH281">
        <v>10741.14</v>
      </c>
      <c r="II281">
        <v>1.56</v>
      </c>
      <c r="IJ281">
        <v>415.38</v>
      </c>
      <c r="IK281">
        <v>0.31169999999999998</v>
      </c>
      <c r="IL281">
        <v>351.7</v>
      </c>
      <c r="IM281">
        <v>17.7</v>
      </c>
      <c r="IN281">
        <v>95.45</v>
      </c>
      <c r="IO281">
        <v>43382</v>
      </c>
      <c r="IP281">
        <v>4.71</v>
      </c>
      <c r="IQ281">
        <v>155.91999999999999</v>
      </c>
      <c r="IR281">
        <v>0.4209</v>
      </c>
      <c r="IS281">
        <v>108.1</v>
      </c>
      <c r="IT281">
        <v>10</v>
      </c>
      <c r="IU281">
        <v>61.3</v>
      </c>
      <c r="IV281">
        <v>56302.71</v>
      </c>
      <c r="IW281">
        <v>3.59</v>
      </c>
      <c r="IX281">
        <v>2047.43</v>
      </c>
      <c r="IY281">
        <v>0.37969999999999998</v>
      </c>
      <c r="IZ281">
        <v>1024.7</v>
      </c>
      <c r="JA281">
        <v>9.5</v>
      </c>
      <c r="JB281">
        <v>54.392000000000003</v>
      </c>
      <c r="JC281">
        <v>45705.38</v>
      </c>
      <c r="JD281">
        <v>2.71</v>
      </c>
      <c r="JE281">
        <v>777.62</v>
      </c>
      <c r="JF281">
        <v>0.2651</v>
      </c>
      <c r="JG281">
        <v>427.4</v>
      </c>
      <c r="JH281">
        <v>35.4</v>
      </c>
      <c r="JI281">
        <v>60.7</v>
      </c>
      <c r="JJ281">
        <v>36541.089999999997</v>
      </c>
      <c r="JK281">
        <v>2.14</v>
      </c>
      <c r="JL281">
        <v>1144.43</v>
      </c>
      <c r="JM281">
        <v>0.35410000000000003</v>
      </c>
      <c r="JN281">
        <v>830.8</v>
      </c>
      <c r="JO281">
        <v>9.6999999999999993</v>
      </c>
      <c r="JP281">
        <v>54.4</v>
      </c>
      <c r="JQ281">
        <v>10608</v>
      </c>
      <c r="JR281">
        <v>3.86</v>
      </c>
      <c r="JS281">
        <v>407.26</v>
      </c>
      <c r="JT281">
        <v>0.36759999999999998</v>
      </c>
      <c r="JU281">
        <v>324.8</v>
      </c>
      <c r="JV281">
        <v>21.3</v>
      </c>
      <c r="JW281">
        <v>12.96</v>
      </c>
      <c r="JX281">
        <v>15668.86</v>
      </c>
      <c r="JY281">
        <v>5.0199999999999996</v>
      </c>
      <c r="JZ281">
        <v>90.91</v>
      </c>
      <c r="KA281">
        <v>0.44</v>
      </c>
      <c r="KB281">
        <v>61.7</v>
      </c>
      <c r="KC281">
        <v>13.9</v>
      </c>
      <c r="KD281">
        <v>10.14</v>
      </c>
      <c r="KE281">
        <v>43818.14</v>
      </c>
      <c r="KF281">
        <v>6.9</v>
      </c>
      <c r="KG281">
        <v>123.19</v>
      </c>
      <c r="KH281">
        <v>0.1953</v>
      </c>
      <c r="KI281">
        <v>69.599999999999994</v>
      </c>
      <c r="KJ281">
        <v>31.7</v>
      </c>
      <c r="KK281">
        <v>7.8689999999999998</v>
      </c>
      <c r="KL281">
        <v>8551.59</v>
      </c>
      <c r="KM281">
        <v>1.27</v>
      </c>
      <c r="KN281">
        <v>12.88</v>
      </c>
      <c r="KO281">
        <v>0.81820000000000004</v>
      </c>
      <c r="KP281">
        <v>12.5</v>
      </c>
      <c r="KQ281">
        <v>8.6999999999999993</v>
      </c>
      <c r="KR281">
        <v>40.268999999999998</v>
      </c>
      <c r="KS281">
        <v>51239.199999999997</v>
      </c>
      <c r="KT281">
        <v>3.85</v>
      </c>
      <c r="KU281">
        <v>109.09</v>
      </c>
      <c r="KV281">
        <v>0.45900000000000002</v>
      </c>
      <c r="KW281">
        <v>71.599999999999994</v>
      </c>
      <c r="KX281">
        <v>7</v>
      </c>
      <c r="KY281">
        <v>105.8</v>
      </c>
      <c r="KZ281">
        <v>19939.939999999999</v>
      </c>
      <c r="LA281">
        <v>5.91</v>
      </c>
      <c r="LB281">
        <v>195.14</v>
      </c>
      <c r="LC281">
        <v>0.2394</v>
      </c>
      <c r="LD281">
        <v>138.19999999999999</v>
      </c>
      <c r="LE281">
        <v>20.6</v>
      </c>
      <c r="LF281">
        <v>42.32</v>
      </c>
      <c r="LG281">
        <v>51919.09</v>
      </c>
      <c r="LH281">
        <v>1.42</v>
      </c>
      <c r="LI281">
        <v>553.5</v>
      </c>
      <c r="LJ281">
        <v>0.29770000000000002</v>
      </c>
      <c r="LK281">
        <v>487.2</v>
      </c>
      <c r="LL281">
        <v>27.7</v>
      </c>
      <c r="LM281">
        <v>78.697999999999993</v>
      </c>
      <c r="LN281">
        <v>82278.25</v>
      </c>
      <c r="LO281">
        <v>3</v>
      </c>
      <c r="LP281">
        <v>602.30999999999995</v>
      </c>
      <c r="LQ281">
        <v>0.4158</v>
      </c>
      <c r="LR281">
        <v>412.9</v>
      </c>
      <c r="LS281">
        <v>14.4</v>
      </c>
      <c r="LT281" t="s">
        <v>356</v>
      </c>
      <c r="LU281" t="s">
        <v>356</v>
      </c>
      <c r="LV281" t="s">
        <v>356</v>
      </c>
      <c r="LW281" t="s">
        <v>356</v>
      </c>
      <c r="LX281" t="s">
        <v>356</v>
      </c>
      <c r="LY281" t="s">
        <v>356</v>
      </c>
      <c r="LZ281" t="s">
        <v>356</v>
      </c>
      <c r="MA281">
        <v>35.030999999999999</v>
      </c>
      <c r="MB281">
        <v>1734.54</v>
      </c>
      <c r="MC281">
        <v>2.1</v>
      </c>
      <c r="MD281">
        <v>1781.04</v>
      </c>
      <c r="ME281">
        <v>0.35260000000000002</v>
      </c>
      <c r="MF281">
        <v>1484.6</v>
      </c>
      <c r="MG281">
        <v>20.5</v>
      </c>
      <c r="MH281">
        <v>8</v>
      </c>
      <c r="MI281">
        <v>32340.31</v>
      </c>
      <c r="MJ281">
        <v>3.62</v>
      </c>
      <c r="MK281">
        <v>285.45999999999998</v>
      </c>
      <c r="ML281">
        <v>0.34789999999999999</v>
      </c>
      <c r="MM281">
        <v>178.7</v>
      </c>
      <c r="MN281">
        <v>12.1</v>
      </c>
      <c r="MO281">
        <v>124.45</v>
      </c>
      <c r="MP281">
        <v>21174.26</v>
      </c>
      <c r="MQ281">
        <v>1.82</v>
      </c>
      <c r="MR281">
        <v>831.66</v>
      </c>
      <c r="MS281">
        <v>0.52180000000000004</v>
      </c>
      <c r="MT281">
        <v>541.70000000000005</v>
      </c>
      <c r="MU281">
        <v>7</v>
      </c>
    </row>
    <row r="282" spans="1:359" x14ac:dyDescent="0.45">
      <c r="A282" s="1">
        <v>40721</v>
      </c>
      <c r="D282">
        <v>1536548</v>
      </c>
      <c r="E282">
        <v>3.37</v>
      </c>
      <c r="F282">
        <v>822.23</v>
      </c>
      <c r="G282">
        <v>0.2243</v>
      </c>
      <c r="H282">
        <v>2723.9290000000001</v>
      </c>
      <c r="I282">
        <v>11.29</v>
      </c>
      <c r="J282">
        <v>105.2186</v>
      </c>
      <c r="K282">
        <v>57207.6</v>
      </c>
      <c r="L282">
        <v>1.8</v>
      </c>
      <c r="M282">
        <v>13254</v>
      </c>
      <c r="N282">
        <v>0.25569999999999998</v>
      </c>
      <c r="O282">
        <v>5465.3</v>
      </c>
      <c r="P282">
        <v>18.399999999999999</v>
      </c>
      <c r="Q282">
        <v>26.022200000000002</v>
      </c>
      <c r="R282">
        <v>10881.27</v>
      </c>
      <c r="S282">
        <v>0.79</v>
      </c>
      <c r="T282">
        <v>1848.05</v>
      </c>
      <c r="U282">
        <v>0.30740000000000001</v>
      </c>
      <c r="V282">
        <v>1710.8</v>
      </c>
      <c r="W282">
        <v>8.4</v>
      </c>
      <c r="X282">
        <v>86.89</v>
      </c>
      <c r="Y282">
        <v>52220.23</v>
      </c>
      <c r="Z282">
        <v>2.0699999999999998</v>
      </c>
      <c r="AA282">
        <v>19141.55</v>
      </c>
      <c r="AB282">
        <v>0.23449999999999999</v>
      </c>
      <c r="AC282">
        <v>9654.2000000000007</v>
      </c>
      <c r="AD282">
        <v>22.7</v>
      </c>
      <c r="AE282">
        <v>197.95</v>
      </c>
      <c r="AF282">
        <v>20897.46</v>
      </c>
      <c r="AG282">
        <v>0.76</v>
      </c>
      <c r="AH282">
        <v>4764.22</v>
      </c>
      <c r="AI282">
        <v>0.3664</v>
      </c>
      <c r="AJ282">
        <v>3895.4</v>
      </c>
      <c r="AK282">
        <v>49.4</v>
      </c>
      <c r="AL282">
        <v>38.130000000000003</v>
      </c>
      <c r="AM282">
        <v>89931.25</v>
      </c>
      <c r="AN282">
        <v>5.98</v>
      </c>
      <c r="AO282">
        <v>28410.59</v>
      </c>
      <c r="AP282">
        <v>0.21410000000000001</v>
      </c>
      <c r="AQ282">
        <v>2082.9</v>
      </c>
      <c r="AR282">
        <v>7.1</v>
      </c>
      <c r="AS282" t="s">
        <v>356</v>
      </c>
      <c r="AT282" t="s">
        <v>356</v>
      </c>
      <c r="AU282" t="s">
        <v>356</v>
      </c>
      <c r="AV282" t="s">
        <v>356</v>
      </c>
      <c r="AW282" t="s">
        <v>356</v>
      </c>
      <c r="AX282" t="s">
        <v>356</v>
      </c>
      <c r="AY282" t="s">
        <v>356</v>
      </c>
      <c r="AZ282">
        <v>52.5047</v>
      </c>
      <c r="BA282">
        <v>71269.56</v>
      </c>
      <c r="BB282">
        <v>4.74</v>
      </c>
      <c r="BC282">
        <v>4646.95</v>
      </c>
      <c r="BD282">
        <v>0.20899999999999999</v>
      </c>
      <c r="BE282">
        <v>1660.7</v>
      </c>
      <c r="BF282">
        <v>13.9</v>
      </c>
      <c r="BG282">
        <v>39.365000000000002</v>
      </c>
      <c r="BH282">
        <v>63205.5</v>
      </c>
      <c r="BI282">
        <v>1.52</v>
      </c>
      <c r="BJ282">
        <v>217.31</v>
      </c>
      <c r="BK282">
        <v>0.33610000000000001</v>
      </c>
      <c r="BL282">
        <v>190.8</v>
      </c>
      <c r="BM282">
        <v>18.399999999999999</v>
      </c>
      <c r="BN282">
        <v>22.05</v>
      </c>
      <c r="BO282">
        <v>18017.45</v>
      </c>
      <c r="BP282">
        <v>1</v>
      </c>
      <c r="BQ282">
        <v>162.16</v>
      </c>
      <c r="BR282">
        <v>0.37659999999999999</v>
      </c>
      <c r="BS282">
        <v>126</v>
      </c>
      <c r="BT282">
        <v>40.1</v>
      </c>
      <c r="BU282">
        <v>50.16</v>
      </c>
      <c r="BV282">
        <v>60124.81</v>
      </c>
      <c r="BW282">
        <v>4.1900000000000004</v>
      </c>
      <c r="BX282">
        <v>425.7</v>
      </c>
      <c r="BY282">
        <v>0.37</v>
      </c>
      <c r="BZ282">
        <v>240.4</v>
      </c>
      <c r="CA282">
        <v>7.6</v>
      </c>
      <c r="CB282">
        <v>12.516</v>
      </c>
      <c r="CC282">
        <v>39008</v>
      </c>
      <c r="CD282">
        <v>2.56</v>
      </c>
      <c r="CE282">
        <v>499.27</v>
      </c>
      <c r="CF282">
        <v>0.25219999999999998</v>
      </c>
      <c r="CG282">
        <v>425.7</v>
      </c>
      <c r="CH282">
        <v>22.1</v>
      </c>
      <c r="CI282">
        <v>54.875</v>
      </c>
      <c r="CJ282">
        <v>29847.5</v>
      </c>
      <c r="CK282">
        <v>2.92</v>
      </c>
      <c r="CL282">
        <v>11074.97</v>
      </c>
      <c r="CM282">
        <v>0.31530000000000002</v>
      </c>
      <c r="CN282">
        <v>5559.2</v>
      </c>
      <c r="CO282">
        <v>16.7</v>
      </c>
      <c r="CP282">
        <v>54.84</v>
      </c>
      <c r="CQ282">
        <v>11607.17</v>
      </c>
      <c r="CR282">
        <v>1.51</v>
      </c>
      <c r="CS282">
        <v>42629.84</v>
      </c>
      <c r="CT282">
        <v>0.1963</v>
      </c>
      <c r="CU282">
        <v>19815.7</v>
      </c>
      <c r="CV282">
        <v>24.9</v>
      </c>
      <c r="CW282">
        <v>57.4786</v>
      </c>
      <c r="CX282">
        <v>26949.61</v>
      </c>
      <c r="CY282">
        <v>2.4700000000000002</v>
      </c>
      <c r="CZ282">
        <v>24371.15</v>
      </c>
      <c r="DA282">
        <v>0.22020000000000001</v>
      </c>
      <c r="DB282">
        <v>6973.5</v>
      </c>
      <c r="DC282">
        <v>19</v>
      </c>
      <c r="DD282">
        <v>14.615</v>
      </c>
      <c r="DE282">
        <v>33909.879999999997</v>
      </c>
      <c r="DF282">
        <v>4.72</v>
      </c>
      <c r="DG282">
        <v>10104.08</v>
      </c>
      <c r="DH282">
        <v>0.46429999999999999</v>
      </c>
      <c r="DI282">
        <v>3594.5</v>
      </c>
      <c r="DJ282">
        <v>12.1</v>
      </c>
      <c r="DK282">
        <v>3.3161</v>
      </c>
      <c r="DL282">
        <v>34461.57</v>
      </c>
      <c r="DM282">
        <v>5.61</v>
      </c>
      <c r="DN282">
        <v>1646.85</v>
      </c>
      <c r="DO282">
        <v>0.31940000000000002</v>
      </c>
      <c r="DP282">
        <v>613.79999999999995</v>
      </c>
      <c r="DQ282">
        <v>11.4</v>
      </c>
      <c r="DR282">
        <v>106.4804</v>
      </c>
      <c r="DS282">
        <v>14781.96</v>
      </c>
      <c r="DT282">
        <v>3</v>
      </c>
      <c r="DU282">
        <v>9580.57</v>
      </c>
      <c r="DV282">
        <v>0.40329999999999999</v>
      </c>
      <c r="DW282">
        <v>2880.8</v>
      </c>
      <c r="DX282">
        <v>17.8</v>
      </c>
      <c r="DY282">
        <v>4.7114000000000003</v>
      </c>
      <c r="DZ282">
        <v>63715.61</v>
      </c>
      <c r="EA282">
        <v>7.95</v>
      </c>
      <c r="EB282">
        <v>743.27</v>
      </c>
      <c r="EC282">
        <v>0.35809999999999997</v>
      </c>
      <c r="ED282">
        <v>345.4</v>
      </c>
      <c r="EE282">
        <v>8.9</v>
      </c>
      <c r="EF282">
        <v>4.32</v>
      </c>
      <c r="EG282">
        <v>40622.49</v>
      </c>
      <c r="EH282">
        <v>6.48</v>
      </c>
      <c r="EI282">
        <v>127.85</v>
      </c>
      <c r="EJ282">
        <v>0.22320000000000001</v>
      </c>
      <c r="EK282">
        <v>63.3</v>
      </c>
      <c r="EL282">
        <v>8.8000000000000007</v>
      </c>
      <c r="EM282">
        <v>1.7270000000000001</v>
      </c>
      <c r="EN282">
        <v>26770.7</v>
      </c>
      <c r="EO282">
        <v>4.63</v>
      </c>
      <c r="EP282">
        <v>1663.99</v>
      </c>
      <c r="EQ282">
        <v>0.3821</v>
      </c>
      <c r="ER282">
        <v>641.29999999999995</v>
      </c>
      <c r="ES282">
        <v>8.8000000000000007</v>
      </c>
      <c r="ET282">
        <v>41.814999999999998</v>
      </c>
      <c r="EU282">
        <v>23571.5</v>
      </c>
      <c r="EV282">
        <v>3.99</v>
      </c>
      <c r="EW282">
        <v>941.33</v>
      </c>
      <c r="EX282">
        <v>0.32100000000000001</v>
      </c>
      <c r="EY282">
        <v>481</v>
      </c>
      <c r="EZ282">
        <v>12.5</v>
      </c>
      <c r="FA282">
        <v>29.1</v>
      </c>
      <c r="FB282">
        <v>12135.55</v>
      </c>
      <c r="FC282">
        <v>1.72</v>
      </c>
      <c r="FD282">
        <v>21997.99</v>
      </c>
      <c r="FE282">
        <v>0.40920000000000001</v>
      </c>
      <c r="FF282">
        <v>8664.9</v>
      </c>
      <c r="FG282">
        <v>56</v>
      </c>
      <c r="FH282">
        <v>3.6738</v>
      </c>
      <c r="FI282">
        <v>7747.06</v>
      </c>
      <c r="FJ282">
        <v>1.27</v>
      </c>
      <c r="FK282">
        <v>3862.96</v>
      </c>
      <c r="FL282">
        <v>0.53649999999999998</v>
      </c>
      <c r="FM282">
        <v>1037.8</v>
      </c>
      <c r="FN282">
        <v>15.5</v>
      </c>
      <c r="FO282">
        <v>15.69</v>
      </c>
      <c r="FP282">
        <v>62843.98</v>
      </c>
      <c r="FQ282">
        <v>6.37</v>
      </c>
      <c r="FR282">
        <v>578.75</v>
      </c>
      <c r="FS282">
        <v>0.23849999999999999</v>
      </c>
      <c r="FT282">
        <v>295.5</v>
      </c>
      <c r="FU282">
        <v>8.5</v>
      </c>
      <c r="FV282">
        <v>7.8470000000000004</v>
      </c>
      <c r="FW282">
        <v>30055.77</v>
      </c>
      <c r="FX282">
        <v>0</v>
      </c>
      <c r="FY282">
        <v>501.09</v>
      </c>
      <c r="FZ282">
        <v>0.61990000000000001</v>
      </c>
      <c r="GA282">
        <v>240.8</v>
      </c>
      <c r="GB282">
        <v>8.9</v>
      </c>
      <c r="GC282">
        <v>66.930000000000007</v>
      </c>
      <c r="GD282">
        <v>17685.05</v>
      </c>
      <c r="GE282">
        <v>2.09</v>
      </c>
      <c r="GF282">
        <v>20027.45</v>
      </c>
      <c r="GG282">
        <v>0.2777</v>
      </c>
      <c r="GH282">
        <v>5187.8999999999996</v>
      </c>
      <c r="GI282">
        <v>17.3</v>
      </c>
      <c r="GJ282" t="s">
        <v>356</v>
      </c>
      <c r="GK282" t="s">
        <v>356</v>
      </c>
      <c r="GL282" t="s">
        <v>356</v>
      </c>
      <c r="GM282" t="s">
        <v>356</v>
      </c>
      <c r="GN282" t="s">
        <v>356</v>
      </c>
      <c r="GO282" t="s">
        <v>356</v>
      </c>
      <c r="GP282" t="s">
        <v>356</v>
      </c>
      <c r="GQ282">
        <v>6.2107999999999999</v>
      </c>
      <c r="GR282">
        <v>34587.61</v>
      </c>
      <c r="GS282">
        <v>5.59</v>
      </c>
      <c r="GT282">
        <v>743.92</v>
      </c>
      <c r="GU282">
        <v>0.37659999999999999</v>
      </c>
      <c r="GV282">
        <v>377.5</v>
      </c>
      <c r="GW282">
        <v>6.8</v>
      </c>
      <c r="GX282">
        <v>51.96</v>
      </c>
      <c r="GY282">
        <v>33714.800000000003</v>
      </c>
      <c r="GZ282">
        <v>2.5</v>
      </c>
      <c r="HA282">
        <v>10290.65</v>
      </c>
      <c r="HB282">
        <v>0.19320000000000001</v>
      </c>
      <c r="HC282">
        <v>2763.4</v>
      </c>
      <c r="HD282">
        <v>17.100000000000001</v>
      </c>
      <c r="HE282">
        <v>41.778199999999998</v>
      </c>
      <c r="HF282">
        <v>26405.73</v>
      </c>
      <c r="HG282">
        <v>2.19</v>
      </c>
      <c r="HH282">
        <v>6369.98</v>
      </c>
      <c r="HI282">
        <v>0.48349999999999999</v>
      </c>
      <c r="HJ282">
        <v>2140.1</v>
      </c>
      <c r="HK282">
        <v>17.3</v>
      </c>
      <c r="HL282">
        <v>14.18</v>
      </c>
      <c r="HM282">
        <v>10159.040000000001</v>
      </c>
      <c r="HN282">
        <v>4.41</v>
      </c>
      <c r="HO282">
        <v>28529.82</v>
      </c>
      <c r="HP282">
        <v>0.308</v>
      </c>
      <c r="HQ282">
        <v>5859.3</v>
      </c>
      <c r="HR282">
        <v>23.1</v>
      </c>
      <c r="HS282">
        <v>4.258</v>
      </c>
      <c r="HT282">
        <v>15946.01</v>
      </c>
      <c r="HU282">
        <v>9.39</v>
      </c>
      <c r="HV282">
        <v>2765.6</v>
      </c>
      <c r="HW282">
        <v>0.39029999999999998</v>
      </c>
      <c r="HX282">
        <v>1543.1</v>
      </c>
      <c r="HY282">
        <v>8.5</v>
      </c>
      <c r="HZ282">
        <v>9.2736000000000001</v>
      </c>
      <c r="IA282">
        <v>10733.53</v>
      </c>
      <c r="IB282">
        <v>3.14</v>
      </c>
      <c r="IC282">
        <v>2141.29</v>
      </c>
      <c r="ID282">
        <v>0.20269999999999999</v>
      </c>
      <c r="IE282">
        <v>808.5</v>
      </c>
      <c r="IF282">
        <v>11.8</v>
      </c>
      <c r="IG282">
        <v>51.77</v>
      </c>
      <c r="IH282">
        <v>10831.11</v>
      </c>
      <c r="II282">
        <v>1.55</v>
      </c>
      <c r="IJ282">
        <v>418.86</v>
      </c>
      <c r="IK282">
        <v>0.30959999999999999</v>
      </c>
      <c r="IL282">
        <v>354.7</v>
      </c>
      <c r="IM282">
        <v>17.899999999999999</v>
      </c>
      <c r="IN282">
        <v>91.65</v>
      </c>
      <c r="IO282">
        <v>41654.92</v>
      </c>
      <c r="IP282">
        <v>4.91</v>
      </c>
      <c r="IQ282">
        <v>149.71</v>
      </c>
      <c r="IR282">
        <v>0.4209</v>
      </c>
      <c r="IS282">
        <v>103.8</v>
      </c>
      <c r="IT282">
        <v>9.6</v>
      </c>
      <c r="IU282">
        <v>63.68</v>
      </c>
      <c r="IV282">
        <v>58488.67</v>
      </c>
      <c r="IW282">
        <v>3.45</v>
      </c>
      <c r="IX282">
        <v>2126.92</v>
      </c>
      <c r="IY282">
        <v>0.37769999999999998</v>
      </c>
      <c r="IZ282">
        <v>1064.5</v>
      </c>
      <c r="JA282">
        <v>9.9</v>
      </c>
      <c r="JB282">
        <v>52.847000000000001</v>
      </c>
      <c r="JC282">
        <v>44407.07</v>
      </c>
      <c r="JD282">
        <v>2.79</v>
      </c>
      <c r="JE282">
        <v>755.53</v>
      </c>
      <c r="JF282">
        <v>0.26140000000000002</v>
      </c>
      <c r="JG282">
        <v>415.3</v>
      </c>
      <c r="JH282">
        <v>34.4</v>
      </c>
      <c r="JI282">
        <v>67.760000000000005</v>
      </c>
      <c r="JJ282">
        <v>40791.17</v>
      </c>
      <c r="JK282">
        <v>1.92</v>
      </c>
      <c r="JL282">
        <v>1277.54</v>
      </c>
      <c r="JM282">
        <v>0.3538</v>
      </c>
      <c r="JN282">
        <v>927.5</v>
      </c>
      <c r="JO282">
        <v>10.8</v>
      </c>
      <c r="JP282">
        <v>50.53</v>
      </c>
      <c r="JQ282">
        <v>9853.35</v>
      </c>
      <c r="JR282">
        <v>4.16</v>
      </c>
      <c r="JS282">
        <v>378.28</v>
      </c>
      <c r="JT282">
        <v>0.36909999999999998</v>
      </c>
      <c r="JU282">
        <v>301.7</v>
      </c>
      <c r="JV282">
        <v>19.8</v>
      </c>
      <c r="JW282">
        <v>12.8</v>
      </c>
      <c r="JX282">
        <v>15475.41</v>
      </c>
      <c r="JY282">
        <v>5.08</v>
      </c>
      <c r="JZ282">
        <v>89.79</v>
      </c>
      <c r="KA282">
        <v>0.43980000000000002</v>
      </c>
      <c r="KB282">
        <v>61</v>
      </c>
      <c r="KC282">
        <v>13.8</v>
      </c>
      <c r="KD282">
        <v>10.46</v>
      </c>
      <c r="KE282">
        <v>45200.959999999999</v>
      </c>
      <c r="KF282">
        <v>6.69</v>
      </c>
      <c r="KG282">
        <v>127.07</v>
      </c>
      <c r="KH282">
        <v>0.1958</v>
      </c>
      <c r="KI282">
        <v>71.8</v>
      </c>
      <c r="KJ282">
        <v>32.700000000000003</v>
      </c>
      <c r="KK282">
        <v>7.36</v>
      </c>
      <c r="KL282">
        <v>7998.44</v>
      </c>
      <c r="KM282">
        <v>1.36</v>
      </c>
      <c r="KN282">
        <v>12.05</v>
      </c>
      <c r="KO282">
        <v>0.81869999999999998</v>
      </c>
      <c r="KP282">
        <v>11.7</v>
      </c>
      <c r="KQ282">
        <v>8.1999999999999993</v>
      </c>
      <c r="KR282">
        <v>41.241</v>
      </c>
      <c r="KS282">
        <v>52475.41</v>
      </c>
      <c r="KT282">
        <v>3.76</v>
      </c>
      <c r="KU282">
        <v>111.72</v>
      </c>
      <c r="KV282">
        <v>0.45639999999999997</v>
      </c>
      <c r="KW282">
        <v>73.3</v>
      </c>
      <c r="KX282">
        <v>7.2</v>
      </c>
      <c r="KY282">
        <v>101.4</v>
      </c>
      <c r="KZ282">
        <v>19110.68</v>
      </c>
      <c r="LA282">
        <v>6.16</v>
      </c>
      <c r="LB282">
        <v>187.03</v>
      </c>
      <c r="LC282">
        <v>0.23949999999999999</v>
      </c>
      <c r="LD282">
        <v>132.4</v>
      </c>
      <c r="LE282">
        <v>19.7</v>
      </c>
      <c r="LF282">
        <v>41.09</v>
      </c>
      <c r="LG282">
        <v>50410.09</v>
      </c>
      <c r="LH282">
        <v>1.46</v>
      </c>
      <c r="LI282">
        <v>537.41999999999996</v>
      </c>
      <c r="LJ282">
        <v>0.29720000000000002</v>
      </c>
      <c r="LK282">
        <v>473.1</v>
      </c>
      <c r="LL282">
        <v>26.9</v>
      </c>
      <c r="LM282">
        <v>81.138000000000005</v>
      </c>
      <c r="LN282">
        <v>84828.88</v>
      </c>
      <c r="LO282">
        <v>2.91</v>
      </c>
      <c r="LP282">
        <v>620.98</v>
      </c>
      <c r="LQ282">
        <v>0.41560000000000002</v>
      </c>
      <c r="LR282">
        <v>425.7</v>
      </c>
      <c r="LS282">
        <v>14.8</v>
      </c>
      <c r="LT282" t="s">
        <v>356</v>
      </c>
      <c r="LU282" t="s">
        <v>356</v>
      </c>
      <c r="LV282" t="s">
        <v>356</v>
      </c>
      <c r="LW282" t="s">
        <v>356</v>
      </c>
      <c r="LX282" t="s">
        <v>356</v>
      </c>
      <c r="LY282" t="s">
        <v>356</v>
      </c>
      <c r="LZ282" t="s">
        <v>356</v>
      </c>
      <c r="MA282">
        <v>35.049999999999997</v>
      </c>
      <c r="MB282">
        <v>1735.53</v>
      </c>
      <c r="MC282">
        <v>2.1</v>
      </c>
      <c r="MD282">
        <v>1785.08</v>
      </c>
      <c r="ME282">
        <v>0.35049999999999998</v>
      </c>
      <c r="MF282">
        <v>1485.4</v>
      </c>
      <c r="MG282">
        <v>20.5</v>
      </c>
      <c r="MH282">
        <v>7.0149999999999997</v>
      </c>
      <c r="MI282">
        <v>28358.41</v>
      </c>
      <c r="MJ282">
        <v>4.13</v>
      </c>
      <c r="MK282">
        <v>250.31</v>
      </c>
      <c r="ML282">
        <v>0.35120000000000001</v>
      </c>
      <c r="MM282">
        <v>156.69999999999999</v>
      </c>
      <c r="MN282">
        <v>10.6</v>
      </c>
      <c r="MO282">
        <v>136</v>
      </c>
      <c r="MP282">
        <v>23139.41</v>
      </c>
      <c r="MQ282">
        <v>1.66</v>
      </c>
      <c r="MR282">
        <v>908.85</v>
      </c>
      <c r="MS282">
        <v>0.52129999999999999</v>
      </c>
      <c r="MT282">
        <v>592</v>
      </c>
      <c r="MU282">
        <v>7.7</v>
      </c>
    </row>
    <row r="283" spans="1:359" x14ac:dyDescent="0.45">
      <c r="A283" s="1">
        <v>40751</v>
      </c>
      <c r="D283">
        <v>1516327</v>
      </c>
      <c r="E283">
        <v>3.33</v>
      </c>
      <c r="F283">
        <v>814.31</v>
      </c>
      <c r="G283">
        <v>0.223</v>
      </c>
      <c r="H283">
        <v>2693.712</v>
      </c>
      <c r="I283">
        <v>11.23</v>
      </c>
      <c r="J283">
        <v>116.9796</v>
      </c>
      <c r="K283">
        <v>65895.5</v>
      </c>
      <c r="L283">
        <v>1.69</v>
      </c>
      <c r="M283">
        <v>14735.49</v>
      </c>
      <c r="N283">
        <v>0.25829999999999997</v>
      </c>
      <c r="O283">
        <v>6076.2</v>
      </c>
      <c r="P283">
        <v>18.899999999999999</v>
      </c>
      <c r="Q283">
        <v>26.7545</v>
      </c>
      <c r="R283">
        <v>11187.47</v>
      </c>
      <c r="S283">
        <v>0.77</v>
      </c>
      <c r="T283">
        <v>1900.06</v>
      </c>
      <c r="U283">
        <v>0.30709999999999998</v>
      </c>
      <c r="V283">
        <v>1758.9</v>
      </c>
      <c r="W283">
        <v>7.5</v>
      </c>
      <c r="X283">
        <v>84.37</v>
      </c>
      <c r="Y283">
        <v>50705.69</v>
      </c>
      <c r="Z283">
        <v>2.13</v>
      </c>
      <c r="AA283">
        <v>18586.400000000001</v>
      </c>
      <c r="AB283">
        <v>0.23130000000000001</v>
      </c>
      <c r="AC283">
        <v>9374.2999999999993</v>
      </c>
      <c r="AD283">
        <v>22.1</v>
      </c>
      <c r="AE283">
        <v>238.35</v>
      </c>
      <c r="AF283">
        <v>25162.47</v>
      </c>
      <c r="AG283">
        <v>0.63</v>
      </c>
      <c r="AH283">
        <v>5736.56</v>
      </c>
      <c r="AI283">
        <v>0.3735</v>
      </c>
      <c r="AJ283">
        <v>4690.3999999999996</v>
      </c>
      <c r="AK283">
        <v>59.4</v>
      </c>
      <c r="AL283">
        <v>38.68</v>
      </c>
      <c r="AM283">
        <v>91228.44</v>
      </c>
      <c r="AN283">
        <v>5.89</v>
      </c>
      <c r="AO283">
        <v>28820.400000000001</v>
      </c>
      <c r="AP283">
        <v>0.21079999999999999</v>
      </c>
      <c r="AQ283">
        <v>2113</v>
      </c>
      <c r="AR283">
        <v>7.2</v>
      </c>
      <c r="AS283" t="s">
        <v>356</v>
      </c>
      <c r="AT283" t="s">
        <v>356</v>
      </c>
      <c r="AU283" t="s">
        <v>356</v>
      </c>
      <c r="AV283" t="s">
        <v>356</v>
      </c>
      <c r="AW283" t="s">
        <v>356</v>
      </c>
      <c r="AX283" t="s">
        <v>356</v>
      </c>
      <c r="AY283" t="s">
        <v>356</v>
      </c>
      <c r="AZ283">
        <v>53.519399999999997</v>
      </c>
      <c r="BA283">
        <v>72650.25</v>
      </c>
      <c r="BB283">
        <v>4.6500000000000004</v>
      </c>
      <c r="BC283">
        <v>4736.76</v>
      </c>
      <c r="BD283">
        <v>0.2087</v>
      </c>
      <c r="BE283">
        <v>1692.8</v>
      </c>
      <c r="BF283">
        <v>14.1</v>
      </c>
      <c r="BG283">
        <v>40.700000000000003</v>
      </c>
      <c r="BH283">
        <v>65349.05</v>
      </c>
      <c r="BI283">
        <v>1.47</v>
      </c>
      <c r="BJ283">
        <v>224.68</v>
      </c>
      <c r="BK283">
        <v>0.33360000000000001</v>
      </c>
      <c r="BL283">
        <v>197.3</v>
      </c>
      <c r="BM283">
        <v>19</v>
      </c>
      <c r="BN283">
        <v>24.33</v>
      </c>
      <c r="BO283">
        <v>19887.25</v>
      </c>
      <c r="BP283">
        <v>0.9</v>
      </c>
      <c r="BQ283">
        <v>179.07</v>
      </c>
      <c r="BR283">
        <v>0.37909999999999999</v>
      </c>
      <c r="BS283">
        <v>139</v>
      </c>
      <c r="BT283">
        <v>44.2</v>
      </c>
      <c r="BU283">
        <v>45.835000000000001</v>
      </c>
      <c r="BV283">
        <v>55356.78</v>
      </c>
      <c r="BW283">
        <v>4.58</v>
      </c>
      <c r="BX283">
        <v>388.99</v>
      </c>
      <c r="BY283">
        <v>0.3705</v>
      </c>
      <c r="BZ283">
        <v>219.6</v>
      </c>
      <c r="CA283">
        <v>7</v>
      </c>
      <c r="CB283">
        <v>12.784000000000001</v>
      </c>
      <c r="CC283">
        <v>39843.269999999997</v>
      </c>
      <c r="CD283">
        <v>2.5</v>
      </c>
      <c r="CE283">
        <v>509.96</v>
      </c>
      <c r="CF283">
        <v>0.25180000000000002</v>
      </c>
      <c r="CG283">
        <v>434.8</v>
      </c>
      <c r="CH283">
        <v>22.6</v>
      </c>
      <c r="CI283">
        <v>51.25</v>
      </c>
      <c r="CJ283">
        <v>28123.65</v>
      </c>
      <c r="CK283">
        <v>3.12</v>
      </c>
      <c r="CL283">
        <v>10343.370000000001</v>
      </c>
      <c r="CM283">
        <v>0.317</v>
      </c>
      <c r="CN283">
        <v>5192</v>
      </c>
      <c r="CO283">
        <v>15.6</v>
      </c>
      <c r="CP283">
        <v>57.44</v>
      </c>
      <c r="CQ283">
        <v>12157.47</v>
      </c>
      <c r="CR283">
        <v>1.44</v>
      </c>
      <c r="CS283">
        <v>44650.94</v>
      </c>
      <c r="CT283">
        <v>0.19650000000000001</v>
      </c>
      <c r="CU283">
        <v>20755.2</v>
      </c>
      <c r="CV283">
        <v>26.1</v>
      </c>
      <c r="CW283">
        <v>58.0229</v>
      </c>
      <c r="CX283">
        <v>27215.15</v>
      </c>
      <c r="CY283">
        <v>2.4500000000000002</v>
      </c>
      <c r="CZ283">
        <v>24601.94</v>
      </c>
      <c r="DA283">
        <v>0.2195</v>
      </c>
      <c r="DB283">
        <v>7039.6</v>
      </c>
      <c r="DC283">
        <v>19.2</v>
      </c>
      <c r="DD283">
        <v>13.44</v>
      </c>
      <c r="DE283">
        <v>31184.54</v>
      </c>
      <c r="DF283">
        <v>5.13</v>
      </c>
      <c r="DG283">
        <v>9291.74</v>
      </c>
      <c r="DH283">
        <v>0.46329999999999999</v>
      </c>
      <c r="DI283">
        <v>3305.5</v>
      </c>
      <c r="DJ283">
        <v>11.1</v>
      </c>
      <c r="DK283">
        <v>3.2786</v>
      </c>
      <c r="DL283">
        <v>34071.769999999997</v>
      </c>
      <c r="DM283">
        <v>5.67</v>
      </c>
      <c r="DN283">
        <v>1635.17</v>
      </c>
      <c r="DO283">
        <v>0.31850000000000001</v>
      </c>
      <c r="DP283">
        <v>606.9</v>
      </c>
      <c r="DQ283">
        <v>11.3</v>
      </c>
      <c r="DR283">
        <v>119.0425</v>
      </c>
      <c r="DS283">
        <v>16525.87</v>
      </c>
      <c r="DT283">
        <v>2.69</v>
      </c>
      <c r="DU283">
        <v>10710.84</v>
      </c>
      <c r="DV283">
        <v>0.4047</v>
      </c>
      <c r="DW283">
        <v>3220.7</v>
      </c>
      <c r="DX283">
        <v>19.899999999999999</v>
      </c>
      <c r="DY283">
        <v>4.5815999999999999</v>
      </c>
      <c r="DZ283">
        <v>61960.03</v>
      </c>
      <c r="EA283">
        <v>8.17</v>
      </c>
      <c r="EB283">
        <v>722.79</v>
      </c>
      <c r="EC283">
        <v>0.35659999999999997</v>
      </c>
      <c r="ED283">
        <v>335.9</v>
      </c>
      <c r="EE283">
        <v>9</v>
      </c>
      <c r="EF283">
        <v>4.0519999999999996</v>
      </c>
      <c r="EG283">
        <v>38102.39</v>
      </c>
      <c r="EH283">
        <v>6.91</v>
      </c>
      <c r="EI283">
        <v>119.92</v>
      </c>
      <c r="EJ283">
        <v>0.22320000000000001</v>
      </c>
      <c r="EK283">
        <v>59.4</v>
      </c>
      <c r="EL283">
        <v>8.3000000000000007</v>
      </c>
      <c r="EM283">
        <v>1.571</v>
      </c>
      <c r="EN283">
        <v>24352.49</v>
      </c>
      <c r="EO283">
        <v>5.09</v>
      </c>
      <c r="EP283">
        <v>1513.68</v>
      </c>
      <c r="EQ283">
        <v>0.3836</v>
      </c>
      <c r="ER283">
        <v>583.4</v>
      </c>
      <c r="ES283">
        <v>8</v>
      </c>
      <c r="ET283">
        <v>40.884999999999998</v>
      </c>
      <c r="EU283">
        <v>23057.82</v>
      </c>
      <c r="EV283">
        <v>4.08</v>
      </c>
      <c r="EW283">
        <v>920.4</v>
      </c>
      <c r="EX283">
        <v>0.3211</v>
      </c>
      <c r="EY283">
        <v>470.3</v>
      </c>
      <c r="EZ283">
        <v>11.6</v>
      </c>
      <c r="FA283">
        <v>28.04</v>
      </c>
      <c r="FB283">
        <v>11693.5</v>
      </c>
      <c r="FC283">
        <v>1.78</v>
      </c>
      <c r="FD283">
        <v>21196.69</v>
      </c>
      <c r="FE283">
        <v>0.40839999999999999</v>
      </c>
      <c r="FF283">
        <v>8349.2999999999993</v>
      </c>
      <c r="FG283">
        <v>53.9</v>
      </c>
      <c r="FH283">
        <v>3.5752999999999999</v>
      </c>
      <c r="FI283">
        <v>7539.45</v>
      </c>
      <c r="FJ283">
        <v>1.3</v>
      </c>
      <c r="FK283">
        <v>3759.44</v>
      </c>
      <c r="FL283">
        <v>0.53610000000000002</v>
      </c>
      <c r="FM283">
        <v>1010</v>
      </c>
      <c r="FN283">
        <v>4.8</v>
      </c>
      <c r="FO283">
        <v>15.44</v>
      </c>
      <c r="FP283">
        <v>61842.68</v>
      </c>
      <c r="FQ283">
        <v>6.48</v>
      </c>
      <c r="FR283">
        <v>569.53</v>
      </c>
      <c r="FS283">
        <v>0.2364</v>
      </c>
      <c r="FT283">
        <v>290.8</v>
      </c>
      <c r="FU283">
        <v>8.4</v>
      </c>
      <c r="FV283">
        <v>7.5579999999999998</v>
      </c>
      <c r="FW283">
        <v>28948.84</v>
      </c>
      <c r="FX283">
        <v>0</v>
      </c>
      <c r="FY283">
        <v>482.63</v>
      </c>
      <c r="FZ283">
        <v>0.61870000000000003</v>
      </c>
      <c r="GA283">
        <v>232</v>
      </c>
      <c r="GB283">
        <v>8.6</v>
      </c>
      <c r="GC283">
        <v>70.06</v>
      </c>
      <c r="GD283">
        <v>18512.099999999999</v>
      </c>
      <c r="GE283">
        <v>2</v>
      </c>
      <c r="GF283">
        <v>21171.599999999999</v>
      </c>
      <c r="GG283">
        <v>0.27760000000000001</v>
      </c>
      <c r="GH283">
        <v>5430.5</v>
      </c>
      <c r="GI283">
        <v>18.2</v>
      </c>
      <c r="GJ283" t="s">
        <v>356</v>
      </c>
      <c r="GK283" t="s">
        <v>356</v>
      </c>
      <c r="GL283" t="s">
        <v>356</v>
      </c>
      <c r="GM283" t="s">
        <v>356</v>
      </c>
      <c r="GN283" t="s">
        <v>356</v>
      </c>
      <c r="GO283" t="s">
        <v>356</v>
      </c>
      <c r="GP283" t="s">
        <v>356</v>
      </c>
      <c r="GQ283">
        <v>5.9230999999999998</v>
      </c>
      <c r="GR283">
        <v>34963.089999999997</v>
      </c>
      <c r="GS283">
        <v>5.86</v>
      </c>
      <c r="GT283">
        <v>717.1</v>
      </c>
      <c r="GU283">
        <v>0.37490000000000001</v>
      </c>
      <c r="GV283">
        <v>360</v>
      </c>
      <c r="GW283">
        <v>6.5</v>
      </c>
      <c r="GX283">
        <v>50.67</v>
      </c>
      <c r="GY283">
        <v>32877.78</v>
      </c>
      <c r="GZ283">
        <v>2.57</v>
      </c>
      <c r="HA283">
        <v>10035.17</v>
      </c>
      <c r="HB283">
        <v>0.1905</v>
      </c>
      <c r="HC283">
        <v>2694.8</v>
      </c>
      <c r="HD283">
        <v>16.7</v>
      </c>
      <c r="HE283">
        <v>37.325899999999997</v>
      </c>
      <c r="HF283">
        <v>23591.69</v>
      </c>
      <c r="HG283">
        <v>2.4500000000000002</v>
      </c>
      <c r="HH283">
        <v>5691.13</v>
      </c>
      <c r="HI283">
        <v>0.48480000000000001</v>
      </c>
      <c r="HJ283">
        <v>1912.1</v>
      </c>
      <c r="HK283">
        <v>15.5</v>
      </c>
      <c r="HL283">
        <v>13.75</v>
      </c>
      <c r="HM283">
        <v>9851.14</v>
      </c>
      <c r="HN283">
        <v>4.55</v>
      </c>
      <c r="HO283">
        <v>27766.98</v>
      </c>
      <c r="HP283">
        <v>0.30780000000000002</v>
      </c>
      <c r="HQ283">
        <v>5681.6</v>
      </c>
      <c r="HR283">
        <v>22.4</v>
      </c>
      <c r="HS283">
        <v>4.0460000000000003</v>
      </c>
      <c r="HT283">
        <v>15152.08</v>
      </c>
      <c r="HU283">
        <v>9.89</v>
      </c>
      <c r="HV283">
        <v>2627.9</v>
      </c>
      <c r="HW283">
        <v>0.39050000000000001</v>
      </c>
      <c r="HX283">
        <v>1466.3</v>
      </c>
      <c r="HY283">
        <v>12.3</v>
      </c>
      <c r="HZ283">
        <v>9.2695000000000007</v>
      </c>
      <c r="IA283">
        <v>10728.88</v>
      </c>
      <c r="IB283">
        <v>3.14</v>
      </c>
      <c r="IC283">
        <v>2140.36</v>
      </c>
      <c r="ID283">
        <v>0.20080000000000001</v>
      </c>
      <c r="IE283">
        <v>808.1</v>
      </c>
      <c r="IF283">
        <v>11.8</v>
      </c>
      <c r="IG283">
        <v>54.2</v>
      </c>
      <c r="IH283">
        <v>11339.5</v>
      </c>
      <c r="II283">
        <v>1.48</v>
      </c>
      <c r="IJ283">
        <v>438.52</v>
      </c>
      <c r="IK283">
        <v>0.31009999999999999</v>
      </c>
      <c r="IL283">
        <v>371.3</v>
      </c>
      <c r="IM283">
        <v>18.7</v>
      </c>
      <c r="IN283">
        <v>91.72</v>
      </c>
      <c r="IO283">
        <v>41686.730000000003</v>
      </c>
      <c r="IP283">
        <v>4.91</v>
      </c>
      <c r="IQ283">
        <v>149.83000000000001</v>
      </c>
      <c r="IR283">
        <v>0.42059999999999997</v>
      </c>
      <c r="IS283">
        <v>103.9</v>
      </c>
      <c r="IT283">
        <v>9.6</v>
      </c>
      <c r="IU283">
        <v>65.86</v>
      </c>
      <c r="IV283">
        <v>60490.95</v>
      </c>
      <c r="IW283">
        <v>3.34</v>
      </c>
      <c r="IX283">
        <v>2199.73</v>
      </c>
      <c r="IY283">
        <v>0.3775</v>
      </c>
      <c r="IZ283">
        <v>1100.9000000000001</v>
      </c>
      <c r="JA283">
        <v>10.199999999999999</v>
      </c>
      <c r="JB283">
        <v>56.616</v>
      </c>
      <c r="JC283">
        <v>47574.26</v>
      </c>
      <c r="JD283">
        <v>2.61</v>
      </c>
      <c r="JE283">
        <v>809.42</v>
      </c>
      <c r="JF283">
        <v>0.25430000000000003</v>
      </c>
      <c r="JG283">
        <v>444.9</v>
      </c>
      <c r="JH283">
        <v>36.9</v>
      </c>
      <c r="JI283">
        <v>70.7</v>
      </c>
      <c r="JJ283">
        <v>42561.03</v>
      </c>
      <c r="JK283">
        <v>1.84</v>
      </c>
      <c r="JL283">
        <v>1332.97</v>
      </c>
      <c r="JM283">
        <v>0.35339999999999999</v>
      </c>
      <c r="JN283">
        <v>967.7</v>
      </c>
      <c r="JO283">
        <v>11.3</v>
      </c>
      <c r="JP283">
        <v>52.79</v>
      </c>
      <c r="JQ283">
        <v>10294.040000000001</v>
      </c>
      <c r="JR283">
        <v>3.98</v>
      </c>
      <c r="JS283">
        <v>395.2</v>
      </c>
      <c r="JT283">
        <v>0.36870000000000003</v>
      </c>
      <c r="JU283">
        <v>315.2</v>
      </c>
      <c r="JV283">
        <v>20.7</v>
      </c>
      <c r="JW283">
        <v>12.525</v>
      </c>
      <c r="JX283">
        <v>15142.93</v>
      </c>
      <c r="JY283">
        <v>5.19</v>
      </c>
      <c r="JZ283">
        <v>87.86</v>
      </c>
      <c r="KA283">
        <v>0.4395</v>
      </c>
      <c r="KB283">
        <v>59.6</v>
      </c>
      <c r="KC283">
        <v>13.5</v>
      </c>
      <c r="KD283">
        <v>10.67</v>
      </c>
      <c r="KE283">
        <v>46108.43</v>
      </c>
      <c r="KF283">
        <v>6.56</v>
      </c>
      <c r="KG283">
        <v>129.63</v>
      </c>
      <c r="KH283">
        <v>0.19589999999999999</v>
      </c>
      <c r="KI283">
        <v>73.2</v>
      </c>
      <c r="KJ283">
        <v>33.299999999999997</v>
      </c>
      <c r="KK283">
        <v>7.1989999999999998</v>
      </c>
      <c r="KL283">
        <v>7823.47</v>
      </c>
      <c r="KM283">
        <v>1.39</v>
      </c>
      <c r="KN283">
        <v>11.78</v>
      </c>
      <c r="KO283">
        <v>0.81840000000000002</v>
      </c>
      <c r="KP283">
        <v>11.5</v>
      </c>
      <c r="KQ283">
        <v>7.6</v>
      </c>
      <c r="KR283">
        <v>42.74</v>
      </c>
      <c r="KS283">
        <v>54410.400000000001</v>
      </c>
      <c r="KT283">
        <v>3.63</v>
      </c>
      <c r="KU283">
        <v>115.78</v>
      </c>
      <c r="KV283">
        <v>0.45600000000000002</v>
      </c>
      <c r="KW283">
        <v>76</v>
      </c>
      <c r="KX283">
        <v>10.3</v>
      </c>
      <c r="KY283">
        <v>104.85</v>
      </c>
      <c r="KZ283">
        <v>19760.900000000001</v>
      </c>
      <c r="LA283">
        <v>5.96</v>
      </c>
      <c r="LB283">
        <v>193.39</v>
      </c>
      <c r="LC283">
        <v>0.23930000000000001</v>
      </c>
      <c r="LD283">
        <v>136.9</v>
      </c>
      <c r="LE283">
        <v>20.399999999999999</v>
      </c>
      <c r="LF283">
        <v>44.015000000000001</v>
      </c>
      <c r="LG283">
        <v>53998.55</v>
      </c>
      <c r="LH283">
        <v>1.36</v>
      </c>
      <c r="LI283">
        <v>575.66999999999996</v>
      </c>
      <c r="LJ283">
        <v>0.29339999999999999</v>
      </c>
      <c r="LK283">
        <v>506.8</v>
      </c>
      <c r="LL283">
        <v>27.3</v>
      </c>
      <c r="LM283">
        <v>79.703999999999994</v>
      </c>
      <c r="LN283">
        <v>83329.56</v>
      </c>
      <c r="LO283">
        <v>2.96</v>
      </c>
      <c r="LP283">
        <v>610.01</v>
      </c>
      <c r="LQ283">
        <v>0.41510000000000002</v>
      </c>
      <c r="LR283">
        <v>418.2</v>
      </c>
      <c r="LS283">
        <v>14.6</v>
      </c>
      <c r="LT283" t="s">
        <v>356</v>
      </c>
      <c r="LU283" t="s">
        <v>356</v>
      </c>
      <c r="LV283" t="s">
        <v>356</v>
      </c>
      <c r="LW283" t="s">
        <v>356</v>
      </c>
      <c r="LX283" t="s">
        <v>356</v>
      </c>
      <c r="LY283" t="s">
        <v>356</v>
      </c>
      <c r="LZ283" t="s">
        <v>356</v>
      </c>
      <c r="MA283">
        <v>34.116</v>
      </c>
      <c r="MB283">
        <v>1689.48</v>
      </c>
      <c r="MC283">
        <v>2.16</v>
      </c>
      <c r="MD283">
        <v>1740.57</v>
      </c>
      <c r="ME283">
        <v>0.35</v>
      </c>
      <c r="MF283">
        <v>1445.8</v>
      </c>
      <c r="MG283">
        <v>20</v>
      </c>
      <c r="MH283">
        <v>7.3250000000000002</v>
      </c>
      <c r="MI283">
        <v>29611.599999999999</v>
      </c>
      <c r="MJ283">
        <v>3.96</v>
      </c>
      <c r="MK283">
        <v>261.37</v>
      </c>
      <c r="ML283">
        <v>0.34989999999999999</v>
      </c>
      <c r="MM283">
        <v>163.69999999999999</v>
      </c>
      <c r="MN283">
        <v>11.1</v>
      </c>
      <c r="MO283">
        <v>144.05000000000001</v>
      </c>
      <c r="MP283">
        <v>24509.05</v>
      </c>
      <c r="MQ283">
        <v>1.57</v>
      </c>
      <c r="MR283">
        <v>962.64</v>
      </c>
      <c r="MS283">
        <v>0.51919999999999999</v>
      </c>
      <c r="MT283">
        <v>627</v>
      </c>
      <c r="MU283">
        <v>8.1</v>
      </c>
    </row>
    <row r="284" spans="1:359" x14ac:dyDescent="0.45">
      <c r="A284" s="1">
        <v>40782</v>
      </c>
      <c r="D284">
        <v>1233028</v>
      </c>
      <c r="E284">
        <v>3.61</v>
      </c>
      <c r="F284">
        <v>662.99</v>
      </c>
      <c r="G284">
        <v>0.2397</v>
      </c>
      <c r="H284">
        <v>2190.4389999999999</v>
      </c>
      <c r="I284">
        <v>10.91</v>
      </c>
      <c r="J284">
        <v>99.721000000000004</v>
      </c>
      <c r="K284">
        <v>56235.21</v>
      </c>
      <c r="L284">
        <v>1.99</v>
      </c>
      <c r="M284">
        <v>12561.5</v>
      </c>
      <c r="N284">
        <v>0.26879999999999998</v>
      </c>
      <c r="O284">
        <v>5179.7</v>
      </c>
      <c r="P284">
        <v>16.100000000000001</v>
      </c>
      <c r="Q284">
        <v>24.310099999999998</v>
      </c>
      <c r="R284">
        <v>10165.34</v>
      </c>
      <c r="S284">
        <v>0.85</v>
      </c>
      <c r="T284">
        <v>1726.46</v>
      </c>
      <c r="U284">
        <v>0.30919999999999997</v>
      </c>
      <c r="V284">
        <v>1598.2</v>
      </c>
      <c r="W284">
        <v>6.8</v>
      </c>
      <c r="X284">
        <v>77.36</v>
      </c>
      <c r="Y284">
        <v>46492.75</v>
      </c>
      <c r="Z284">
        <v>2.33</v>
      </c>
      <c r="AA284">
        <v>17042.12</v>
      </c>
      <c r="AB284">
        <v>0.23449999999999999</v>
      </c>
      <c r="AC284">
        <v>8595.4</v>
      </c>
      <c r="AD284">
        <v>20.3</v>
      </c>
      <c r="AE284">
        <v>256.75</v>
      </c>
      <c r="AF284">
        <v>27104.95</v>
      </c>
      <c r="AG284">
        <v>0.57999999999999996</v>
      </c>
      <c r="AH284">
        <v>6179.41</v>
      </c>
      <c r="AI284">
        <v>0.37419999999999998</v>
      </c>
      <c r="AJ284">
        <v>5052.5</v>
      </c>
      <c r="AK284">
        <v>64</v>
      </c>
      <c r="AL284">
        <v>32.5</v>
      </c>
      <c r="AM284">
        <v>76652.63</v>
      </c>
      <c r="AN284">
        <v>7.02</v>
      </c>
      <c r="AO284">
        <v>24215.7</v>
      </c>
      <c r="AP284">
        <v>0.2235</v>
      </c>
      <c r="AQ284">
        <v>1775.4</v>
      </c>
      <c r="AR284">
        <v>6.3</v>
      </c>
      <c r="AS284" t="s">
        <v>356</v>
      </c>
      <c r="AT284" t="s">
        <v>356</v>
      </c>
      <c r="AU284" t="s">
        <v>356</v>
      </c>
      <c r="AV284" t="s">
        <v>356</v>
      </c>
      <c r="AW284" t="s">
        <v>356</v>
      </c>
      <c r="AX284" t="s">
        <v>356</v>
      </c>
      <c r="AY284" t="s">
        <v>356</v>
      </c>
      <c r="AZ284">
        <v>49.192100000000003</v>
      </c>
      <c r="BA284">
        <v>66676.31</v>
      </c>
      <c r="BB284">
        <v>5.0599999999999996</v>
      </c>
      <c r="BC284">
        <v>4353.7700000000004</v>
      </c>
      <c r="BD284">
        <v>0.20849999999999999</v>
      </c>
      <c r="BE284">
        <v>1556</v>
      </c>
      <c r="BF284">
        <v>15.1</v>
      </c>
      <c r="BG284">
        <v>37.155000000000001</v>
      </c>
      <c r="BH284">
        <v>59657.13</v>
      </c>
      <c r="BI284">
        <v>1.61</v>
      </c>
      <c r="BJ284">
        <v>205.11</v>
      </c>
      <c r="BK284">
        <v>0.33610000000000001</v>
      </c>
      <c r="BL284">
        <v>180.1</v>
      </c>
      <c r="BM284">
        <v>16.600000000000001</v>
      </c>
      <c r="BN284">
        <v>21.015000000000001</v>
      </c>
      <c r="BO284">
        <v>17232.509999999998</v>
      </c>
      <c r="BP284">
        <v>1.05</v>
      </c>
      <c r="BQ284">
        <v>154.81</v>
      </c>
      <c r="BR284">
        <v>0.3846</v>
      </c>
      <c r="BS284">
        <v>120.1</v>
      </c>
      <c r="BT284">
        <v>36.200000000000003</v>
      </c>
      <c r="BU284">
        <v>33.56</v>
      </c>
      <c r="BV284">
        <v>40531.78</v>
      </c>
      <c r="BW284">
        <v>6.26</v>
      </c>
      <c r="BX284">
        <v>284.82</v>
      </c>
      <c r="BY284">
        <v>0.39219999999999999</v>
      </c>
      <c r="BZ284">
        <v>160.80000000000001</v>
      </c>
      <c r="CA284">
        <v>5.0999999999999996</v>
      </c>
      <c r="CB284">
        <v>10.965999999999999</v>
      </c>
      <c r="CC284">
        <v>34177.199999999997</v>
      </c>
      <c r="CD284">
        <v>2.92</v>
      </c>
      <c r="CE284">
        <v>437.44</v>
      </c>
      <c r="CF284">
        <v>0.2621</v>
      </c>
      <c r="CG284">
        <v>373</v>
      </c>
      <c r="CH284">
        <v>19.399999999999999</v>
      </c>
      <c r="CI284">
        <v>44.225000000000001</v>
      </c>
      <c r="CJ284">
        <v>24268.65</v>
      </c>
      <c r="CK284">
        <v>3.62</v>
      </c>
      <c r="CL284">
        <v>8925.57</v>
      </c>
      <c r="CM284">
        <v>0.32329999999999998</v>
      </c>
      <c r="CN284">
        <v>4480.3</v>
      </c>
      <c r="CO284">
        <v>13.1</v>
      </c>
      <c r="CP284">
        <v>52.97</v>
      </c>
      <c r="CQ284">
        <v>11211.37</v>
      </c>
      <c r="CR284">
        <v>1.57</v>
      </c>
      <c r="CS284">
        <v>41176.19</v>
      </c>
      <c r="CT284">
        <v>0.20030000000000001</v>
      </c>
      <c r="CU284">
        <v>19140</v>
      </c>
      <c r="CV284">
        <v>21.1</v>
      </c>
      <c r="CW284">
        <v>52.422600000000003</v>
      </c>
      <c r="CX284">
        <v>24591.7</v>
      </c>
      <c r="CY284">
        <v>2.71</v>
      </c>
      <c r="CZ284">
        <v>22227.39</v>
      </c>
      <c r="DA284">
        <v>0.22389999999999999</v>
      </c>
      <c r="DB284">
        <v>6360.1</v>
      </c>
      <c r="DC284">
        <v>16.5</v>
      </c>
      <c r="DD284">
        <v>10.234999999999999</v>
      </c>
      <c r="DE284">
        <v>23749.7</v>
      </c>
      <c r="DF284">
        <v>6.74</v>
      </c>
      <c r="DG284">
        <v>7075.96</v>
      </c>
      <c r="DH284">
        <v>0.47649999999999998</v>
      </c>
      <c r="DI284">
        <v>2517.3000000000002</v>
      </c>
      <c r="DJ284">
        <v>4</v>
      </c>
      <c r="DK284">
        <v>2.8197000000000001</v>
      </c>
      <c r="DL284">
        <v>28847.73</v>
      </c>
      <c r="DM284">
        <v>6.6</v>
      </c>
      <c r="DN284">
        <v>1406.32</v>
      </c>
      <c r="DO284">
        <v>0.32479999999999998</v>
      </c>
      <c r="DP284">
        <v>521.9</v>
      </c>
      <c r="DQ284">
        <v>9.8000000000000007</v>
      </c>
      <c r="DR284">
        <v>98.6691</v>
      </c>
      <c r="DS284">
        <v>13697.57</v>
      </c>
      <c r="DT284">
        <v>3.24</v>
      </c>
      <c r="DU284">
        <v>8877.75</v>
      </c>
      <c r="DV284">
        <v>0.41349999999999998</v>
      </c>
      <c r="DW284">
        <v>2669.5</v>
      </c>
      <c r="DX284">
        <v>15.7</v>
      </c>
      <c r="DY284">
        <v>3.7509000000000001</v>
      </c>
      <c r="DZ284">
        <v>50726.01</v>
      </c>
      <c r="EA284">
        <v>9.98</v>
      </c>
      <c r="EB284">
        <v>601.08000000000004</v>
      </c>
      <c r="EC284">
        <v>0.36649999999999999</v>
      </c>
      <c r="ED284">
        <v>275</v>
      </c>
      <c r="EE284">
        <v>7.3</v>
      </c>
      <c r="EF284">
        <v>3.2719999999999998</v>
      </c>
      <c r="EG284">
        <v>30767.77</v>
      </c>
      <c r="EH284">
        <v>8.56</v>
      </c>
      <c r="EI284">
        <v>96.83</v>
      </c>
      <c r="EJ284">
        <v>0.2412</v>
      </c>
      <c r="EK284">
        <v>47.9</v>
      </c>
      <c r="EL284">
        <v>6.8</v>
      </c>
      <c r="EM284">
        <v>1.123</v>
      </c>
      <c r="EN284">
        <v>17407.919999999998</v>
      </c>
      <c r="EO284">
        <v>7.12</v>
      </c>
      <c r="EP284">
        <v>1082.03</v>
      </c>
      <c r="EQ284">
        <v>0.40429999999999999</v>
      </c>
      <c r="ER284">
        <v>417</v>
      </c>
      <c r="ES284">
        <v>6.1</v>
      </c>
      <c r="ET284">
        <v>33.96</v>
      </c>
      <c r="EU284">
        <v>19159.57</v>
      </c>
      <c r="EV284">
        <v>4.92</v>
      </c>
      <c r="EW284">
        <v>764.5</v>
      </c>
      <c r="EX284">
        <v>0.33110000000000001</v>
      </c>
      <c r="EY284">
        <v>390.7</v>
      </c>
      <c r="EZ284">
        <v>9.6</v>
      </c>
      <c r="FA284">
        <v>24.4</v>
      </c>
      <c r="FB284">
        <v>10175.51</v>
      </c>
      <c r="FC284">
        <v>2.0499999999999998</v>
      </c>
      <c r="FD284">
        <v>18445.05</v>
      </c>
      <c r="FE284">
        <v>0.41339999999999999</v>
      </c>
      <c r="FF284">
        <v>7265.4</v>
      </c>
      <c r="FG284">
        <v>4.7</v>
      </c>
      <c r="FH284">
        <v>2.1606999999999998</v>
      </c>
      <c r="FI284">
        <v>4556.45</v>
      </c>
      <c r="FJ284">
        <v>2.16</v>
      </c>
      <c r="FK284">
        <v>2272.0100000000002</v>
      </c>
      <c r="FL284">
        <v>0.58179999999999998</v>
      </c>
      <c r="FM284">
        <v>610.4</v>
      </c>
      <c r="FN284">
        <v>2.9</v>
      </c>
      <c r="FO284">
        <v>13.08</v>
      </c>
      <c r="FP284">
        <v>52390.01</v>
      </c>
      <c r="FQ284">
        <v>7.8</v>
      </c>
      <c r="FR284">
        <v>482.48</v>
      </c>
      <c r="FS284">
        <v>0.24629999999999999</v>
      </c>
      <c r="FT284">
        <v>246.3</v>
      </c>
      <c r="FU284">
        <v>7.8</v>
      </c>
      <c r="FV284">
        <v>5.4749999999999996</v>
      </c>
      <c r="FW284">
        <v>20970.48</v>
      </c>
      <c r="FX284">
        <v>0</v>
      </c>
      <c r="FY284">
        <v>349.62</v>
      </c>
      <c r="FZ284">
        <v>0.6321</v>
      </c>
      <c r="GA284">
        <v>168</v>
      </c>
      <c r="GB284">
        <v>6.5</v>
      </c>
      <c r="GC284">
        <v>59.06</v>
      </c>
      <c r="GD284">
        <v>15634.46</v>
      </c>
      <c r="GE284">
        <v>2.37</v>
      </c>
      <c r="GF284">
        <v>17847.48</v>
      </c>
      <c r="GG284">
        <v>0.28770000000000001</v>
      </c>
      <c r="GH284">
        <v>4577.8999999999996</v>
      </c>
      <c r="GI284">
        <v>15.3</v>
      </c>
      <c r="GJ284" t="s">
        <v>356</v>
      </c>
      <c r="GK284" t="s">
        <v>356</v>
      </c>
      <c r="GL284" t="s">
        <v>356</v>
      </c>
      <c r="GM284" t="s">
        <v>356</v>
      </c>
      <c r="GN284" t="s">
        <v>356</v>
      </c>
      <c r="GO284" t="s">
        <v>356</v>
      </c>
      <c r="GP284" t="s">
        <v>356</v>
      </c>
      <c r="GQ284">
        <v>4.8220999999999998</v>
      </c>
      <c r="GR284">
        <v>28464.5</v>
      </c>
      <c r="GS284">
        <v>7.2</v>
      </c>
      <c r="GT284">
        <v>583.80999999999995</v>
      </c>
      <c r="GU284">
        <v>0.38319999999999999</v>
      </c>
      <c r="GV284">
        <v>293.10000000000002</v>
      </c>
      <c r="GW284">
        <v>5.7</v>
      </c>
      <c r="GX284">
        <v>45.734999999999999</v>
      </c>
      <c r="GY284">
        <v>29675.64</v>
      </c>
      <c r="GZ284">
        <v>2.84</v>
      </c>
      <c r="HA284">
        <v>9057.7900000000009</v>
      </c>
      <c r="HB284">
        <v>0.19539999999999999</v>
      </c>
      <c r="HC284">
        <v>2432.3000000000002</v>
      </c>
      <c r="HD284">
        <v>14.7</v>
      </c>
      <c r="HE284">
        <v>27.689499999999999</v>
      </c>
      <c r="HF284">
        <v>17501.02</v>
      </c>
      <c r="HG284">
        <v>3.3</v>
      </c>
      <c r="HH284">
        <v>4221.8500000000004</v>
      </c>
      <c r="HI284">
        <v>0.49940000000000001</v>
      </c>
      <c r="HJ284">
        <v>1418.4</v>
      </c>
      <c r="HK284">
        <v>9.3000000000000007</v>
      </c>
      <c r="HL284">
        <v>11.39</v>
      </c>
      <c r="HM284">
        <v>8160.32</v>
      </c>
      <c r="HN284">
        <v>5.49</v>
      </c>
      <c r="HO284">
        <v>23102.42</v>
      </c>
      <c r="HP284">
        <v>0.31780000000000003</v>
      </c>
      <c r="HQ284">
        <v>4706.3999999999996</v>
      </c>
      <c r="HR284">
        <v>16.399999999999999</v>
      </c>
      <c r="HS284">
        <v>4.07</v>
      </c>
      <c r="HT284">
        <v>15241.96</v>
      </c>
      <c r="HU284">
        <v>9.83</v>
      </c>
      <c r="HV284">
        <v>2643.49</v>
      </c>
      <c r="HW284">
        <v>0.38929999999999998</v>
      </c>
      <c r="HX284">
        <v>1475</v>
      </c>
      <c r="HY284">
        <v>12.3</v>
      </c>
      <c r="HZ284">
        <v>7.9394</v>
      </c>
      <c r="IA284">
        <v>9189.3799999999992</v>
      </c>
      <c r="IB284">
        <v>3.67</v>
      </c>
      <c r="IC284">
        <v>1833.24</v>
      </c>
      <c r="ID284">
        <v>0.21160000000000001</v>
      </c>
      <c r="IE284">
        <v>692.2</v>
      </c>
      <c r="IF284">
        <v>10.1</v>
      </c>
      <c r="IG284">
        <v>45.965000000000003</v>
      </c>
      <c r="IH284">
        <v>9616.61</v>
      </c>
      <c r="II284">
        <v>1.74</v>
      </c>
      <c r="IJ284">
        <v>371.89</v>
      </c>
      <c r="IK284">
        <v>0.31919999999999998</v>
      </c>
      <c r="IL284">
        <v>314.89999999999998</v>
      </c>
      <c r="IM284">
        <v>15.5</v>
      </c>
      <c r="IN284">
        <v>66.150000000000006</v>
      </c>
      <c r="IO284">
        <v>30065.17</v>
      </c>
      <c r="IP284">
        <v>6.8</v>
      </c>
      <c r="IQ284">
        <v>108.06</v>
      </c>
      <c r="IR284">
        <v>0.44290000000000002</v>
      </c>
      <c r="IS284">
        <v>74.900000000000006</v>
      </c>
      <c r="IT284">
        <v>6.9</v>
      </c>
      <c r="IU284">
        <v>47.625</v>
      </c>
      <c r="IV284">
        <v>43742.54</v>
      </c>
      <c r="IW284">
        <v>4.62</v>
      </c>
      <c r="IX284">
        <v>1590.68</v>
      </c>
      <c r="IY284">
        <v>0.40589999999999998</v>
      </c>
      <c r="IZ284">
        <v>796.1</v>
      </c>
      <c r="JA284">
        <v>7</v>
      </c>
      <c r="JB284">
        <v>42.636000000000003</v>
      </c>
      <c r="JC284">
        <v>35827.5</v>
      </c>
      <c r="JD284">
        <v>3.46</v>
      </c>
      <c r="JE284">
        <v>609.55999999999995</v>
      </c>
      <c r="JF284">
        <v>0.28489999999999999</v>
      </c>
      <c r="JG284">
        <v>335</v>
      </c>
      <c r="JH284">
        <v>23.7</v>
      </c>
      <c r="JI284">
        <v>54.05</v>
      </c>
      <c r="JJ284">
        <v>32537.81</v>
      </c>
      <c r="JK284">
        <v>2.41</v>
      </c>
      <c r="JL284">
        <v>1019.05</v>
      </c>
      <c r="JM284">
        <v>0.37430000000000002</v>
      </c>
      <c r="JN284">
        <v>739.8</v>
      </c>
      <c r="JO284">
        <v>7</v>
      </c>
      <c r="JP284">
        <v>40.185000000000002</v>
      </c>
      <c r="JQ284">
        <v>7836.07</v>
      </c>
      <c r="JR284">
        <v>5.23</v>
      </c>
      <c r="JS284">
        <v>300.83999999999997</v>
      </c>
      <c r="JT284">
        <v>0.38719999999999999</v>
      </c>
      <c r="JU284">
        <v>239.9</v>
      </c>
      <c r="JV284">
        <v>15.2</v>
      </c>
      <c r="JW284">
        <v>10.125</v>
      </c>
      <c r="JX284">
        <v>12241.29</v>
      </c>
      <c r="JY284">
        <v>6.42</v>
      </c>
      <c r="JZ284">
        <v>71.02</v>
      </c>
      <c r="KA284">
        <v>0.44879999999999998</v>
      </c>
      <c r="KB284">
        <v>48.2</v>
      </c>
      <c r="KC284">
        <v>9.3000000000000007</v>
      </c>
      <c r="KD284">
        <v>9.3829999999999991</v>
      </c>
      <c r="KE284">
        <v>40546.93</v>
      </c>
      <c r="KF284">
        <v>7.46</v>
      </c>
      <c r="KG284">
        <v>113.99</v>
      </c>
      <c r="KH284">
        <v>0.2029</v>
      </c>
      <c r="KI284">
        <v>64.400000000000006</v>
      </c>
      <c r="KJ284">
        <v>32.4</v>
      </c>
      <c r="KK284">
        <v>5.71</v>
      </c>
      <c r="KL284">
        <v>6205.31</v>
      </c>
      <c r="KM284">
        <v>1.75</v>
      </c>
      <c r="KN284">
        <v>9.35</v>
      </c>
      <c r="KO284">
        <v>0.82399999999999995</v>
      </c>
      <c r="KP284">
        <v>9.1</v>
      </c>
      <c r="KQ284">
        <v>6</v>
      </c>
      <c r="KR284">
        <v>29.808</v>
      </c>
      <c r="KS284">
        <v>37932.379999999997</v>
      </c>
      <c r="KT284">
        <v>5.2</v>
      </c>
      <c r="KU284">
        <v>80.75</v>
      </c>
      <c r="KV284">
        <v>0.48359999999999997</v>
      </c>
      <c r="KW284">
        <v>53</v>
      </c>
      <c r="KX284">
        <v>5</v>
      </c>
      <c r="KY284">
        <v>85.71</v>
      </c>
      <c r="KZ284">
        <v>16153.62</v>
      </c>
      <c r="LA284">
        <v>7.29</v>
      </c>
      <c r="LB284">
        <v>158.09</v>
      </c>
      <c r="LC284">
        <v>0.25319999999999998</v>
      </c>
      <c r="LD284">
        <v>111.9</v>
      </c>
      <c r="LE284">
        <v>15.4</v>
      </c>
      <c r="LF284">
        <v>36.354999999999997</v>
      </c>
      <c r="LG284">
        <v>44601.1</v>
      </c>
      <c r="LH284">
        <v>1.65</v>
      </c>
      <c r="LI284">
        <v>475.49</v>
      </c>
      <c r="LJ284">
        <v>0.30570000000000003</v>
      </c>
      <c r="LK284">
        <v>418.6</v>
      </c>
      <c r="LL284">
        <v>22.6</v>
      </c>
      <c r="LM284">
        <v>60.902999999999999</v>
      </c>
      <c r="LN284">
        <v>63674.239999999998</v>
      </c>
      <c r="LO284">
        <v>3.88</v>
      </c>
      <c r="LP284">
        <v>466.12</v>
      </c>
      <c r="LQ284">
        <v>0.43240000000000001</v>
      </c>
      <c r="LR284">
        <v>319.5</v>
      </c>
      <c r="LS284">
        <v>13.5</v>
      </c>
      <c r="LT284" t="s">
        <v>356</v>
      </c>
      <c r="LU284" t="s">
        <v>356</v>
      </c>
      <c r="LV284" t="s">
        <v>356</v>
      </c>
      <c r="LW284" t="s">
        <v>356</v>
      </c>
      <c r="LX284" t="s">
        <v>356</v>
      </c>
      <c r="LY284" t="s">
        <v>356</v>
      </c>
      <c r="LZ284" t="s">
        <v>356</v>
      </c>
      <c r="MA284">
        <v>32.936999999999998</v>
      </c>
      <c r="MB284">
        <v>1631.08</v>
      </c>
      <c r="MC284">
        <v>2.2400000000000002</v>
      </c>
      <c r="MD284">
        <v>1683.67</v>
      </c>
      <c r="ME284">
        <v>0.3498</v>
      </c>
      <c r="MF284">
        <v>1395.8</v>
      </c>
      <c r="MG284">
        <v>19.3</v>
      </c>
      <c r="MH284">
        <v>6.09</v>
      </c>
      <c r="MI284">
        <v>24619.06</v>
      </c>
      <c r="MJ284">
        <v>4.76</v>
      </c>
      <c r="MK284">
        <v>217.3</v>
      </c>
      <c r="ML284">
        <v>0.35930000000000001</v>
      </c>
      <c r="MM284">
        <v>136.1</v>
      </c>
      <c r="MN284">
        <v>9.1999999999999993</v>
      </c>
      <c r="MO284">
        <v>109.15</v>
      </c>
      <c r="MP284">
        <v>18571.07</v>
      </c>
      <c r="MQ284">
        <v>2.0699999999999998</v>
      </c>
      <c r="MR284">
        <v>729.42</v>
      </c>
      <c r="MS284">
        <v>0.53549999999999998</v>
      </c>
      <c r="MT284">
        <v>475.1</v>
      </c>
      <c r="MU284">
        <v>4.4000000000000004</v>
      </c>
    </row>
    <row r="285" spans="1:359" x14ac:dyDescent="0.45">
      <c r="A285" s="1">
        <v>40813</v>
      </c>
      <c r="D285">
        <v>1264851</v>
      </c>
      <c r="E285">
        <v>4.03</v>
      </c>
      <c r="F285">
        <v>666.07</v>
      </c>
      <c r="G285">
        <v>0.23910000000000001</v>
      </c>
      <c r="H285">
        <v>2194.0259999999998</v>
      </c>
      <c r="I285">
        <v>9.64</v>
      </c>
      <c r="J285">
        <v>98.324200000000005</v>
      </c>
      <c r="K285">
        <v>55447.839999999997</v>
      </c>
      <c r="L285">
        <v>2.02</v>
      </c>
      <c r="M285">
        <v>12385.53</v>
      </c>
      <c r="N285">
        <v>0.26850000000000002</v>
      </c>
      <c r="O285">
        <v>5107.2</v>
      </c>
      <c r="P285">
        <v>15.9</v>
      </c>
      <c r="Q285">
        <v>28.255199999999999</v>
      </c>
      <c r="R285">
        <v>11814.99</v>
      </c>
      <c r="S285">
        <v>0.73</v>
      </c>
      <c r="T285">
        <v>2006.63</v>
      </c>
      <c r="U285">
        <v>0.31240000000000001</v>
      </c>
      <c r="V285">
        <v>1857.6</v>
      </c>
      <c r="W285">
        <v>7.9</v>
      </c>
      <c r="X285">
        <v>74.58</v>
      </c>
      <c r="Y285">
        <v>44821.99</v>
      </c>
      <c r="Z285">
        <v>2.41</v>
      </c>
      <c r="AA285">
        <v>16429.7</v>
      </c>
      <c r="AB285">
        <v>0.23480000000000001</v>
      </c>
      <c r="AC285">
        <v>8286.5</v>
      </c>
      <c r="AD285">
        <v>18.399999999999999</v>
      </c>
      <c r="AE285">
        <v>248.6</v>
      </c>
      <c r="AF285">
        <v>26244.55</v>
      </c>
      <c r="AG285">
        <v>0.6</v>
      </c>
      <c r="AH285">
        <v>5983.26</v>
      </c>
      <c r="AI285">
        <v>0.37359999999999999</v>
      </c>
      <c r="AJ285">
        <v>4892.1000000000004</v>
      </c>
      <c r="AK285">
        <v>50.4</v>
      </c>
      <c r="AL285">
        <v>32.840000000000003</v>
      </c>
      <c r="AM285">
        <v>77454.44</v>
      </c>
      <c r="AN285">
        <v>6.94</v>
      </c>
      <c r="AO285">
        <v>24902.78</v>
      </c>
      <c r="AP285">
        <v>0.22259999999999999</v>
      </c>
      <c r="AQ285">
        <v>1793.9</v>
      </c>
      <c r="AR285">
        <v>6.4</v>
      </c>
      <c r="AS285" t="s">
        <v>356</v>
      </c>
      <c r="AT285" t="s">
        <v>356</v>
      </c>
      <c r="AU285" t="s">
        <v>356</v>
      </c>
      <c r="AV285" t="s">
        <v>356</v>
      </c>
      <c r="AW285" t="s">
        <v>356</v>
      </c>
      <c r="AX285" t="s">
        <v>356</v>
      </c>
      <c r="AY285" t="s">
        <v>356</v>
      </c>
      <c r="AZ285">
        <v>49.261699999999998</v>
      </c>
      <c r="BA285">
        <v>66771.19</v>
      </c>
      <c r="BB285">
        <v>5.05</v>
      </c>
      <c r="BC285">
        <v>4359.93</v>
      </c>
      <c r="BD285">
        <v>0.2084</v>
      </c>
      <c r="BE285">
        <v>1558.2</v>
      </c>
      <c r="BF285">
        <v>15.1</v>
      </c>
      <c r="BG285">
        <v>39.89</v>
      </c>
      <c r="BH285">
        <v>64049.89</v>
      </c>
      <c r="BI285">
        <v>1.5</v>
      </c>
      <c r="BJ285">
        <v>220.21</v>
      </c>
      <c r="BK285">
        <v>0.3352</v>
      </c>
      <c r="BL285">
        <v>193.4</v>
      </c>
      <c r="BM285">
        <v>17.8</v>
      </c>
      <c r="BN285">
        <v>21.25</v>
      </c>
      <c r="BO285">
        <v>17426.77</v>
      </c>
      <c r="BP285">
        <v>1.04</v>
      </c>
      <c r="BQ285">
        <v>156.66999999999999</v>
      </c>
      <c r="BR285">
        <v>0.3846</v>
      </c>
      <c r="BS285">
        <v>121.4</v>
      </c>
      <c r="BT285">
        <v>36.6</v>
      </c>
      <c r="BU285">
        <v>30.05</v>
      </c>
      <c r="BV285">
        <v>36292.6</v>
      </c>
      <c r="BW285">
        <v>6.99</v>
      </c>
      <c r="BX285">
        <v>255.03</v>
      </c>
      <c r="BY285">
        <v>0.39389999999999997</v>
      </c>
      <c r="BZ285">
        <v>144</v>
      </c>
      <c r="CA285">
        <v>4.5999999999999996</v>
      </c>
      <c r="CB285">
        <v>13.098000000000001</v>
      </c>
      <c r="CC285">
        <v>40821.9</v>
      </c>
      <c r="CD285">
        <v>2.44</v>
      </c>
      <c r="CE285">
        <v>522.49</v>
      </c>
      <c r="CF285">
        <v>0.27250000000000002</v>
      </c>
      <c r="CG285">
        <v>445.5</v>
      </c>
      <c r="CH285">
        <v>22.4</v>
      </c>
      <c r="CI285">
        <v>40.200000000000003</v>
      </c>
      <c r="CJ285">
        <v>22061.07</v>
      </c>
      <c r="CK285">
        <v>3.98</v>
      </c>
      <c r="CL285">
        <v>8113.24</v>
      </c>
      <c r="CM285">
        <v>0.32500000000000001</v>
      </c>
      <c r="CN285">
        <v>4072.6</v>
      </c>
      <c r="CO285">
        <v>11.9</v>
      </c>
      <c r="CP285">
        <v>53.78</v>
      </c>
      <c r="CQ285">
        <v>11382.81</v>
      </c>
      <c r="CR285">
        <v>1.54</v>
      </c>
      <c r="CS285">
        <v>41805.85</v>
      </c>
      <c r="CT285">
        <v>0.20030000000000001</v>
      </c>
      <c r="CU285">
        <v>19432.7</v>
      </c>
      <c r="CV285">
        <v>21.4</v>
      </c>
      <c r="CW285">
        <v>53.626100000000001</v>
      </c>
      <c r="CX285">
        <v>25156.61</v>
      </c>
      <c r="CY285">
        <v>2.65</v>
      </c>
      <c r="CZ285">
        <v>22737.69</v>
      </c>
      <c r="DA285">
        <v>0.224</v>
      </c>
      <c r="DB285">
        <v>6506.1</v>
      </c>
      <c r="DC285">
        <v>16.899999999999999</v>
      </c>
      <c r="DD285">
        <v>9.8140000000000001</v>
      </c>
      <c r="DE285">
        <v>22772.84</v>
      </c>
      <c r="DF285">
        <v>7.03</v>
      </c>
      <c r="DG285">
        <v>6784.91</v>
      </c>
      <c r="DH285">
        <v>0.47589999999999999</v>
      </c>
      <c r="DI285">
        <v>2413.6999999999998</v>
      </c>
      <c r="DJ285">
        <v>3.9</v>
      </c>
      <c r="DK285">
        <v>2.9323999999999999</v>
      </c>
      <c r="DL285">
        <v>30000.7</v>
      </c>
      <c r="DM285">
        <v>6.34</v>
      </c>
      <c r="DN285">
        <v>1462.53</v>
      </c>
      <c r="DO285">
        <v>0.29659999999999997</v>
      </c>
      <c r="DP285">
        <v>542.79999999999995</v>
      </c>
      <c r="DQ285">
        <v>10.1</v>
      </c>
      <c r="DR285">
        <v>99.993899999999996</v>
      </c>
      <c r="DS285">
        <v>13881.48</v>
      </c>
      <c r="DT285">
        <v>3.2</v>
      </c>
      <c r="DU285">
        <v>8996.94</v>
      </c>
      <c r="DV285">
        <v>0.41</v>
      </c>
      <c r="DW285">
        <v>2705.3</v>
      </c>
      <c r="DX285">
        <v>15.9</v>
      </c>
      <c r="DY285">
        <v>3.8544999999999998</v>
      </c>
      <c r="DZ285">
        <v>52127.09</v>
      </c>
      <c r="EA285">
        <v>9.7200000000000006</v>
      </c>
      <c r="EB285">
        <v>617.67999999999995</v>
      </c>
      <c r="EC285">
        <v>0.36620000000000003</v>
      </c>
      <c r="ED285">
        <v>282.60000000000002</v>
      </c>
      <c r="EE285">
        <v>7.6</v>
      </c>
      <c r="EF285">
        <v>3.24</v>
      </c>
      <c r="EG285">
        <v>30466.87</v>
      </c>
      <c r="EH285">
        <v>8.64</v>
      </c>
      <c r="EI285">
        <v>95.89</v>
      </c>
      <c r="EJ285">
        <v>0.24030000000000001</v>
      </c>
      <c r="EK285">
        <v>47.5</v>
      </c>
      <c r="EL285">
        <v>6.8</v>
      </c>
      <c r="EM285">
        <v>1.1579999999999999</v>
      </c>
      <c r="EN285">
        <v>17950.48</v>
      </c>
      <c r="EO285">
        <v>6.91</v>
      </c>
      <c r="EP285">
        <v>1115.75</v>
      </c>
      <c r="EQ285">
        <v>0.4047</v>
      </c>
      <c r="ER285">
        <v>430</v>
      </c>
      <c r="ES285">
        <v>6.3</v>
      </c>
      <c r="ET285">
        <v>32.909999999999997</v>
      </c>
      <c r="EU285">
        <v>18568.09</v>
      </c>
      <c r="EV285">
        <v>5.17</v>
      </c>
      <c r="EW285">
        <v>740.86</v>
      </c>
      <c r="EX285">
        <v>0.32990000000000003</v>
      </c>
      <c r="EY285">
        <v>378.6</v>
      </c>
      <c r="EZ285">
        <v>9.3000000000000007</v>
      </c>
      <c r="FA285">
        <v>23.594999999999999</v>
      </c>
      <c r="FB285">
        <v>9839.7999999999993</v>
      </c>
      <c r="FC285">
        <v>2.12</v>
      </c>
      <c r="FD285">
        <v>17836.509999999998</v>
      </c>
      <c r="FE285">
        <v>0.4138</v>
      </c>
      <c r="FF285">
        <v>7025.7</v>
      </c>
      <c r="FG285">
        <v>4.5999999999999996</v>
      </c>
      <c r="FH285">
        <v>2.1421000000000001</v>
      </c>
      <c r="FI285">
        <v>4517.1400000000003</v>
      </c>
      <c r="FJ285">
        <v>2.1800000000000002</v>
      </c>
      <c r="FK285">
        <v>2252.4</v>
      </c>
      <c r="FL285">
        <v>0.58009999999999995</v>
      </c>
      <c r="FM285">
        <v>605.1</v>
      </c>
      <c r="FN285">
        <v>2.9</v>
      </c>
      <c r="FO285">
        <v>13.18</v>
      </c>
      <c r="FP285">
        <v>52790.559999999998</v>
      </c>
      <c r="FQ285">
        <v>7.74</v>
      </c>
      <c r="FR285">
        <v>505.92</v>
      </c>
      <c r="FS285">
        <v>0.2457</v>
      </c>
      <c r="FT285">
        <v>248.2</v>
      </c>
      <c r="FU285">
        <v>7.9</v>
      </c>
      <c r="FV285">
        <v>5.4649999999999999</v>
      </c>
      <c r="FW285">
        <v>20932.18</v>
      </c>
      <c r="FX285">
        <v>0</v>
      </c>
      <c r="FY285">
        <v>348.98</v>
      </c>
      <c r="FZ285">
        <v>0.63149999999999995</v>
      </c>
      <c r="GA285">
        <v>167.7</v>
      </c>
      <c r="GB285">
        <v>6.5</v>
      </c>
      <c r="GC285">
        <v>61.9</v>
      </c>
      <c r="GD285">
        <v>16386.27</v>
      </c>
      <c r="GE285">
        <v>2.33</v>
      </c>
      <c r="GF285">
        <v>18705.71</v>
      </c>
      <c r="GG285">
        <v>0.28849999999999998</v>
      </c>
      <c r="GH285">
        <v>4798</v>
      </c>
      <c r="GI285">
        <v>15.6</v>
      </c>
      <c r="GJ285" t="s">
        <v>356</v>
      </c>
      <c r="GK285" t="s">
        <v>356</v>
      </c>
      <c r="GL285" t="s">
        <v>356</v>
      </c>
      <c r="GM285" t="s">
        <v>356</v>
      </c>
      <c r="GN285" t="s">
        <v>356</v>
      </c>
      <c r="GO285" t="s">
        <v>356</v>
      </c>
      <c r="GP285" t="s">
        <v>356</v>
      </c>
      <c r="GQ285">
        <v>5.0983999999999998</v>
      </c>
      <c r="GR285">
        <v>30097.040000000001</v>
      </c>
      <c r="GS285">
        <v>7.04</v>
      </c>
      <c r="GT285">
        <v>617.26</v>
      </c>
      <c r="GU285">
        <v>0.38400000000000001</v>
      </c>
      <c r="GV285">
        <v>309.89999999999998</v>
      </c>
      <c r="GW285">
        <v>6.1</v>
      </c>
      <c r="GX285">
        <v>46.225000000000001</v>
      </c>
      <c r="GY285">
        <v>29993.59</v>
      </c>
      <c r="GZ285">
        <v>2.81</v>
      </c>
      <c r="HA285">
        <v>9154.84</v>
      </c>
      <c r="HB285">
        <v>0.19500000000000001</v>
      </c>
      <c r="HC285">
        <v>2458.4</v>
      </c>
      <c r="HD285">
        <v>14.9</v>
      </c>
      <c r="HE285">
        <v>23.526900000000001</v>
      </c>
      <c r="HF285">
        <v>14870.09</v>
      </c>
      <c r="HG285">
        <v>3.89</v>
      </c>
      <c r="HH285">
        <v>3587.18</v>
      </c>
      <c r="HI285">
        <v>0.50070000000000003</v>
      </c>
      <c r="HJ285">
        <v>1205.2</v>
      </c>
      <c r="HK285">
        <v>7.9</v>
      </c>
      <c r="HL285">
        <v>11.65</v>
      </c>
      <c r="HM285">
        <v>8346.7800000000007</v>
      </c>
      <c r="HN285">
        <v>5.36</v>
      </c>
      <c r="HO285">
        <v>23739.74</v>
      </c>
      <c r="HP285">
        <v>0.31769999999999998</v>
      </c>
      <c r="HQ285">
        <v>4813.8999999999996</v>
      </c>
      <c r="HR285">
        <v>16.8</v>
      </c>
      <c r="HS285">
        <v>4.2300000000000004</v>
      </c>
      <c r="HT285">
        <v>15841.16</v>
      </c>
      <c r="HU285">
        <v>9.4600000000000009</v>
      </c>
      <c r="HV285">
        <v>2747.41</v>
      </c>
      <c r="HW285">
        <v>0.39019999999999999</v>
      </c>
      <c r="HX285">
        <v>1533</v>
      </c>
      <c r="HY285">
        <v>12.8</v>
      </c>
      <c r="HZ285">
        <v>8.4755000000000003</v>
      </c>
      <c r="IA285">
        <v>9809.82</v>
      </c>
      <c r="IB285">
        <v>3.43</v>
      </c>
      <c r="IC285">
        <v>1957.02</v>
      </c>
      <c r="ID285">
        <v>0.20499999999999999</v>
      </c>
      <c r="IE285">
        <v>738.9</v>
      </c>
      <c r="IF285">
        <v>10.6</v>
      </c>
      <c r="IG285">
        <v>49.185000000000002</v>
      </c>
      <c r="IH285">
        <v>10290.290000000001</v>
      </c>
      <c r="II285">
        <v>1.63</v>
      </c>
      <c r="IJ285">
        <v>397.94</v>
      </c>
      <c r="IK285">
        <v>0.3201</v>
      </c>
      <c r="IL285">
        <v>336.9</v>
      </c>
      <c r="IM285">
        <v>16.600000000000001</v>
      </c>
      <c r="IN285">
        <v>70.180000000000007</v>
      </c>
      <c r="IO285">
        <v>31896.799999999999</v>
      </c>
      <c r="IP285">
        <v>6.41</v>
      </c>
      <c r="IQ285">
        <v>114.64</v>
      </c>
      <c r="IR285">
        <v>0.44319999999999998</v>
      </c>
      <c r="IS285">
        <v>79.5</v>
      </c>
      <c r="IT285">
        <v>7.3</v>
      </c>
      <c r="IU285">
        <v>47.01</v>
      </c>
      <c r="IV285">
        <v>43177.66</v>
      </c>
      <c r="IW285">
        <v>4.68</v>
      </c>
      <c r="IX285">
        <v>1570.14</v>
      </c>
      <c r="IY285">
        <v>0.40600000000000003</v>
      </c>
      <c r="IZ285">
        <v>785.8</v>
      </c>
      <c r="JA285">
        <v>7</v>
      </c>
      <c r="JB285">
        <v>41.451000000000001</v>
      </c>
      <c r="JC285">
        <v>34831.03</v>
      </c>
      <c r="JD285">
        <v>3.56</v>
      </c>
      <c r="JE285">
        <v>592.61</v>
      </c>
      <c r="JF285">
        <v>0.28520000000000001</v>
      </c>
      <c r="JG285">
        <v>325.7</v>
      </c>
      <c r="JH285">
        <v>23</v>
      </c>
      <c r="JI285">
        <v>53.95</v>
      </c>
      <c r="JJ285">
        <v>32477.62</v>
      </c>
      <c r="JK285">
        <v>2.41</v>
      </c>
      <c r="JL285">
        <v>1017.17</v>
      </c>
      <c r="JM285">
        <v>0.37409999999999999</v>
      </c>
      <c r="JN285">
        <v>738.4</v>
      </c>
      <c r="JO285">
        <v>7</v>
      </c>
      <c r="JP285">
        <v>41.3</v>
      </c>
      <c r="JQ285">
        <v>8053.5</v>
      </c>
      <c r="JR285">
        <v>5.08</v>
      </c>
      <c r="JS285">
        <v>309.19</v>
      </c>
      <c r="JT285">
        <v>0.38729999999999998</v>
      </c>
      <c r="JU285">
        <v>246.6</v>
      </c>
      <c r="JV285">
        <v>15.6</v>
      </c>
      <c r="JW285">
        <v>9.923</v>
      </c>
      <c r="JX285">
        <v>11997.06</v>
      </c>
      <c r="JY285">
        <v>6.55</v>
      </c>
      <c r="JZ285">
        <v>69.599999999999994</v>
      </c>
      <c r="KA285">
        <v>0.4466</v>
      </c>
      <c r="KB285">
        <v>47.3</v>
      </c>
      <c r="KC285">
        <v>9.1</v>
      </c>
      <c r="KD285">
        <v>8.766</v>
      </c>
      <c r="KE285">
        <v>37880.68</v>
      </c>
      <c r="KF285">
        <v>7.98</v>
      </c>
      <c r="KG285">
        <v>106.49</v>
      </c>
      <c r="KH285">
        <v>0.2021</v>
      </c>
      <c r="KI285">
        <v>60.2</v>
      </c>
      <c r="KJ285">
        <v>30.2</v>
      </c>
      <c r="KK285">
        <v>6.0979999999999999</v>
      </c>
      <c r="KL285">
        <v>6626.95</v>
      </c>
      <c r="KM285">
        <v>1.64</v>
      </c>
      <c r="KN285">
        <v>9.98</v>
      </c>
      <c r="KO285">
        <v>0.82350000000000001</v>
      </c>
      <c r="KP285">
        <v>9.6999999999999993</v>
      </c>
      <c r="KQ285">
        <v>6.4</v>
      </c>
      <c r="KR285">
        <v>28.853999999999999</v>
      </c>
      <c r="KS285">
        <v>36717.360000000001</v>
      </c>
      <c r="KT285">
        <v>5.37</v>
      </c>
      <c r="KU285">
        <v>78.16</v>
      </c>
      <c r="KV285">
        <v>0.48370000000000002</v>
      </c>
      <c r="KW285">
        <v>51.3</v>
      </c>
      <c r="KX285">
        <v>4.9000000000000004</v>
      </c>
      <c r="KY285">
        <v>90.84</v>
      </c>
      <c r="KZ285">
        <v>17120.46</v>
      </c>
      <c r="LA285">
        <v>6.88</v>
      </c>
      <c r="LB285">
        <v>167.55</v>
      </c>
      <c r="LC285">
        <v>0.25219999999999998</v>
      </c>
      <c r="LD285">
        <v>118.6</v>
      </c>
      <c r="LE285">
        <v>16.399999999999999</v>
      </c>
      <c r="LF285">
        <v>37.835000000000001</v>
      </c>
      <c r="LG285">
        <v>46416.77</v>
      </c>
      <c r="LH285">
        <v>1.59</v>
      </c>
      <c r="LI285">
        <v>494.84</v>
      </c>
      <c r="LJ285">
        <v>0.30449999999999999</v>
      </c>
      <c r="LK285">
        <v>435.6</v>
      </c>
      <c r="LL285">
        <v>23.5</v>
      </c>
      <c r="LM285">
        <v>60.658999999999999</v>
      </c>
      <c r="LN285">
        <v>63418.239999999998</v>
      </c>
      <c r="LO285">
        <v>3.89</v>
      </c>
      <c r="LP285">
        <v>464.25</v>
      </c>
      <c r="LQ285">
        <v>0.432</v>
      </c>
      <c r="LR285">
        <v>318.2</v>
      </c>
      <c r="LS285">
        <v>13.4</v>
      </c>
      <c r="LT285" t="s">
        <v>356</v>
      </c>
      <c r="LU285" t="s">
        <v>356</v>
      </c>
      <c r="LV285" t="s">
        <v>356</v>
      </c>
      <c r="LW285" t="s">
        <v>356</v>
      </c>
      <c r="LX285" t="s">
        <v>356</v>
      </c>
      <c r="LY285" t="s">
        <v>356</v>
      </c>
      <c r="LZ285" t="s">
        <v>356</v>
      </c>
      <c r="MA285">
        <v>37.606999999999999</v>
      </c>
      <c r="MB285">
        <v>1862.45</v>
      </c>
      <c r="MC285">
        <v>2.09</v>
      </c>
      <c r="MD285">
        <v>1925.96</v>
      </c>
      <c r="ME285">
        <v>0.35239999999999999</v>
      </c>
      <c r="MF285">
        <v>1593.7</v>
      </c>
      <c r="MG285">
        <v>19.100000000000001</v>
      </c>
      <c r="MH285">
        <v>6.25</v>
      </c>
      <c r="MI285">
        <v>25265.87</v>
      </c>
      <c r="MJ285">
        <v>4.6399999999999997</v>
      </c>
      <c r="MK285">
        <v>223.01</v>
      </c>
      <c r="ML285">
        <v>0.35770000000000002</v>
      </c>
      <c r="MM285">
        <v>139.6</v>
      </c>
      <c r="MN285">
        <v>9.5</v>
      </c>
      <c r="MO285">
        <v>108.3</v>
      </c>
      <c r="MP285">
        <v>18426.45</v>
      </c>
      <c r="MQ285">
        <v>2.09</v>
      </c>
      <c r="MR285">
        <v>723.74</v>
      </c>
      <c r="MS285">
        <v>0.53539999999999999</v>
      </c>
      <c r="MT285">
        <v>471.4</v>
      </c>
      <c r="MU285">
        <v>4.4000000000000004</v>
      </c>
    </row>
    <row r="286" spans="1:359" x14ac:dyDescent="0.45">
      <c r="A286" s="1">
        <v>40843</v>
      </c>
      <c r="D286">
        <v>1427941</v>
      </c>
      <c r="E286">
        <v>4.26</v>
      </c>
      <c r="F286">
        <v>752.83</v>
      </c>
      <c r="G286">
        <v>0.2455</v>
      </c>
      <c r="H286">
        <v>2476.9229999999998</v>
      </c>
      <c r="I286">
        <v>9.18</v>
      </c>
      <c r="J286">
        <v>112.20310000000001</v>
      </c>
      <c r="K286">
        <v>63276.52</v>
      </c>
      <c r="L286">
        <v>1.77</v>
      </c>
      <c r="M286">
        <v>14133.81</v>
      </c>
      <c r="N286">
        <v>0.27429999999999999</v>
      </c>
      <c r="O286">
        <v>5828.1</v>
      </c>
      <c r="P286">
        <v>18.100000000000001</v>
      </c>
      <c r="Q286">
        <v>31.179200000000002</v>
      </c>
      <c r="R286">
        <v>13037.68</v>
      </c>
      <c r="S286">
        <v>0.66</v>
      </c>
      <c r="T286">
        <v>2214.29</v>
      </c>
      <c r="U286">
        <v>0.315</v>
      </c>
      <c r="V286">
        <v>2049.8000000000002</v>
      </c>
      <c r="W286">
        <v>8.4</v>
      </c>
      <c r="X286">
        <v>80.459999999999994</v>
      </c>
      <c r="Y286">
        <v>48355.82</v>
      </c>
      <c r="Z286">
        <v>2.2400000000000002</v>
      </c>
      <c r="AA286">
        <v>17725.04</v>
      </c>
      <c r="AB286">
        <v>0.23630000000000001</v>
      </c>
      <c r="AC286">
        <v>8939.7999999999993</v>
      </c>
      <c r="AD286">
        <v>19.8</v>
      </c>
      <c r="AE286">
        <v>244</v>
      </c>
      <c r="AF286">
        <v>25758.94</v>
      </c>
      <c r="AG286">
        <v>0.61</v>
      </c>
      <c r="AH286">
        <v>5872.55</v>
      </c>
      <c r="AI286">
        <v>0.37209999999999999</v>
      </c>
      <c r="AJ286">
        <v>4801.6000000000004</v>
      </c>
      <c r="AK286">
        <v>49.5</v>
      </c>
      <c r="AL286">
        <v>39.119999999999997</v>
      </c>
      <c r="AM286">
        <v>92266.13</v>
      </c>
      <c r="AN286">
        <v>5.83</v>
      </c>
      <c r="AO286">
        <v>29664.95</v>
      </c>
      <c r="AP286">
        <v>0.23569999999999999</v>
      </c>
      <c r="AQ286">
        <v>2137</v>
      </c>
      <c r="AR286">
        <v>7.6</v>
      </c>
      <c r="AS286" t="s">
        <v>356</v>
      </c>
      <c r="AT286" t="s">
        <v>356</v>
      </c>
      <c r="AU286" t="s">
        <v>356</v>
      </c>
      <c r="AV286" t="s">
        <v>356</v>
      </c>
      <c r="AW286" t="s">
        <v>356</v>
      </c>
      <c r="AX286" t="s">
        <v>356</v>
      </c>
      <c r="AY286" t="s">
        <v>356</v>
      </c>
      <c r="AZ286">
        <v>52.305700000000002</v>
      </c>
      <c r="BA286">
        <v>70897.38</v>
      </c>
      <c r="BB286">
        <v>4.75</v>
      </c>
      <c r="BC286">
        <v>4629.34</v>
      </c>
      <c r="BD286">
        <v>0.2104</v>
      </c>
      <c r="BE286">
        <v>1654.4</v>
      </c>
      <c r="BF286">
        <v>16.100000000000001</v>
      </c>
      <c r="BG286">
        <v>40.215000000000003</v>
      </c>
      <c r="BH286">
        <v>64572.05</v>
      </c>
      <c r="BI286">
        <v>1.49</v>
      </c>
      <c r="BJ286">
        <v>222</v>
      </c>
      <c r="BK286">
        <v>0.3352</v>
      </c>
      <c r="BL286">
        <v>194.9</v>
      </c>
      <c r="BM286">
        <v>17.899999999999999</v>
      </c>
      <c r="BN286">
        <v>21.57</v>
      </c>
      <c r="BO286">
        <v>17690.439999999999</v>
      </c>
      <c r="BP286">
        <v>1.02</v>
      </c>
      <c r="BQ286">
        <v>159.16999999999999</v>
      </c>
      <c r="BR286">
        <v>0.38400000000000001</v>
      </c>
      <c r="BS286">
        <v>123.3</v>
      </c>
      <c r="BT286">
        <v>37.200000000000003</v>
      </c>
      <c r="BU286">
        <v>35.130000000000003</v>
      </c>
      <c r="BV286">
        <v>42427.93</v>
      </c>
      <c r="BW286">
        <v>5.98</v>
      </c>
      <c r="BX286">
        <v>298.14</v>
      </c>
      <c r="BY286">
        <v>0.40100000000000002</v>
      </c>
      <c r="BZ286">
        <v>168.3</v>
      </c>
      <c r="CA286">
        <v>5.3</v>
      </c>
      <c r="CB286">
        <v>13.66</v>
      </c>
      <c r="CC286">
        <v>42573.46</v>
      </c>
      <c r="CD286">
        <v>2.34</v>
      </c>
      <c r="CE286">
        <v>544.9</v>
      </c>
      <c r="CF286">
        <v>0.27189999999999998</v>
      </c>
      <c r="CG286">
        <v>464.6</v>
      </c>
      <c r="CH286">
        <v>23.4</v>
      </c>
      <c r="CI286">
        <v>45.74</v>
      </c>
      <c r="CJ286">
        <v>25101.32</v>
      </c>
      <c r="CK286">
        <v>3.5</v>
      </c>
      <c r="CL286">
        <v>9231.33</v>
      </c>
      <c r="CM286">
        <v>0.3301</v>
      </c>
      <c r="CN286">
        <v>4633.8</v>
      </c>
      <c r="CO286">
        <v>13.6</v>
      </c>
      <c r="CP286">
        <v>53.24</v>
      </c>
      <c r="CQ286">
        <v>11268.52</v>
      </c>
      <c r="CR286">
        <v>1.56</v>
      </c>
      <c r="CS286">
        <v>41386.07</v>
      </c>
      <c r="CT286">
        <v>0.20039999999999999</v>
      </c>
      <c r="CU286">
        <v>19237.599999999999</v>
      </c>
      <c r="CV286">
        <v>21.2</v>
      </c>
      <c r="CW286">
        <v>57.750700000000002</v>
      </c>
      <c r="CX286">
        <v>27092</v>
      </c>
      <c r="CY286">
        <v>2.46</v>
      </c>
      <c r="CZ286">
        <v>24486.55</v>
      </c>
      <c r="DA286">
        <v>0.22559999999999999</v>
      </c>
      <c r="DB286">
        <v>7006.6</v>
      </c>
      <c r="DC286">
        <v>18.2</v>
      </c>
      <c r="DD286">
        <v>12.48</v>
      </c>
      <c r="DE286">
        <v>28959.15</v>
      </c>
      <c r="DF286">
        <v>5.53</v>
      </c>
      <c r="DG286">
        <v>8628.0499999999993</v>
      </c>
      <c r="DH286">
        <v>0.48920000000000002</v>
      </c>
      <c r="DI286">
        <v>3069.4</v>
      </c>
      <c r="DJ286">
        <v>4.9000000000000004</v>
      </c>
      <c r="DK286">
        <v>3.1337000000000002</v>
      </c>
      <c r="DL286">
        <v>32059.57</v>
      </c>
      <c r="DM286">
        <v>6.09</v>
      </c>
      <c r="DN286">
        <v>1562.9</v>
      </c>
      <c r="DO286">
        <v>0.29780000000000001</v>
      </c>
      <c r="DP286">
        <v>580</v>
      </c>
      <c r="DQ286">
        <v>10.7</v>
      </c>
      <c r="DR286">
        <v>106.4348</v>
      </c>
      <c r="DS286">
        <v>14775.63</v>
      </c>
      <c r="DT286">
        <v>3</v>
      </c>
      <c r="DU286">
        <v>9576.4599999999991</v>
      </c>
      <c r="DV286">
        <v>0.41089999999999999</v>
      </c>
      <c r="DW286">
        <v>2879.6</v>
      </c>
      <c r="DX286">
        <v>16.899999999999999</v>
      </c>
      <c r="DY286">
        <v>4.0994000000000002</v>
      </c>
      <c r="DZ286">
        <v>55147.27</v>
      </c>
      <c r="EA286">
        <v>9.3000000000000007</v>
      </c>
      <c r="EB286">
        <v>656.93</v>
      </c>
      <c r="EC286">
        <v>0.36509999999999998</v>
      </c>
      <c r="ED286">
        <v>300.5</v>
      </c>
      <c r="EE286">
        <v>7.7</v>
      </c>
      <c r="EF286">
        <v>3.5640000000000001</v>
      </c>
      <c r="EG286">
        <v>33513.550000000003</v>
      </c>
      <c r="EH286">
        <v>7.86</v>
      </c>
      <c r="EI286">
        <v>105.47</v>
      </c>
      <c r="EJ286">
        <v>0.24399999999999999</v>
      </c>
      <c r="EK286">
        <v>52.2</v>
      </c>
      <c r="EL286">
        <v>7.4</v>
      </c>
      <c r="EM286">
        <v>1.407</v>
      </c>
      <c r="EN286">
        <v>21810.29</v>
      </c>
      <c r="EO286">
        <v>5.69</v>
      </c>
      <c r="EP286">
        <v>1355.67</v>
      </c>
      <c r="EQ286">
        <v>0.41560000000000002</v>
      </c>
      <c r="ER286">
        <v>522.5</v>
      </c>
      <c r="ES286">
        <v>7.6</v>
      </c>
      <c r="ET286">
        <v>37.704999999999998</v>
      </c>
      <c r="EU286">
        <v>21302.82</v>
      </c>
      <c r="EV286">
        <v>4.51</v>
      </c>
      <c r="EW286">
        <v>848.81</v>
      </c>
      <c r="EX286">
        <v>0.3357</v>
      </c>
      <c r="EY286">
        <v>433.7</v>
      </c>
      <c r="EZ286">
        <v>10.7</v>
      </c>
      <c r="FA286">
        <v>23.824999999999999</v>
      </c>
      <c r="FB286">
        <v>9935.7199999999993</v>
      </c>
      <c r="FC286">
        <v>2.1</v>
      </c>
      <c r="FD286">
        <v>18010.39</v>
      </c>
      <c r="FE286">
        <v>0.41049999999999998</v>
      </c>
      <c r="FF286">
        <v>7094.2</v>
      </c>
      <c r="FG286">
        <v>4.5999999999999996</v>
      </c>
      <c r="FH286">
        <v>2.6425999999999998</v>
      </c>
      <c r="FI286">
        <v>5572.67</v>
      </c>
      <c r="FJ286">
        <v>1.76</v>
      </c>
      <c r="FK286">
        <v>2778.72</v>
      </c>
      <c r="FL286">
        <v>0.58520000000000005</v>
      </c>
      <c r="FM286">
        <v>746.5</v>
      </c>
      <c r="FN286">
        <v>3.9</v>
      </c>
      <c r="FO286">
        <v>16.670000000000002</v>
      </c>
      <c r="FP286">
        <v>66769.25</v>
      </c>
      <c r="FQ286">
        <v>6.12</v>
      </c>
      <c r="FR286">
        <v>639.88</v>
      </c>
      <c r="FS286">
        <v>0.2681</v>
      </c>
      <c r="FT286">
        <v>313.89999999999998</v>
      </c>
      <c r="FU286">
        <v>9.9</v>
      </c>
      <c r="FV286">
        <v>7.1180000000000003</v>
      </c>
      <c r="FW286">
        <v>27263.54</v>
      </c>
      <c r="FX286">
        <v>0</v>
      </c>
      <c r="FY286">
        <v>454.54</v>
      </c>
      <c r="FZ286">
        <v>0.64439999999999997</v>
      </c>
      <c r="GA286">
        <v>218.5</v>
      </c>
      <c r="GB286">
        <v>8.5</v>
      </c>
      <c r="GC286">
        <v>68.760000000000005</v>
      </c>
      <c r="GD286">
        <v>18202.259999999998</v>
      </c>
      <c r="GE286">
        <v>2.09</v>
      </c>
      <c r="GF286">
        <v>20778.75</v>
      </c>
      <c r="GG286">
        <v>0.2913</v>
      </c>
      <c r="GH286">
        <v>5329.7</v>
      </c>
      <c r="GI286">
        <v>17.3</v>
      </c>
      <c r="GJ286" t="s">
        <v>356</v>
      </c>
      <c r="GK286" t="s">
        <v>356</v>
      </c>
      <c r="GL286" t="s">
        <v>356</v>
      </c>
      <c r="GM286" t="s">
        <v>356</v>
      </c>
      <c r="GN286" t="s">
        <v>356</v>
      </c>
      <c r="GO286" t="s">
        <v>356</v>
      </c>
      <c r="GP286" t="s">
        <v>356</v>
      </c>
      <c r="GQ286">
        <v>5.7102000000000004</v>
      </c>
      <c r="GR286">
        <v>33655.599999999999</v>
      </c>
      <c r="GS286">
        <v>6.28</v>
      </c>
      <c r="GT286">
        <v>691.33</v>
      </c>
      <c r="GU286">
        <v>0.38750000000000001</v>
      </c>
      <c r="GV286">
        <v>347.1</v>
      </c>
      <c r="GW286">
        <v>7.8</v>
      </c>
      <c r="GX286">
        <v>50.37</v>
      </c>
      <c r="GY286">
        <v>32683.119999999999</v>
      </c>
      <c r="GZ286">
        <v>2.58</v>
      </c>
      <c r="HA286">
        <v>9975.75</v>
      </c>
      <c r="HB286">
        <v>0.19700000000000001</v>
      </c>
      <c r="HC286">
        <v>2678.8</v>
      </c>
      <c r="HD286">
        <v>16.2</v>
      </c>
      <c r="HE286">
        <v>28.665299999999998</v>
      </c>
      <c r="HF286">
        <v>18117.8</v>
      </c>
      <c r="HG286">
        <v>3.19</v>
      </c>
      <c r="HH286">
        <v>4370.6400000000003</v>
      </c>
      <c r="HI286">
        <v>0.51090000000000002</v>
      </c>
      <c r="HJ286">
        <v>1468.4</v>
      </c>
      <c r="HK286">
        <v>9.6</v>
      </c>
      <c r="HL286">
        <v>14.125</v>
      </c>
      <c r="HM286">
        <v>10154.59</v>
      </c>
      <c r="HN286">
        <v>4.42</v>
      </c>
      <c r="HO286">
        <v>28902.75</v>
      </c>
      <c r="HP286">
        <v>0.32990000000000003</v>
      </c>
      <c r="HQ286">
        <v>5836.6</v>
      </c>
      <c r="HR286">
        <v>20.399999999999999</v>
      </c>
      <c r="HS286">
        <v>5.1150000000000002</v>
      </c>
      <c r="HT286">
        <v>19155.439999999999</v>
      </c>
      <c r="HU286">
        <v>7.82</v>
      </c>
      <c r="HV286">
        <v>3322.23</v>
      </c>
      <c r="HW286">
        <v>0.4012</v>
      </c>
      <c r="HX286">
        <v>1853.7</v>
      </c>
      <c r="HY286">
        <v>15.5</v>
      </c>
      <c r="HZ286">
        <v>9.4763000000000002</v>
      </c>
      <c r="IA286">
        <v>10968.23</v>
      </c>
      <c r="IB286">
        <v>3.07</v>
      </c>
      <c r="IC286">
        <v>2188.11</v>
      </c>
      <c r="ID286">
        <v>0.2107</v>
      </c>
      <c r="IE286">
        <v>826.2</v>
      </c>
      <c r="IF286">
        <v>11.8</v>
      </c>
      <c r="IG286">
        <v>51.62</v>
      </c>
      <c r="IH286">
        <v>10799.73</v>
      </c>
      <c r="II286">
        <v>1.55</v>
      </c>
      <c r="IJ286">
        <v>417.65</v>
      </c>
      <c r="IK286">
        <v>0.31929999999999997</v>
      </c>
      <c r="IL286">
        <v>353.6</v>
      </c>
      <c r="IM286">
        <v>17.399999999999999</v>
      </c>
      <c r="IN286">
        <v>84.64</v>
      </c>
      <c r="IO286">
        <v>38468.879999999997</v>
      </c>
      <c r="IP286">
        <v>5.32</v>
      </c>
      <c r="IQ286">
        <v>138.26</v>
      </c>
      <c r="IR286">
        <v>0.45100000000000001</v>
      </c>
      <c r="IS286">
        <v>95.9</v>
      </c>
      <c r="IT286">
        <v>8.8000000000000007</v>
      </c>
      <c r="IU286">
        <v>54.37</v>
      </c>
      <c r="IV286">
        <v>49937.65</v>
      </c>
      <c r="IW286">
        <v>4.05</v>
      </c>
      <c r="IX286">
        <v>1815.97</v>
      </c>
      <c r="IY286">
        <v>0.40920000000000001</v>
      </c>
      <c r="IZ286">
        <v>908.9</v>
      </c>
      <c r="JA286">
        <v>8.1</v>
      </c>
      <c r="JB286">
        <v>47.241999999999997</v>
      </c>
      <c r="JC286">
        <v>39697.61</v>
      </c>
      <c r="JD286">
        <v>3.12</v>
      </c>
      <c r="JE286">
        <v>675.41</v>
      </c>
      <c r="JF286">
        <v>0.2908</v>
      </c>
      <c r="JG286">
        <v>371.2</v>
      </c>
      <c r="JH286">
        <v>21.1</v>
      </c>
      <c r="JI286">
        <v>61.06</v>
      </c>
      <c r="JJ286">
        <v>36757.800000000003</v>
      </c>
      <c r="JK286">
        <v>2.13</v>
      </c>
      <c r="JL286">
        <v>1151.22</v>
      </c>
      <c r="JM286">
        <v>0.37640000000000001</v>
      </c>
      <c r="JN286">
        <v>835.8</v>
      </c>
      <c r="JO286">
        <v>7.9</v>
      </c>
      <c r="JP286">
        <v>41.56</v>
      </c>
      <c r="JQ286">
        <v>8104.2</v>
      </c>
      <c r="JR286">
        <v>5.05</v>
      </c>
      <c r="JS286">
        <v>311.13</v>
      </c>
      <c r="JT286">
        <v>0.38619999999999999</v>
      </c>
      <c r="JU286">
        <v>248.1</v>
      </c>
      <c r="JV286">
        <v>12</v>
      </c>
      <c r="JW286">
        <v>11.33</v>
      </c>
      <c r="JX286">
        <v>13698.15</v>
      </c>
      <c r="JY286">
        <v>5.74</v>
      </c>
      <c r="JZ286">
        <v>79.47</v>
      </c>
      <c r="KA286">
        <v>0.45050000000000001</v>
      </c>
      <c r="KB286">
        <v>54</v>
      </c>
      <c r="KC286">
        <v>10.4</v>
      </c>
      <c r="KD286">
        <v>9.4309999999999992</v>
      </c>
      <c r="KE286">
        <v>40754.35</v>
      </c>
      <c r="KF286">
        <v>7.42</v>
      </c>
      <c r="KG286">
        <v>114.57</v>
      </c>
      <c r="KH286">
        <v>0.20130000000000001</v>
      </c>
      <c r="KI286">
        <v>64.7</v>
      </c>
      <c r="KJ286">
        <v>32.5</v>
      </c>
      <c r="KK286">
        <v>6.6020000000000003</v>
      </c>
      <c r="KL286">
        <v>7174.69</v>
      </c>
      <c r="KM286">
        <v>1.51</v>
      </c>
      <c r="KN286">
        <v>10.81</v>
      </c>
      <c r="KO286">
        <v>0.82430000000000003</v>
      </c>
      <c r="KP286">
        <v>10.5</v>
      </c>
      <c r="KQ286">
        <v>6.9</v>
      </c>
      <c r="KR286">
        <v>32.722999999999999</v>
      </c>
      <c r="KS286">
        <v>41641.42</v>
      </c>
      <c r="KT286">
        <v>4.7300000000000004</v>
      </c>
      <c r="KU286">
        <v>88.64</v>
      </c>
      <c r="KV286">
        <v>0.48559999999999998</v>
      </c>
      <c r="KW286">
        <v>58.2</v>
      </c>
      <c r="KX286">
        <v>8.3000000000000007</v>
      </c>
      <c r="KY286">
        <v>100.5</v>
      </c>
      <c r="KZ286">
        <v>18023.78</v>
      </c>
      <c r="LA286">
        <v>6.22</v>
      </c>
      <c r="LB286">
        <v>185.37</v>
      </c>
      <c r="LC286">
        <v>0.25640000000000002</v>
      </c>
      <c r="LD286">
        <v>131.30000000000001</v>
      </c>
      <c r="LE286">
        <v>18.100000000000001</v>
      </c>
      <c r="LF286">
        <v>43.695</v>
      </c>
      <c r="LG286">
        <v>53605.95</v>
      </c>
      <c r="LH286">
        <v>1.37</v>
      </c>
      <c r="LI286">
        <v>571.49</v>
      </c>
      <c r="LJ286">
        <v>0.31119999999999998</v>
      </c>
      <c r="LK286">
        <v>503.1</v>
      </c>
      <c r="LL286">
        <v>19.5</v>
      </c>
      <c r="LM286">
        <v>68.03</v>
      </c>
      <c r="LN286">
        <v>71124.94</v>
      </c>
      <c r="LO286">
        <v>3.47</v>
      </c>
      <c r="LP286">
        <v>520.66999999999996</v>
      </c>
      <c r="LQ286">
        <v>0.43469999999999998</v>
      </c>
      <c r="LR286">
        <v>356.9</v>
      </c>
      <c r="LS286">
        <v>15.1</v>
      </c>
      <c r="LT286" t="s">
        <v>356</v>
      </c>
      <c r="LU286" t="s">
        <v>356</v>
      </c>
      <c r="LV286" t="s">
        <v>356</v>
      </c>
      <c r="LW286" t="s">
        <v>356</v>
      </c>
      <c r="LX286" t="s">
        <v>356</v>
      </c>
      <c r="LY286" t="s">
        <v>356</v>
      </c>
      <c r="LZ286" t="s">
        <v>356</v>
      </c>
      <c r="MA286">
        <v>40.024999999999999</v>
      </c>
      <c r="MB286">
        <v>1982.99</v>
      </c>
      <c r="MC286">
        <v>1.97</v>
      </c>
      <c r="MD286">
        <v>2053.39</v>
      </c>
      <c r="ME286">
        <v>0.35260000000000002</v>
      </c>
      <c r="MF286">
        <v>1696.3</v>
      </c>
      <c r="MG286">
        <v>20.399999999999999</v>
      </c>
      <c r="MH286">
        <v>7.0149999999999997</v>
      </c>
      <c r="MI286">
        <v>28358.41</v>
      </c>
      <c r="MJ286">
        <v>4.13</v>
      </c>
      <c r="MK286">
        <v>250.31</v>
      </c>
      <c r="ML286">
        <v>0.36130000000000001</v>
      </c>
      <c r="MM286">
        <v>156.69999999999999</v>
      </c>
      <c r="MN286">
        <v>10.6</v>
      </c>
      <c r="MO286">
        <v>130.55000000000001</v>
      </c>
      <c r="MP286">
        <v>22212.13</v>
      </c>
      <c r="MQ286">
        <v>1.73</v>
      </c>
      <c r="MR286">
        <v>872.42</v>
      </c>
      <c r="MS286">
        <v>0.53820000000000001</v>
      </c>
      <c r="MT286">
        <v>568.29999999999995</v>
      </c>
      <c r="MU286">
        <v>3.7</v>
      </c>
    </row>
    <row r="287" spans="1:359" x14ac:dyDescent="0.45">
      <c r="A287" s="1">
        <v>40874</v>
      </c>
      <c r="D287">
        <v>1217103</v>
      </c>
      <c r="E287">
        <v>4.26</v>
      </c>
      <c r="F287">
        <v>644.35</v>
      </c>
      <c r="G287">
        <v>0.2545</v>
      </c>
      <c r="H287">
        <v>2111.2570000000001</v>
      </c>
      <c r="I287">
        <v>10.130000000000001</v>
      </c>
      <c r="J287">
        <v>97.422899999999998</v>
      </c>
      <c r="K287">
        <v>54886.68</v>
      </c>
      <c r="L287">
        <v>2.04</v>
      </c>
      <c r="M287">
        <v>12272.01</v>
      </c>
      <c r="N287">
        <v>0.28160000000000002</v>
      </c>
      <c r="O287">
        <v>5060.3999999999996</v>
      </c>
      <c r="P287">
        <v>15.7</v>
      </c>
      <c r="Q287">
        <v>28.4666</v>
      </c>
      <c r="R287">
        <v>11903.73</v>
      </c>
      <c r="S287">
        <v>0.72</v>
      </c>
      <c r="T287">
        <v>2021.65</v>
      </c>
      <c r="U287">
        <v>0.31769999999999998</v>
      </c>
      <c r="V287">
        <v>1871.5</v>
      </c>
      <c r="W287">
        <v>7.7</v>
      </c>
      <c r="X287">
        <v>75.03</v>
      </c>
      <c r="Y287">
        <v>45092.45</v>
      </c>
      <c r="Z287">
        <v>2.4</v>
      </c>
      <c r="AA287">
        <v>16528.84</v>
      </c>
      <c r="AB287">
        <v>0.23830000000000001</v>
      </c>
      <c r="AC287">
        <v>8336.5</v>
      </c>
      <c r="AD287">
        <v>18.5</v>
      </c>
      <c r="AE287">
        <v>224.5</v>
      </c>
      <c r="AF287">
        <v>23700.34</v>
      </c>
      <c r="AG287">
        <v>0.67</v>
      </c>
      <c r="AH287">
        <v>5403.23</v>
      </c>
      <c r="AI287">
        <v>0.37480000000000002</v>
      </c>
      <c r="AJ287">
        <v>4417.8999999999996</v>
      </c>
      <c r="AK287">
        <v>45.5</v>
      </c>
      <c r="AL287">
        <v>35.69</v>
      </c>
      <c r="AM287">
        <v>84176.31</v>
      </c>
      <c r="AN287">
        <v>6.39</v>
      </c>
      <c r="AO287">
        <v>27063.95</v>
      </c>
      <c r="AP287">
        <v>0.23880000000000001</v>
      </c>
      <c r="AQ287">
        <v>1949.6</v>
      </c>
      <c r="AR287">
        <v>6.7</v>
      </c>
      <c r="AS287" t="s">
        <v>356</v>
      </c>
      <c r="AT287" t="s">
        <v>356</v>
      </c>
      <c r="AU287" t="s">
        <v>356</v>
      </c>
      <c r="AV287" t="s">
        <v>356</v>
      </c>
      <c r="AW287" t="s">
        <v>356</v>
      </c>
      <c r="AX287" t="s">
        <v>356</v>
      </c>
      <c r="AY287" t="s">
        <v>356</v>
      </c>
      <c r="AZ287">
        <v>47.973399999999998</v>
      </c>
      <c r="BA287">
        <v>64638.559999999998</v>
      </c>
      <c r="BB287">
        <v>5.18</v>
      </c>
      <c r="BC287">
        <v>4245.91</v>
      </c>
      <c r="BD287">
        <v>0.21260000000000001</v>
      </c>
      <c r="BE287">
        <v>1517.4</v>
      </c>
      <c r="BF287">
        <v>13.5</v>
      </c>
      <c r="BG287">
        <v>42.704999999999998</v>
      </c>
      <c r="BH287">
        <v>68570.13</v>
      </c>
      <c r="BI287">
        <v>1.4</v>
      </c>
      <c r="BJ287">
        <v>235.75</v>
      </c>
      <c r="BK287">
        <v>0.33229999999999998</v>
      </c>
      <c r="BL287">
        <v>207</v>
      </c>
      <c r="BM287">
        <v>19.100000000000001</v>
      </c>
      <c r="BN287">
        <v>20.745000000000001</v>
      </c>
      <c r="BO287">
        <v>17014.71</v>
      </c>
      <c r="BP287">
        <v>1.06</v>
      </c>
      <c r="BQ287">
        <v>153.21</v>
      </c>
      <c r="BR287">
        <v>0.38390000000000002</v>
      </c>
      <c r="BS287">
        <v>118.5</v>
      </c>
      <c r="BT287">
        <v>21.6</v>
      </c>
      <c r="BU287">
        <v>25.85</v>
      </c>
      <c r="BV287">
        <v>31220.09</v>
      </c>
      <c r="BW287">
        <v>8.1199999999999992</v>
      </c>
      <c r="BX287">
        <v>219.38</v>
      </c>
      <c r="BY287">
        <v>0.4209</v>
      </c>
      <c r="BZ287">
        <v>123.9</v>
      </c>
      <c r="CA287">
        <v>4.5</v>
      </c>
      <c r="CB287">
        <v>12</v>
      </c>
      <c r="CC287">
        <v>37399.82</v>
      </c>
      <c r="CD287">
        <v>2.67</v>
      </c>
      <c r="CE287">
        <v>483.64</v>
      </c>
      <c r="CF287">
        <v>0.27879999999999999</v>
      </c>
      <c r="CG287">
        <v>408.2</v>
      </c>
      <c r="CH287">
        <v>20.6</v>
      </c>
      <c r="CI287">
        <v>36.085000000000001</v>
      </c>
      <c r="CJ287">
        <v>19802.82</v>
      </c>
      <c r="CK287">
        <v>4.43</v>
      </c>
      <c r="CL287">
        <v>7282.74</v>
      </c>
      <c r="CM287">
        <v>0.34350000000000003</v>
      </c>
      <c r="CN287">
        <v>3655.7</v>
      </c>
      <c r="CO287">
        <v>10.7</v>
      </c>
      <c r="CP287">
        <v>51.36</v>
      </c>
      <c r="CQ287">
        <v>10870.61</v>
      </c>
      <c r="CR287">
        <v>1.62</v>
      </c>
      <c r="CS287">
        <v>39924.65</v>
      </c>
      <c r="CT287">
        <v>0.20119999999999999</v>
      </c>
      <c r="CU287">
        <v>18558.2</v>
      </c>
      <c r="CV287">
        <v>20.5</v>
      </c>
      <c r="CW287">
        <v>52.005299999999998</v>
      </c>
      <c r="CX287">
        <v>24399.33</v>
      </c>
      <c r="CY287">
        <v>2.73</v>
      </c>
      <c r="CZ287">
        <v>22050.46</v>
      </c>
      <c r="DA287">
        <v>0.23069999999999999</v>
      </c>
      <c r="DB287">
        <v>6309.5</v>
      </c>
      <c r="DC287">
        <v>16.399999999999999</v>
      </c>
      <c r="DD287">
        <v>8.85</v>
      </c>
      <c r="DE287">
        <v>20535.93</v>
      </c>
      <c r="DF287">
        <v>7.8</v>
      </c>
      <c r="DG287">
        <v>6118.45</v>
      </c>
      <c r="DH287">
        <v>0.51049999999999995</v>
      </c>
      <c r="DI287">
        <v>2176.6</v>
      </c>
      <c r="DJ287">
        <v>3.5</v>
      </c>
      <c r="DK287">
        <v>2.6328999999999998</v>
      </c>
      <c r="DL287">
        <v>26935.919999999998</v>
      </c>
      <c r="DM287">
        <v>7.25</v>
      </c>
      <c r="DN287">
        <v>1313.12</v>
      </c>
      <c r="DO287">
        <v>0.30409999999999998</v>
      </c>
      <c r="DP287">
        <v>487.3</v>
      </c>
      <c r="DQ287">
        <v>9</v>
      </c>
      <c r="DR287">
        <v>92.548000000000002</v>
      </c>
      <c r="DS287">
        <v>12847.82</v>
      </c>
      <c r="DT287">
        <v>3.46</v>
      </c>
      <c r="DU287">
        <v>8327</v>
      </c>
      <c r="DV287">
        <v>0.41560000000000002</v>
      </c>
      <c r="DW287">
        <v>2503.9</v>
      </c>
      <c r="DX287">
        <v>14.7</v>
      </c>
      <c r="DY287">
        <v>3.3250000000000002</v>
      </c>
      <c r="DZ287">
        <v>44729.55</v>
      </c>
      <c r="EA287">
        <v>11.84</v>
      </c>
      <c r="EB287">
        <v>532.83000000000004</v>
      </c>
      <c r="EC287">
        <v>0.37559999999999999</v>
      </c>
      <c r="ED287">
        <v>243.7</v>
      </c>
      <c r="EE287">
        <v>6.2</v>
      </c>
      <c r="EF287">
        <v>2.85</v>
      </c>
      <c r="EG287">
        <v>26799.55</v>
      </c>
      <c r="EH287">
        <v>9.82</v>
      </c>
      <c r="EI287">
        <v>87.23</v>
      </c>
      <c r="EJ287">
        <v>0.26150000000000001</v>
      </c>
      <c r="EK287">
        <v>41.8</v>
      </c>
      <c r="EL287">
        <v>6.1</v>
      </c>
      <c r="EM287">
        <v>1.079</v>
      </c>
      <c r="EN287">
        <v>16725.87</v>
      </c>
      <c r="EO287">
        <v>7.41</v>
      </c>
      <c r="EP287">
        <v>1039.6300000000001</v>
      </c>
      <c r="EQ287">
        <v>0.4289</v>
      </c>
      <c r="ER287">
        <v>400.7</v>
      </c>
      <c r="ES287">
        <v>6.1</v>
      </c>
      <c r="ET287">
        <v>29.385000000000002</v>
      </c>
      <c r="EU287">
        <v>16603.849999999999</v>
      </c>
      <c r="EV287">
        <v>5.79</v>
      </c>
      <c r="EW287">
        <v>661.51</v>
      </c>
      <c r="EX287">
        <v>0.3513</v>
      </c>
      <c r="EY287">
        <v>338</v>
      </c>
      <c r="EZ287">
        <v>8.3000000000000007</v>
      </c>
      <c r="FA287">
        <v>20.664999999999999</v>
      </c>
      <c r="FB287">
        <v>8617.91</v>
      </c>
      <c r="FC287">
        <v>2.42</v>
      </c>
      <c r="FD287">
        <v>15621.6</v>
      </c>
      <c r="FE287">
        <v>0.41220000000000001</v>
      </c>
      <c r="FF287">
        <v>6153.3</v>
      </c>
      <c r="FG287">
        <v>4</v>
      </c>
      <c r="FH287">
        <v>1.7369000000000001</v>
      </c>
      <c r="FI287">
        <v>3662.66</v>
      </c>
      <c r="FJ287">
        <v>2.68</v>
      </c>
      <c r="FK287">
        <v>1826.33</v>
      </c>
      <c r="FL287">
        <v>0.61370000000000002</v>
      </c>
      <c r="FM287">
        <v>490.6</v>
      </c>
      <c r="FN287">
        <v>2.6</v>
      </c>
      <c r="FO287">
        <v>14.67</v>
      </c>
      <c r="FP287">
        <v>58758.55</v>
      </c>
      <c r="FQ287">
        <v>6.95</v>
      </c>
      <c r="FR287">
        <v>563.11</v>
      </c>
      <c r="FS287">
        <v>0.27289999999999998</v>
      </c>
      <c r="FT287">
        <v>276.3</v>
      </c>
      <c r="FU287">
        <v>8.6999999999999993</v>
      </c>
      <c r="FV287">
        <v>4.7699999999999996</v>
      </c>
      <c r="FW287">
        <v>18270.169999999998</v>
      </c>
      <c r="FX287">
        <v>0</v>
      </c>
      <c r="FY287">
        <v>304.60000000000002</v>
      </c>
      <c r="FZ287">
        <v>0.66549999999999998</v>
      </c>
      <c r="GA287">
        <v>146.4</v>
      </c>
      <c r="GB287">
        <v>5</v>
      </c>
      <c r="GC287">
        <v>66</v>
      </c>
      <c r="GD287">
        <v>17471.63</v>
      </c>
      <c r="GE287">
        <v>2.1800000000000002</v>
      </c>
      <c r="GF287">
        <v>20176.68</v>
      </c>
      <c r="GG287">
        <v>0.29110000000000003</v>
      </c>
      <c r="GH287">
        <v>5115.8</v>
      </c>
      <c r="GI287">
        <v>16.600000000000001</v>
      </c>
      <c r="GJ287" t="s">
        <v>356</v>
      </c>
      <c r="GK287" t="s">
        <v>356</v>
      </c>
      <c r="GL287" t="s">
        <v>356</v>
      </c>
      <c r="GM287" t="s">
        <v>356</v>
      </c>
      <c r="GN287" t="s">
        <v>356</v>
      </c>
      <c r="GO287" t="s">
        <v>356</v>
      </c>
      <c r="GP287" t="s">
        <v>356</v>
      </c>
      <c r="GQ287">
        <v>4.6612</v>
      </c>
      <c r="GR287">
        <v>27472.66</v>
      </c>
      <c r="GS287">
        <v>7.7</v>
      </c>
      <c r="GT287">
        <v>564.33000000000004</v>
      </c>
      <c r="GU287">
        <v>0.3962</v>
      </c>
      <c r="GV287">
        <v>283.3</v>
      </c>
      <c r="GW287">
        <v>6.4</v>
      </c>
      <c r="GX287">
        <v>45.7</v>
      </c>
      <c r="GY287">
        <v>29652.94</v>
      </c>
      <c r="GZ287">
        <v>2.84</v>
      </c>
      <c r="HA287">
        <v>9050.86</v>
      </c>
      <c r="HB287">
        <v>0.20150000000000001</v>
      </c>
      <c r="HC287">
        <v>2430.5</v>
      </c>
      <c r="HD287">
        <v>14.7</v>
      </c>
      <c r="HE287">
        <v>21.361799999999999</v>
      </c>
      <c r="HF287">
        <v>13501.61</v>
      </c>
      <c r="HG287">
        <v>4.28</v>
      </c>
      <c r="HH287">
        <v>3257.06</v>
      </c>
      <c r="HI287">
        <v>0.52400000000000002</v>
      </c>
      <c r="HJ287">
        <v>1094.3</v>
      </c>
      <c r="HK287" t="s">
        <v>356</v>
      </c>
      <c r="HL287">
        <v>12.32</v>
      </c>
      <c r="HM287">
        <v>8857.5400000000009</v>
      </c>
      <c r="HN287">
        <v>5.07</v>
      </c>
      <c r="HO287">
        <v>25308.97</v>
      </c>
      <c r="HP287">
        <v>0.33400000000000002</v>
      </c>
      <c r="HQ287">
        <v>5090.7</v>
      </c>
      <c r="HR287">
        <v>17.8</v>
      </c>
      <c r="HS287">
        <v>4.0460000000000003</v>
      </c>
      <c r="HT287">
        <v>15152.08</v>
      </c>
      <c r="HU287">
        <v>9.89</v>
      </c>
      <c r="HV287">
        <v>2627.9</v>
      </c>
      <c r="HW287">
        <v>0.41239999999999999</v>
      </c>
      <c r="HX287">
        <v>1466.3</v>
      </c>
      <c r="HY287">
        <v>12.3</v>
      </c>
      <c r="HZ287">
        <v>9.1170000000000009</v>
      </c>
      <c r="IA287">
        <v>10552.27</v>
      </c>
      <c r="IB287">
        <v>3.19</v>
      </c>
      <c r="IC287">
        <v>2105.13</v>
      </c>
      <c r="ID287">
        <v>0.20810000000000001</v>
      </c>
      <c r="IE287">
        <v>794.8</v>
      </c>
      <c r="IF287">
        <v>11.1</v>
      </c>
      <c r="IG287">
        <v>48.465000000000003</v>
      </c>
      <c r="IH287">
        <v>10139.65</v>
      </c>
      <c r="II287">
        <v>1.65</v>
      </c>
      <c r="IJ287">
        <v>392.12</v>
      </c>
      <c r="IK287">
        <v>0.31950000000000001</v>
      </c>
      <c r="IL287">
        <v>332</v>
      </c>
      <c r="IM287">
        <v>15.4</v>
      </c>
      <c r="IN287">
        <v>65.790000000000006</v>
      </c>
      <c r="IO287">
        <v>29954.18</v>
      </c>
      <c r="IP287">
        <v>6.84</v>
      </c>
      <c r="IQ287">
        <v>107.47</v>
      </c>
      <c r="IR287">
        <v>0.4637</v>
      </c>
      <c r="IS287">
        <v>74.5</v>
      </c>
      <c r="IT287">
        <v>9.3000000000000007</v>
      </c>
      <c r="IU287">
        <v>47.24</v>
      </c>
      <c r="IV287">
        <v>43388.89</v>
      </c>
      <c r="IW287">
        <v>4.66</v>
      </c>
      <c r="IX287">
        <v>1577.82</v>
      </c>
      <c r="IY287">
        <v>0.41449999999999998</v>
      </c>
      <c r="IZ287">
        <v>789.7</v>
      </c>
      <c r="JA287">
        <v>7</v>
      </c>
      <c r="JB287">
        <v>42.804000000000002</v>
      </c>
      <c r="JC287">
        <v>35968.080000000002</v>
      </c>
      <c r="JD287">
        <v>3.45</v>
      </c>
      <c r="JE287">
        <v>611.95000000000005</v>
      </c>
      <c r="JF287">
        <v>0.29430000000000001</v>
      </c>
      <c r="JG287">
        <v>336.3</v>
      </c>
      <c r="JH287">
        <v>19.2</v>
      </c>
      <c r="JI287">
        <v>50.32</v>
      </c>
      <c r="JJ287">
        <v>30292.38</v>
      </c>
      <c r="JK287">
        <v>2.58</v>
      </c>
      <c r="JL287">
        <v>948.73</v>
      </c>
      <c r="JM287">
        <v>0.38490000000000002</v>
      </c>
      <c r="JN287">
        <v>688.8</v>
      </c>
      <c r="JO287">
        <v>6.3</v>
      </c>
      <c r="JP287">
        <v>43.23</v>
      </c>
      <c r="JQ287">
        <v>8429.84</v>
      </c>
      <c r="JR287">
        <v>4.8600000000000003</v>
      </c>
      <c r="JS287">
        <v>323.63</v>
      </c>
      <c r="JT287">
        <v>0.38629999999999998</v>
      </c>
      <c r="JU287">
        <v>258.10000000000002</v>
      </c>
      <c r="JV287">
        <v>12.5</v>
      </c>
      <c r="JW287">
        <v>10.39</v>
      </c>
      <c r="JX287">
        <v>12561.67</v>
      </c>
      <c r="JY287">
        <v>6.26</v>
      </c>
      <c r="JZ287">
        <v>72.88</v>
      </c>
      <c r="KA287">
        <v>0.45169999999999999</v>
      </c>
      <c r="KB287">
        <v>49.5</v>
      </c>
      <c r="KC287">
        <v>8.5</v>
      </c>
      <c r="KD287">
        <v>8.827</v>
      </c>
      <c r="KE287">
        <v>38144.269999999997</v>
      </c>
      <c r="KF287">
        <v>7.93</v>
      </c>
      <c r="KG287">
        <v>107.24</v>
      </c>
      <c r="KH287">
        <v>0.2031</v>
      </c>
      <c r="KI287">
        <v>60.6</v>
      </c>
      <c r="KJ287">
        <v>28.5</v>
      </c>
      <c r="KK287">
        <v>5.7480000000000002</v>
      </c>
      <c r="KL287">
        <v>6246.61</v>
      </c>
      <c r="KM287">
        <v>2.09</v>
      </c>
      <c r="KN287">
        <v>9.41</v>
      </c>
      <c r="KO287">
        <v>0.82640000000000002</v>
      </c>
      <c r="KP287">
        <v>9.1</v>
      </c>
      <c r="KQ287">
        <v>8.1999999999999993</v>
      </c>
      <c r="KR287">
        <v>24.951000000000001</v>
      </c>
      <c r="KS287">
        <v>31765</v>
      </c>
      <c r="KT287">
        <v>6.21</v>
      </c>
      <c r="KU287">
        <v>67.59</v>
      </c>
      <c r="KV287">
        <v>0.49990000000000001</v>
      </c>
      <c r="KW287">
        <v>44.4</v>
      </c>
      <c r="KX287">
        <v>4.5</v>
      </c>
      <c r="KY287">
        <v>83.91</v>
      </c>
      <c r="KZ287">
        <v>15048.51</v>
      </c>
      <c r="LA287">
        <v>7.45</v>
      </c>
      <c r="LB287">
        <v>154.77000000000001</v>
      </c>
      <c r="LC287">
        <v>0.26769999999999999</v>
      </c>
      <c r="LD287">
        <v>109.6</v>
      </c>
      <c r="LE287">
        <v>28.5</v>
      </c>
      <c r="LF287">
        <v>41.78</v>
      </c>
      <c r="LG287">
        <v>51256.61</v>
      </c>
      <c r="LH287">
        <v>1.44</v>
      </c>
      <c r="LI287">
        <v>546.44000000000005</v>
      </c>
      <c r="LJ287">
        <v>0.31180000000000002</v>
      </c>
      <c r="LK287">
        <v>481</v>
      </c>
      <c r="LL287">
        <v>18.7</v>
      </c>
      <c r="LM287">
        <v>59.984999999999999</v>
      </c>
      <c r="LN287">
        <v>62714.3</v>
      </c>
      <c r="LO287">
        <v>4.37</v>
      </c>
      <c r="LP287">
        <v>459.1</v>
      </c>
      <c r="LQ287">
        <v>0.43819999999999998</v>
      </c>
      <c r="LR287">
        <v>314.7</v>
      </c>
      <c r="LS287">
        <v>9.6999999999999993</v>
      </c>
      <c r="LT287" t="s">
        <v>356</v>
      </c>
      <c r="LU287" t="s">
        <v>356</v>
      </c>
      <c r="LV287" t="s">
        <v>356</v>
      </c>
      <c r="LW287" t="s">
        <v>356</v>
      </c>
      <c r="LX287" t="s">
        <v>356</v>
      </c>
      <c r="LY287" t="s">
        <v>356</v>
      </c>
      <c r="LZ287" t="s">
        <v>356</v>
      </c>
      <c r="MA287">
        <v>38.451999999999998</v>
      </c>
      <c r="MB287">
        <v>1918.71</v>
      </c>
      <c r="MC287">
        <v>2.0499999999999998</v>
      </c>
      <c r="MD287">
        <v>1975.86</v>
      </c>
      <c r="ME287">
        <v>0.35289999999999999</v>
      </c>
      <c r="MF287">
        <v>1629.6</v>
      </c>
      <c r="MG287">
        <v>19.600000000000001</v>
      </c>
      <c r="MH287">
        <v>5.1849999999999996</v>
      </c>
      <c r="MI287">
        <v>20985.09</v>
      </c>
      <c r="MJ287">
        <v>5.59</v>
      </c>
      <c r="MK287">
        <v>185.01</v>
      </c>
      <c r="ML287">
        <v>0.38479999999999998</v>
      </c>
      <c r="MM287">
        <v>115.8</v>
      </c>
      <c r="MN287">
        <v>7.9</v>
      </c>
      <c r="MO287">
        <v>112.1</v>
      </c>
      <c r="MP287">
        <v>19072.990000000002</v>
      </c>
      <c r="MQ287">
        <v>2.02</v>
      </c>
      <c r="MR287">
        <v>749.13</v>
      </c>
      <c r="MS287">
        <v>0.54300000000000004</v>
      </c>
      <c r="MT287">
        <v>487.9</v>
      </c>
      <c r="MU287">
        <v>3.1</v>
      </c>
    </row>
    <row r="288" spans="1:359" x14ac:dyDescent="0.45">
      <c r="A288" s="1">
        <v>40904</v>
      </c>
      <c r="D288">
        <v>1323225</v>
      </c>
      <c r="E288">
        <v>4.3099999999999996</v>
      </c>
      <c r="F288">
        <v>699.96</v>
      </c>
      <c r="G288">
        <v>0.25690000000000002</v>
      </c>
      <c r="H288">
        <v>2290.31</v>
      </c>
      <c r="I288">
        <v>11.33</v>
      </c>
      <c r="J288">
        <v>97.242699999999999</v>
      </c>
      <c r="K288">
        <v>54788.95</v>
      </c>
      <c r="L288">
        <v>2.04</v>
      </c>
      <c r="M288">
        <v>12336.8</v>
      </c>
      <c r="N288">
        <v>0.28160000000000002</v>
      </c>
      <c r="O288">
        <v>5051</v>
      </c>
      <c r="P288">
        <v>15.7</v>
      </c>
      <c r="Q288">
        <v>32.870699999999999</v>
      </c>
      <c r="R288">
        <v>13745.36</v>
      </c>
      <c r="S288">
        <v>0.63</v>
      </c>
      <c r="T288">
        <v>2334.42</v>
      </c>
      <c r="U288">
        <v>0.32340000000000002</v>
      </c>
      <c r="V288">
        <v>2161</v>
      </c>
      <c r="W288">
        <v>8.9</v>
      </c>
      <c r="X288">
        <v>79.72</v>
      </c>
      <c r="Y288">
        <v>47911.07</v>
      </c>
      <c r="Z288">
        <v>2.2599999999999998</v>
      </c>
      <c r="AA288">
        <v>17562.02</v>
      </c>
      <c r="AB288">
        <v>0.23980000000000001</v>
      </c>
      <c r="AC288">
        <v>8857.6</v>
      </c>
      <c r="AD288">
        <v>19.600000000000001</v>
      </c>
      <c r="AE288">
        <v>229.55</v>
      </c>
      <c r="AF288">
        <v>24233.46</v>
      </c>
      <c r="AG288">
        <v>0.65</v>
      </c>
      <c r="AH288">
        <v>5524.77</v>
      </c>
      <c r="AI288">
        <v>0.37</v>
      </c>
      <c r="AJ288">
        <v>4517.2</v>
      </c>
      <c r="AK288">
        <v>46.6</v>
      </c>
      <c r="AL288">
        <v>38.840000000000003</v>
      </c>
      <c r="AM288">
        <v>91605.75</v>
      </c>
      <c r="AN288">
        <v>5.87</v>
      </c>
      <c r="AO288">
        <v>29912.25</v>
      </c>
      <c r="AP288">
        <v>0.24179999999999999</v>
      </c>
      <c r="AQ288">
        <v>2121.6999999999998</v>
      </c>
      <c r="AR288">
        <v>7.2</v>
      </c>
      <c r="AS288" t="s">
        <v>356</v>
      </c>
      <c r="AT288" t="s">
        <v>356</v>
      </c>
      <c r="AU288" t="s">
        <v>356</v>
      </c>
      <c r="AV288" t="s">
        <v>356</v>
      </c>
      <c r="AW288" t="s">
        <v>356</v>
      </c>
      <c r="AX288" t="s">
        <v>356</v>
      </c>
      <c r="AY288" t="s">
        <v>356</v>
      </c>
      <c r="AZ288">
        <v>54.921999999999997</v>
      </c>
      <c r="BA288">
        <v>74002.38</v>
      </c>
      <c r="BB288">
        <v>4.53</v>
      </c>
      <c r="BC288">
        <v>4860.8999999999996</v>
      </c>
      <c r="BD288">
        <v>0.21890000000000001</v>
      </c>
      <c r="BE288">
        <v>1737.2</v>
      </c>
      <c r="BF288">
        <v>15.5</v>
      </c>
      <c r="BG288">
        <v>46.575000000000003</v>
      </c>
      <c r="BH288">
        <v>74784.06</v>
      </c>
      <c r="BI288">
        <v>1.29</v>
      </c>
      <c r="BJ288">
        <v>257.11</v>
      </c>
      <c r="BK288">
        <v>0.3342</v>
      </c>
      <c r="BL288">
        <v>225.8</v>
      </c>
      <c r="BM288">
        <v>20.8</v>
      </c>
      <c r="BN288">
        <v>23.59</v>
      </c>
      <c r="BO288">
        <v>19349.28</v>
      </c>
      <c r="BP288">
        <v>0.93</v>
      </c>
      <c r="BQ288">
        <v>174.37</v>
      </c>
      <c r="BR288">
        <v>0.38229999999999997</v>
      </c>
      <c r="BS288">
        <v>134.80000000000001</v>
      </c>
      <c r="BT288">
        <v>24.6</v>
      </c>
      <c r="BU288">
        <v>29.954999999999998</v>
      </c>
      <c r="BV288">
        <v>36177.86</v>
      </c>
      <c r="BW288">
        <v>7.01</v>
      </c>
      <c r="BX288">
        <v>254.22</v>
      </c>
      <c r="BY288">
        <v>0.42699999999999999</v>
      </c>
      <c r="BZ288">
        <v>143.5</v>
      </c>
      <c r="CA288">
        <v>5.2</v>
      </c>
      <c r="CB288">
        <v>12.62</v>
      </c>
      <c r="CC288">
        <v>39332.14</v>
      </c>
      <c r="CD288">
        <v>2.54</v>
      </c>
      <c r="CE288">
        <v>508.63</v>
      </c>
      <c r="CF288">
        <v>0.2782</v>
      </c>
      <c r="CG288">
        <v>429.3</v>
      </c>
      <c r="CH288">
        <v>21.2</v>
      </c>
      <c r="CI288">
        <v>39.119999999999997</v>
      </c>
      <c r="CJ288">
        <v>21470.45</v>
      </c>
      <c r="CK288">
        <v>4.09</v>
      </c>
      <c r="CL288">
        <v>7895.27</v>
      </c>
      <c r="CM288">
        <v>0.34470000000000001</v>
      </c>
      <c r="CN288">
        <v>3963.2</v>
      </c>
      <c r="CO288">
        <v>11.6</v>
      </c>
      <c r="CP288">
        <v>53.7</v>
      </c>
      <c r="CQ288">
        <v>11365.88</v>
      </c>
      <c r="CR288">
        <v>1.55</v>
      </c>
      <c r="CS288">
        <v>41743.660000000003</v>
      </c>
      <c r="CT288">
        <v>0.20200000000000001</v>
      </c>
      <c r="CU288">
        <v>19403.8</v>
      </c>
      <c r="CV288">
        <v>21.4</v>
      </c>
      <c r="CW288">
        <v>56.456499999999998</v>
      </c>
      <c r="CX288">
        <v>26489.8</v>
      </c>
      <c r="CY288">
        <v>2.52</v>
      </c>
      <c r="CZ288">
        <v>23937.79</v>
      </c>
      <c r="DA288">
        <v>0.23150000000000001</v>
      </c>
      <c r="DB288">
        <v>6849.5</v>
      </c>
      <c r="DC288">
        <v>17.8</v>
      </c>
      <c r="DD288">
        <v>10.244999999999999</v>
      </c>
      <c r="DE288">
        <v>24149.13</v>
      </c>
      <c r="DF288">
        <v>6.73</v>
      </c>
      <c r="DG288">
        <v>7082.88</v>
      </c>
      <c r="DH288">
        <v>0.51449999999999996</v>
      </c>
      <c r="DI288">
        <v>2519.6999999999998</v>
      </c>
      <c r="DJ288">
        <v>4</v>
      </c>
      <c r="DK288">
        <v>2.7772000000000001</v>
      </c>
      <c r="DL288">
        <v>28412.43</v>
      </c>
      <c r="DM288">
        <v>6.87</v>
      </c>
      <c r="DN288">
        <v>1385.1</v>
      </c>
      <c r="DO288">
        <v>0.30520000000000003</v>
      </c>
      <c r="DP288">
        <v>514</v>
      </c>
      <c r="DQ288">
        <v>9.5</v>
      </c>
      <c r="DR288">
        <v>100.67910000000001</v>
      </c>
      <c r="DS288">
        <v>13976.6</v>
      </c>
      <c r="DT288">
        <v>3.18</v>
      </c>
      <c r="DU288">
        <v>9058.59</v>
      </c>
      <c r="DV288">
        <v>0.41699999999999998</v>
      </c>
      <c r="DW288">
        <v>2723.9</v>
      </c>
      <c r="DX288">
        <v>16</v>
      </c>
      <c r="DY288">
        <v>3.7014</v>
      </c>
      <c r="DZ288">
        <v>49792.78</v>
      </c>
      <c r="EA288">
        <v>10.63</v>
      </c>
      <c r="EB288">
        <v>593.14</v>
      </c>
      <c r="EC288">
        <v>0.37859999999999999</v>
      </c>
      <c r="ED288">
        <v>271.3</v>
      </c>
      <c r="EE288">
        <v>6.9</v>
      </c>
      <c r="EF288">
        <v>3.0619999999999998</v>
      </c>
      <c r="EG288">
        <v>28793.07</v>
      </c>
      <c r="EH288">
        <v>9.14</v>
      </c>
      <c r="EI288">
        <v>93.72</v>
      </c>
      <c r="EJ288">
        <v>0.26329999999999998</v>
      </c>
      <c r="EK288">
        <v>44.9</v>
      </c>
      <c r="EL288">
        <v>6.5</v>
      </c>
      <c r="EM288">
        <v>1.2789999999999999</v>
      </c>
      <c r="EN288">
        <v>19826.12</v>
      </c>
      <c r="EO288">
        <v>6.25</v>
      </c>
      <c r="EP288">
        <v>1232.3399999999999</v>
      </c>
      <c r="EQ288">
        <v>0.43730000000000002</v>
      </c>
      <c r="ER288">
        <v>474.9</v>
      </c>
      <c r="ES288">
        <v>7.2</v>
      </c>
      <c r="ET288">
        <v>32.914999999999999</v>
      </c>
      <c r="EU288">
        <v>18599.57</v>
      </c>
      <c r="EV288">
        <v>5.16</v>
      </c>
      <c r="EW288">
        <v>753.6</v>
      </c>
      <c r="EX288">
        <v>0.35510000000000003</v>
      </c>
      <c r="EY288">
        <v>378.6</v>
      </c>
      <c r="EZ288">
        <v>9.4</v>
      </c>
      <c r="FA288">
        <v>22.6</v>
      </c>
      <c r="FB288">
        <v>9424.86</v>
      </c>
      <c r="FC288">
        <v>2.21</v>
      </c>
      <c r="FD288">
        <v>17282.96</v>
      </c>
      <c r="FE288">
        <v>0.41299999999999998</v>
      </c>
      <c r="FF288">
        <v>6729.5</v>
      </c>
      <c r="FG288">
        <v>4.4000000000000004</v>
      </c>
      <c r="FH288">
        <v>1.8757999999999999</v>
      </c>
      <c r="FI288">
        <v>3955.5</v>
      </c>
      <c r="FJ288">
        <v>2.4900000000000002</v>
      </c>
      <c r="FK288">
        <v>1972.34</v>
      </c>
      <c r="FL288">
        <v>0.61450000000000005</v>
      </c>
      <c r="FM288">
        <v>529.9</v>
      </c>
      <c r="FN288">
        <v>2.8</v>
      </c>
      <c r="FO288">
        <v>15.75</v>
      </c>
      <c r="FP288">
        <v>63084.34</v>
      </c>
      <c r="FQ288">
        <v>6.48</v>
      </c>
      <c r="FR288">
        <v>604.57000000000005</v>
      </c>
      <c r="FS288">
        <v>0.2742</v>
      </c>
      <c r="FT288">
        <v>296.60000000000002</v>
      </c>
      <c r="FU288">
        <v>9.3000000000000007</v>
      </c>
      <c r="FV288">
        <v>5.65</v>
      </c>
      <c r="FW288">
        <v>21640.77</v>
      </c>
      <c r="FX288">
        <v>0</v>
      </c>
      <c r="FY288">
        <v>360.79</v>
      </c>
      <c r="FZ288">
        <v>0.67020000000000002</v>
      </c>
      <c r="GA288">
        <v>173.4</v>
      </c>
      <c r="GB288">
        <v>5.9</v>
      </c>
      <c r="GC288">
        <v>69.88</v>
      </c>
      <c r="GD288">
        <v>18498.75</v>
      </c>
      <c r="GE288">
        <v>2.06</v>
      </c>
      <c r="GF288">
        <v>21362.82</v>
      </c>
      <c r="GG288">
        <v>0.29120000000000001</v>
      </c>
      <c r="GH288">
        <v>5416.5</v>
      </c>
      <c r="GI288">
        <v>17.600000000000001</v>
      </c>
      <c r="GJ288" t="s">
        <v>356</v>
      </c>
      <c r="GK288" t="s">
        <v>356</v>
      </c>
      <c r="GL288" t="s">
        <v>356</v>
      </c>
      <c r="GM288" t="s">
        <v>356</v>
      </c>
      <c r="GN288" t="s">
        <v>356</v>
      </c>
      <c r="GO288" t="s">
        <v>356</v>
      </c>
      <c r="GP288" t="s">
        <v>356</v>
      </c>
      <c r="GQ288">
        <v>5.4823000000000004</v>
      </c>
      <c r="GR288">
        <v>32312.13</v>
      </c>
      <c r="GS288">
        <v>6.81</v>
      </c>
      <c r="GT288">
        <v>663.74</v>
      </c>
      <c r="GU288">
        <v>0.40410000000000001</v>
      </c>
      <c r="GV288">
        <v>333.2</v>
      </c>
      <c r="GW288">
        <v>7.5</v>
      </c>
      <c r="GX288">
        <v>47.564999999999998</v>
      </c>
      <c r="GY288">
        <v>30548.45</v>
      </c>
      <c r="GZ288">
        <v>2.73</v>
      </c>
      <c r="HA288">
        <v>9420.2199999999993</v>
      </c>
      <c r="HB288">
        <v>0.2024</v>
      </c>
      <c r="HC288">
        <v>2529.6999999999998</v>
      </c>
      <c r="HD288">
        <v>15.3</v>
      </c>
      <c r="HE288">
        <v>20.0505</v>
      </c>
      <c r="HF288">
        <v>12672.82</v>
      </c>
      <c r="HG288">
        <v>4.5599999999999996</v>
      </c>
      <c r="HH288">
        <v>3057.12</v>
      </c>
      <c r="HI288">
        <v>0.52349999999999997</v>
      </c>
      <c r="HJ288">
        <v>1027.0999999999999</v>
      </c>
      <c r="HK288" t="s">
        <v>356</v>
      </c>
      <c r="HL288">
        <v>14.955</v>
      </c>
      <c r="HM288">
        <v>10752.33</v>
      </c>
      <c r="HN288">
        <v>4.18</v>
      </c>
      <c r="HO288">
        <v>30838.84</v>
      </c>
      <c r="HP288">
        <v>0.34360000000000002</v>
      </c>
      <c r="HQ288">
        <v>6179.5</v>
      </c>
      <c r="HR288">
        <v>21.5</v>
      </c>
      <c r="HS288">
        <v>3.69</v>
      </c>
      <c r="HT288">
        <v>13818.88</v>
      </c>
      <c r="HU288">
        <v>10.84</v>
      </c>
      <c r="HV288">
        <v>2396.6799999999998</v>
      </c>
      <c r="HW288">
        <v>0.4133</v>
      </c>
      <c r="HX288">
        <v>1337.3</v>
      </c>
      <c r="HY288">
        <v>11.2</v>
      </c>
      <c r="HZ288">
        <v>10.1439</v>
      </c>
      <c r="IA288">
        <v>11124.48</v>
      </c>
      <c r="IB288">
        <v>2.87</v>
      </c>
      <c r="IC288">
        <v>2342.25</v>
      </c>
      <c r="ID288">
        <v>0.2117</v>
      </c>
      <c r="IE288">
        <v>884.4</v>
      </c>
      <c r="IF288">
        <v>12.3</v>
      </c>
      <c r="IG288">
        <v>50.3</v>
      </c>
      <c r="IH288">
        <v>10523.56</v>
      </c>
      <c r="II288">
        <v>1.59</v>
      </c>
      <c r="IJ288">
        <v>406.97</v>
      </c>
      <c r="IK288">
        <v>0.31979999999999997</v>
      </c>
      <c r="IL288">
        <v>344.6</v>
      </c>
      <c r="IM288">
        <v>16</v>
      </c>
      <c r="IN288">
        <v>75.45</v>
      </c>
      <c r="IO288">
        <v>34352.379999999997</v>
      </c>
      <c r="IP288">
        <v>5.96</v>
      </c>
      <c r="IQ288">
        <v>123.25</v>
      </c>
      <c r="IR288">
        <v>0.46679999999999999</v>
      </c>
      <c r="IS288">
        <v>85.5</v>
      </c>
      <c r="IT288">
        <v>10.7</v>
      </c>
      <c r="IU288">
        <v>53.17</v>
      </c>
      <c r="IV288">
        <v>48835.5</v>
      </c>
      <c r="IW288">
        <v>4.1399999999999997</v>
      </c>
      <c r="IX288">
        <v>1775.89</v>
      </c>
      <c r="IY288">
        <v>0.41660000000000003</v>
      </c>
      <c r="IZ288">
        <v>888.8</v>
      </c>
      <c r="JA288">
        <v>7.9</v>
      </c>
      <c r="JB288">
        <v>47.503</v>
      </c>
      <c r="JC288">
        <v>39916.75</v>
      </c>
      <c r="JD288">
        <v>3.11</v>
      </c>
      <c r="JE288">
        <v>679.13</v>
      </c>
      <c r="JF288">
        <v>0.29759999999999998</v>
      </c>
      <c r="JG288">
        <v>373.3</v>
      </c>
      <c r="JH288">
        <v>21.3</v>
      </c>
      <c r="JI288">
        <v>52.82</v>
      </c>
      <c r="JJ288">
        <v>31797.360000000001</v>
      </c>
      <c r="JK288">
        <v>2.46</v>
      </c>
      <c r="JL288">
        <v>995.86</v>
      </c>
      <c r="JM288">
        <v>0.3851</v>
      </c>
      <c r="JN288">
        <v>723</v>
      </c>
      <c r="JO288">
        <v>6.6</v>
      </c>
      <c r="JP288">
        <v>42.5</v>
      </c>
      <c r="JQ288">
        <v>8287.5</v>
      </c>
      <c r="JR288">
        <v>4.9400000000000004</v>
      </c>
      <c r="JS288">
        <v>318.17</v>
      </c>
      <c r="JT288">
        <v>0.38500000000000001</v>
      </c>
      <c r="JU288">
        <v>253.7</v>
      </c>
      <c r="JV288">
        <v>12.3</v>
      </c>
      <c r="JW288">
        <v>11.73</v>
      </c>
      <c r="JX288">
        <v>14181.75</v>
      </c>
      <c r="JY288">
        <v>5.54</v>
      </c>
      <c r="JZ288">
        <v>82.28</v>
      </c>
      <c r="KA288">
        <v>0.45479999999999998</v>
      </c>
      <c r="KB288">
        <v>55.9</v>
      </c>
      <c r="KC288">
        <v>9.6</v>
      </c>
      <c r="KD288">
        <v>8.8070000000000004</v>
      </c>
      <c r="KE288">
        <v>38057.839999999997</v>
      </c>
      <c r="KF288">
        <v>7.95</v>
      </c>
      <c r="KG288">
        <v>106.99</v>
      </c>
      <c r="KH288">
        <v>0.2021</v>
      </c>
      <c r="KI288">
        <v>60.4</v>
      </c>
      <c r="KJ288">
        <v>28.4</v>
      </c>
      <c r="KK288">
        <v>5.8319999999999999</v>
      </c>
      <c r="KL288">
        <v>6337.89</v>
      </c>
      <c r="KM288">
        <v>2.06</v>
      </c>
      <c r="KN288">
        <v>9.5500000000000007</v>
      </c>
      <c r="KO288">
        <v>0.82530000000000003</v>
      </c>
      <c r="KP288">
        <v>9.3000000000000007</v>
      </c>
      <c r="KQ288">
        <v>8.3000000000000007</v>
      </c>
      <c r="KR288">
        <v>28.824000000000002</v>
      </c>
      <c r="KS288">
        <v>36696.629999999997</v>
      </c>
      <c r="KT288">
        <v>5.38</v>
      </c>
      <c r="KU288">
        <v>78.08</v>
      </c>
      <c r="KV288">
        <v>0.50360000000000005</v>
      </c>
      <c r="KW288">
        <v>51.2</v>
      </c>
      <c r="KX288">
        <v>5.2</v>
      </c>
      <c r="KY288">
        <v>94.39</v>
      </c>
      <c r="KZ288">
        <v>16928</v>
      </c>
      <c r="LA288">
        <v>6.62</v>
      </c>
      <c r="LB288">
        <v>174.1</v>
      </c>
      <c r="LC288">
        <v>0.27050000000000002</v>
      </c>
      <c r="LD288">
        <v>123.3</v>
      </c>
      <c r="LE288">
        <v>32.1</v>
      </c>
      <c r="LF288">
        <v>40.75</v>
      </c>
      <c r="LG288">
        <v>49992.99</v>
      </c>
      <c r="LH288">
        <v>1.47</v>
      </c>
      <c r="LI288">
        <v>532.97</v>
      </c>
      <c r="LJ288">
        <v>0.312</v>
      </c>
      <c r="LK288">
        <v>469.2</v>
      </c>
      <c r="LL288">
        <v>18.2</v>
      </c>
      <c r="LM288">
        <v>63.893999999999998</v>
      </c>
      <c r="LN288">
        <v>66800.75</v>
      </c>
      <c r="LO288">
        <v>4.1100000000000003</v>
      </c>
      <c r="LP288">
        <v>489.01</v>
      </c>
      <c r="LQ288">
        <v>0.439</v>
      </c>
      <c r="LR288">
        <v>335.2</v>
      </c>
      <c r="LS288">
        <v>10.4</v>
      </c>
      <c r="LT288" t="s">
        <v>356</v>
      </c>
      <c r="LU288" t="s">
        <v>356</v>
      </c>
      <c r="LV288" t="s">
        <v>356</v>
      </c>
      <c r="LW288" t="s">
        <v>356</v>
      </c>
      <c r="LX288" t="s">
        <v>356</v>
      </c>
      <c r="LY288" t="s">
        <v>356</v>
      </c>
      <c r="LZ288" t="s">
        <v>356</v>
      </c>
      <c r="MA288">
        <v>42.890999999999998</v>
      </c>
      <c r="MB288">
        <v>2140.21</v>
      </c>
      <c r="MC288">
        <v>1.83</v>
      </c>
      <c r="MD288">
        <v>2207.6</v>
      </c>
      <c r="ME288">
        <v>0.35520000000000002</v>
      </c>
      <c r="MF288">
        <v>1817.7</v>
      </c>
      <c r="MG288">
        <v>21.8</v>
      </c>
      <c r="MH288">
        <v>5.9050000000000002</v>
      </c>
      <c r="MI288">
        <v>23899.13</v>
      </c>
      <c r="MJ288">
        <v>4.91</v>
      </c>
      <c r="MK288">
        <v>210.7</v>
      </c>
      <c r="ML288">
        <v>0.38600000000000001</v>
      </c>
      <c r="MM288">
        <v>131.9</v>
      </c>
      <c r="MN288">
        <v>8.9</v>
      </c>
      <c r="MO288">
        <v>118.2</v>
      </c>
      <c r="MP288">
        <v>20110.87</v>
      </c>
      <c r="MQ288">
        <v>1.91</v>
      </c>
      <c r="MR288">
        <v>789.89</v>
      </c>
      <c r="MS288">
        <v>0.54269999999999996</v>
      </c>
      <c r="MT288">
        <v>514.5</v>
      </c>
      <c r="MU288">
        <v>3.3</v>
      </c>
    </row>
    <row r="289" spans="1:359" x14ac:dyDescent="0.45">
      <c r="A289" s="1">
        <v>40935</v>
      </c>
      <c r="D289">
        <v>1414553</v>
      </c>
      <c r="E289">
        <v>4.3899999999999997</v>
      </c>
      <c r="F289">
        <v>747.43</v>
      </c>
      <c r="G289">
        <v>0.25879999999999997</v>
      </c>
      <c r="H289">
        <v>2436.6179999999999</v>
      </c>
      <c r="I289">
        <v>10.46</v>
      </c>
      <c r="J289">
        <v>110.4457</v>
      </c>
      <c r="K289">
        <v>62232.78</v>
      </c>
      <c r="L289">
        <v>1.8</v>
      </c>
      <c r="M289">
        <v>14011.81</v>
      </c>
      <c r="N289">
        <v>0.2863</v>
      </c>
      <c r="O289">
        <v>5736.8</v>
      </c>
      <c r="P289">
        <v>17.8</v>
      </c>
      <c r="Q289">
        <v>33.793799999999997</v>
      </c>
      <c r="R289">
        <v>14131.37</v>
      </c>
      <c r="S289">
        <v>1.4</v>
      </c>
      <c r="T289">
        <v>2399.98</v>
      </c>
      <c r="U289">
        <v>0.32300000000000001</v>
      </c>
      <c r="V289">
        <v>2221.6999999999998</v>
      </c>
      <c r="W289">
        <v>9.5</v>
      </c>
      <c r="X289">
        <v>81.12</v>
      </c>
      <c r="Y289">
        <v>48752.47</v>
      </c>
      <c r="Z289">
        <v>2.2200000000000002</v>
      </c>
      <c r="AA289">
        <v>17870.439999999999</v>
      </c>
      <c r="AB289">
        <v>0.23860000000000001</v>
      </c>
      <c r="AC289">
        <v>9013.1</v>
      </c>
      <c r="AD289">
        <v>20</v>
      </c>
      <c r="AE289">
        <v>267.6499</v>
      </c>
      <c r="AF289">
        <v>28255.64</v>
      </c>
      <c r="AG289">
        <v>0.56000000000000005</v>
      </c>
      <c r="AH289">
        <v>6441.75</v>
      </c>
      <c r="AI289">
        <v>0.37440000000000001</v>
      </c>
      <c r="AJ289">
        <v>5267</v>
      </c>
      <c r="AK289">
        <v>54.3</v>
      </c>
      <c r="AL289">
        <v>40.085000000000001</v>
      </c>
      <c r="AM289">
        <v>94542.19</v>
      </c>
      <c r="AN289">
        <v>5.69</v>
      </c>
      <c r="AO289">
        <v>30871.07</v>
      </c>
      <c r="AP289">
        <v>0.24110000000000001</v>
      </c>
      <c r="AQ289">
        <v>2189.6999999999998</v>
      </c>
      <c r="AR289">
        <v>7.5</v>
      </c>
      <c r="AS289" t="s">
        <v>356</v>
      </c>
      <c r="AT289" t="s">
        <v>356</v>
      </c>
      <c r="AU289" t="s">
        <v>356</v>
      </c>
      <c r="AV289" t="s">
        <v>356</v>
      </c>
      <c r="AW289" t="s">
        <v>356</v>
      </c>
      <c r="AX289" t="s">
        <v>356</v>
      </c>
      <c r="AY289" t="s">
        <v>356</v>
      </c>
      <c r="AZ289">
        <v>55.538800000000002</v>
      </c>
      <c r="BA289">
        <v>74863.44</v>
      </c>
      <c r="BB289">
        <v>4.4800000000000004</v>
      </c>
      <c r="BC289">
        <v>4915.49</v>
      </c>
      <c r="BD289">
        <v>0.219</v>
      </c>
      <c r="BE289">
        <v>1756.7</v>
      </c>
      <c r="BF289">
        <v>15.6</v>
      </c>
      <c r="BG289">
        <v>46.6</v>
      </c>
      <c r="BH289">
        <v>74842.81</v>
      </c>
      <c r="BI289">
        <v>1.29</v>
      </c>
      <c r="BJ289">
        <v>257.25</v>
      </c>
      <c r="BK289">
        <v>0.33410000000000001</v>
      </c>
      <c r="BL289">
        <v>225.9</v>
      </c>
      <c r="BM289">
        <v>20.9</v>
      </c>
      <c r="BN289">
        <v>25.61</v>
      </c>
      <c r="BO289">
        <v>21012.54</v>
      </c>
      <c r="BP289">
        <v>0.86</v>
      </c>
      <c r="BQ289">
        <v>189.45</v>
      </c>
      <c r="BR289">
        <v>0.3831</v>
      </c>
      <c r="BS289">
        <v>146.30000000000001</v>
      </c>
      <c r="BT289">
        <v>26.7</v>
      </c>
      <c r="BU289">
        <v>34.64</v>
      </c>
      <c r="BV289">
        <v>41836.35</v>
      </c>
      <c r="BW289">
        <v>6.06</v>
      </c>
      <c r="BX289">
        <v>293.98</v>
      </c>
      <c r="BY289">
        <v>0.43290000000000001</v>
      </c>
      <c r="BZ289">
        <v>166</v>
      </c>
      <c r="CA289">
        <v>6.1</v>
      </c>
      <c r="CB289">
        <v>13.422000000000001</v>
      </c>
      <c r="CC289">
        <v>41831.69</v>
      </c>
      <c r="CD289">
        <v>2.38</v>
      </c>
      <c r="CE289">
        <v>540.95000000000005</v>
      </c>
      <c r="CF289">
        <v>0.2792</v>
      </c>
      <c r="CG289">
        <v>456.5</v>
      </c>
      <c r="CH289">
        <v>22.5</v>
      </c>
      <c r="CI289">
        <v>47.76</v>
      </c>
      <c r="CJ289">
        <v>26212.39</v>
      </c>
      <c r="CK289">
        <v>3.35</v>
      </c>
      <c r="CL289">
        <v>9639.01</v>
      </c>
      <c r="CM289">
        <v>0.3533</v>
      </c>
      <c r="CN289">
        <v>4838.3999999999996</v>
      </c>
      <c r="CO289">
        <v>14.2</v>
      </c>
      <c r="CP289">
        <v>55.78</v>
      </c>
      <c r="CQ289">
        <v>11939.05</v>
      </c>
      <c r="CR289">
        <v>1.49</v>
      </c>
      <c r="CS289">
        <v>43360.55</v>
      </c>
      <c r="CT289">
        <v>0.2009</v>
      </c>
      <c r="CU289">
        <v>20155.3</v>
      </c>
      <c r="CV289">
        <v>22.2</v>
      </c>
      <c r="CW289">
        <v>57.563200000000002</v>
      </c>
      <c r="CX289">
        <v>27013.3</v>
      </c>
      <c r="CY289">
        <v>2.4700000000000002</v>
      </c>
      <c r="CZ289">
        <v>24407.05</v>
      </c>
      <c r="DA289">
        <v>0.23119999999999999</v>
      </c>
      <c r="DB289">
        <v>6983.8</v>
      </c>
      <c r="DC289">
        <v>18.2</v>
      </c>
      <c r="DD289">
        <v>11.95</v>
      </c>
      <c r="DE289">
        <v>28168.5</v>
      </c>
      <c r="DF289">
        <v>5.77</v>
      </c>
      <c r="DG289">
        <v>8261.6299999999992</v>
      </c>
      <c r="DH289">
        <v>0.51949999999999996</v>
      </c>
      <c r="DI289">
        <v>2939</v>
      </c>
      <c r="DJ289">
        <v>4.7</v>
      </c>
      <c r="DK289">
        <v>2.6985000000000001</v>
      </c>
      <c r="DL289">
        <v>27182.5</v>
      </c>
      <c r="DM289">
        <v>7.07</v>
      </c>
      <c r="DN289">
        <v>1345.88</v>
      </c>
      <c r="DO289">
        <v>0.30530000000000002</v>
      </c>
      <c r="DP289">
        <v>499.5</v>
      </c>
      <c r="DQ289">
        <v>9.1999999999999993</v>
      </c>
      <c r="DR289">
        <v>109.8151</v>
      </c>
      <c r="DS289">
        <v>15244.89</v>
      </c>
      <c r="DT289">
        <v>2.91</v>
      </c>
      <c r="DU289">
        <v>9880.61</v>
      </c>
      <c r="DV289">
        <v>0.41880000000000001</v>
      </c>
      <c r="DW289">
        <v>2971.1</v>
      </c>
      <c r="DX289">
        <v>17.399999999999999</v>
      </c>
      <c r="DY289">
        <v>4.0018000000000002</v>
      </c>
      <c r="DZ289">
        <v>55822.62</v>
      </c>
      <c r="EA289">
        <v>9.83</v>
      </c>
      <c r="EB289">
        <v>641.28</v>
      </c>
      <c r="EC289">
        <v>0.38069999999999998</v>
      </c>
      <c r="ED289">
        <v>293.3</v>
      </c>
      <c r="EE289">
        <v>7.5</v>
      </c>
      <c r="EF289">
        <v>3.1139999999999999</v>
      </c>
      <c r="EG289">
        <v>29282.04</v>
      </c>
      <c r="EH289">
        <v>8.99</v>
      </c>
      <c r="EI289">
        <v>95.32</v>
      </c>
      <c r="EJ289">
        <v>0.26319999999999999</v>
      </c>
      <c r="EK289">
        <v>45.6</v>
      </c>
      <c r="EL289">
        <v>6.6</v>
      </c>
      <c r="EM289">
        <v>1.448</v>
      </c>
      <c r="EN289">
        <v>22445.85</v>
      </c>
      <c r="EO289">
        <v>5.52</v>
      </c>
      <c r="EP289">
        <v>1395.17</v>
      </c>
      <c r="EQ289">
        <v>0.44040000000000001</v>
      </c>
      <c r="ER289">
        <v>537.70000000000005</v>
      </c>
      <c r="ES289">
        <v>8.1999999999999993</v>
      </c>
      <c r="ET289">
        <v>36.314999999999998</v>
      </c>
      <c r="EU289">
        <v>20528.009999999998</v>
      </c>
      <c r="EV289">
        <v>4.68</v>
      </c>
      <c r="EW289">
        <v>831.45</v>
      </c>
      <c r="EX289">
        <v>0.35639999999999999</v>
      </c>
      <c r="EY289">
        <v>417.7</v>
      </c>
      <c r="EZ289">
        <v>10.3</v>
      </c>
      <c r="FA289">
        <v>23.265000000000001</v>
      </c>
      <c r="FB289">
        <v>9702.19</v>
      </c>
      <c r="FC289">
        <v>2.15</v>
      </c>
      <c r="FD289">
        <v>17791.509999999998</v>
      </c>
      <c r="FE289">
        <v>0.41289999999999999</v>
      </c>
      <c r="FF289">
        <v>6927.5</v>
      </c>
      <c r="FG289">
        <v>4.5</v>
      </c>
      <c r="FH289">
        <v>2.3317000000000001</v>
      </c>
      <c r="FI289">
        <v>4917.0600000000004</v>
      </c>
      <c r="FJ289">
        <v>2</v>
      </c>
      <c r="FK289">
        <v>2451.81</v>
      </c>
      <c r="FL289">
        <v>0.62050000000000005</v>
      </c>
      <c r="FM289">
        <v>658.7</v>
      </c>
      <c r="FN289">
        <v>3.5</v>
      </c>
      <c r="FO289">
        <v>16.86</v>
      </c>
      <c r="FP289">
        <v>67530.19</v>
      </c>
      <c r="FQ289">
        <v>6.05</v>
      </c>
      <c r="FR289">
        <v>647.16999999999996</v>
      </c>
      <c r="FS289">
        <v>0.27600000000000002</v>
      </c>
      <c r="FT289">
        <v>317.5</v>
      </c>
      <c r="FU289">
        <v>10</v>
      </c>
      <c r="FV289">
        <v>6.9859999999999998</v>
      </c>
      <c r="FW289">
        <v>26758.31</v>
      </c>
      <c r="FX289">
        <v>0</v>
      </c>
      <c r="FY289">
        <v>446.11</v>
      </c>
      <c r="FZ289">
        <v>0.6784</v>
      </c>
      <c r="GA289">
        <v>214.4</v>
      </c>
      <c r="GB289">
        <v>7.4</v>
      </c>
      <c r="GC289">
        <v>73.5</v>
      </c>
      <c r="GD289">
        <v>19457.05</v>
      </c>
      <c r="GE289">
        <v>1.96</v>
      </c>
      <c r="GF289">
        <v>22469.49</v>
      </c>
      <c r="GG289">
        <v>0.2893</v>
      </c>
      <c r="GH289">
        <v>5697.1</v>
      </c>
      <c r="GI289">
        <v>18.5</v>
      </c>
      <c r="GJ289" t="s">
        <v>356</v>
      </c>
      <c r="GK289" t="s">
        <v>356</v>
      </c>
      <c r="GL289" t="s">
        <v>356</v>
      </c>
      <c r="GM289" t="s">
        <v>356</v>
      </c>
      <c r="GN289" t="s">
        <v>356</v>
      </c>
      <c r="GO289" t="s">
        <v>356</v>
      </c>
      <c r="GP289" t="s">
        <v>356</v>
      </c>
      <c r="GQ289">
        <v>5.7393000000000001</v>
      </c>
      <c r="GR289">
        <v>33827.21</v>
      </c>
      <c r="GS289">
        <v>6.51</v>
      </c>
      <c r="GT289">
        <v>703.59</v>
      </c>
      <c r="GU289">
        <v>0.40429999999999999</v>
      </c>
      <c r="GV289">
        <v>348.8</v>
      </c>
      <c r="GW289">
        <v>7.8</v>
      </c>
      <c r="GX289">
        <v>46.935000000000002</v>
      </c>
      <c r="GY289">
        <v>30143.84</v>
      </c>
      <c r="GZ289">
        <v>2.77</v>
      </c>
      <c r="HA289">
        <v>9295.4500000000007</v>
      </c>
      <c r="HB289">
        <v>0.20250000000000001</v>
      </c>
      <c r="HC289">
        <v>2496.1</v>
      </c>
      <c r="HD289">
        <v>15.1</v>
      </c>
      <c r="HE289">
        <v>16.899699999999999</v>
      </c>
      <c r="HF289">
        <v>21122.65</v>
      </c>
      <c r="HG289">
        <v>5.41</v>
      </c>
      <c r="HH289">
        <v>2576.73</v>
      </c>
      <c r="HI289">
        <v>0.52480000000000004</v>
      </c>
      <c r="HJ289">
        <v>865.7</v>
      </c>
      <c r="HK289" t="s">
        <v>356</v>
      </c>
      <c r="HL289">
        <v>15.31</v>
      </c>
      <c r="HM289">
        <v>11007.77</v>
      </c>
      <c r="HN289">
        <v>4.08</v>
      </c>
      <c r="HO289">
        <v>31685.29</v>
      </c>
      <c r="HP289">
        <v>0.34389999999999998</v>
      </c>
      <c r="HQ289">
        <v>6326.2</v>
      </c>
      <c r="HR289">
        <v>22.1</v>
      </c>
      <c r="HS289">
        <v>3.92</v>
      </c>
      <c r="HT289">
        <v>14680.21</v>
      </c>
      <c r="HU289">
        <v>5.0999999999999996</v>
      </c>
      <c r="HV289">
        <v>2546.06</v>
      </c>
      <c r="HW289">
        <v>0.41320000000000001</v>
      </c>
      <c r="HX289">
        <v>1420.6</v>
      </c>
      <c r="HY289" t="s">
        <v>356</v>
      </c>
      <c r="HZ289">
        <v>10.2142</v>
      </c>
      <c r="IA289">
        <v>11201.54</v>
      </c>
      <c r="IB289">
        <v>2.85</v>
      </c>
      <c r="IC289">
        <v>2358.48</v>
      </c>
      <c r="ID289">
        <v>0.21029999999999999</v>
      </c>
      <c r="IE289">
        <v>890.5</v>
      </c>
      <c r="IF289">
        <v>12.4</v>
      </c>
      <c r="IG289">
        <v>55.92</v>
      </c>
      <c r="IH289">
        <v>11699.36</v>
      </c>
      <c r="II289">
        <v>1.43</v>
      </c>
      <c r="IJ289">
        <v>452.44</v>
      </c>
      <c r="IK289">
        <v>0.32250000000000001</v>
      </c>
      <c r="IL289">
        <v>383.1</v>
      </c>
      <c r="IM289">
        <v>17.8</v>
      </c>
      <c r="IN289">
        <v>85.57</v>
      </c>
      <c r="IO289">
        <v>38960.01</v>
      </c>
      <c r="IP289">
        <v>5.26</v>
      </c>
      <c r="IQ289">
        <v>139.78</v>
      </c>
      <c r="IR289">
        <v>0.47039999999999998</v>
      </c>
      <c r="IS289">
        <v>96.9</v>
      </c>
      <c r="IT289">
        <v>12.1</v>
      </c>
      <c r="IU289">
        <v>60.48</v>
      </c>
      <c r="IV289">
        <v>55549.54</v>
      </c>
      <c r="IW289">
        <v>3.64</v>
      </c>
      <c r="IX289">
        <v>2020.04</v>
      </c>
      <c r="IY289">
        <v>0.41980000000000001</v>
      </c>
      <c r="IZ289">
        <v>1011</v>
      </c>
      <c r="JA289">
        <v>9</v>
      </c>
      <c r="JB289">
        <v>52.551000000000002</v>
      </c>
      <c r="JC289">
        <v>44158.97</v>
      </c>
      <c r="JD289">
        <v>2.81</v>
      </c>
      <c r="JE289">
        <v>751.31</v>
      </c>
      <c r="JF289">
        <v>0.30009999999999998</v>
      </c>
      <c r="JG289">
        <v>412.9</v>
      </c>
      <c r="JH289">
        <v>23.5</v>
      </c>
      <c r="JI289">
        <v>64.599999999999994</v>
      </c>
      <c r="JJ289">
        <v>38888.86</v>
      </c>
      <c r="JK289">
        <v>2.0099999999999998</v>
      </c>
      <c r="JL289">
        <v>1217.96</v>
      </c>
      <c r="JM289">
        <v>0.39400000000000002</v>
      </c>
      <c r="JN289">
        <v>884.2</v>
      </c>
      <c r="JO289">
        <v>8</v>
      </c>
      <c r="JP289">
        <v>45.8</v>
      </c>
      <c r="JQ289">
        <v>8930.99</v>
      </c>
      <c r="JR289">
        <v>4.58</v>
      </c>
      <c r="JS289">
        <v>342.87</v>
      </c>
      <c r="JT289">
        <v>0.38100000000000001</v>
      </c>
      <c r="JU289">
        <v>273.39999999999998</v>
      </c>
      <c r="JV289">
        <v>13.2</v>
      </c>
      <c r="JW289">
        <v>12.69</v>
      </c>
      <c r="JX289">
        <v>15342.42</v>
      </c>
      <c r="JY289">
        <v>5.12</v>
      </c>
      <c r="JZ289">
        <v>89.01</v>
      </c>
      <c r="KA289">
        <v>0.45610000000000001</v>
      </c>
      <c r="KB289">
        <v>60.4</v>
      </c>
      <c r="KC289">
        <v>10.4</v>
      </c>
      <c r="KD289">
        <v>8.7650000000000006</v>
      </c>
      <c r="KE289">
        <v>37876.35</v>
      </c>
      <c r="KF289">
        <v>7.99</v>
      </c>
      <c r="KG289">
        <v>106.48</v>
      </c>
      <c r="KH289">
        <v>0.20169999999999999</v>
      </c>
      <c r="KI289">
        <v>60.2</v>
      </c>
      <c r="KJ289">
        <v>28.3</v>
      </c>
      <c r="KK289">
        <v>7.11</v>
      </c>
      <c r="KL289">
        <v>7726.75</v>
      </c>
      <c r="KM289">
        <v>1.69</v>
      </c>
      <c r="KN289">
        <v>11.64</v>
      </c>
      <c r="KO289">
        <v>0.83</v>
      </c>
      <c r="KP289">
        <v>11.3</v>
      </c>
      <c r="KQ289">
        <v>10.199999999999999</v>
      </c>
      <c r="KR289">
        <v>35.762999999999998</v>
      </c>
      <c r="KS289">
        <v>45532.480000000003</v>
      </c>
      <c r="KT289">
        <v>4.33</v>
      </c>
      <c r="KU289">
        <v>96.88</v>
      </c>
      <c r="KV289">
        <v>0.51280000000000003</v>
      </c>
      <c r="KW289">
        <v>63.6</v>
      </c>
      <c r="KX289">
        <v>6.4</v>
      </c>
      <c r="KY289">
        <v>100.85</v>
      </c>
      <c r="KZ289">
        <v>18086.55</v>
      </c>
      <c r="LA289">
        <v>6.2</v>
      </c>
      <c r="LB289">
        <v>186.01</v>
      </c>
      <c r="LC289">
        <v>0.27079999999999999</v>
      </c>
      <c r="LD289">
        <v>131.69999999999999</v>
      </c>
      <c r="LE289">
        <v>34.299999999999997</v>
      </c>
      <c r="LF289">
        <v>45.75</v>
      </c>
      <c r="LG289">
        <v>56169.760000000002</v>
      </c>
      <c r="LH289">
        <v>1.31</v>
      </c>
      <c r="LI289">
        <v>598.37</v>
      </c>
      <c r="LJ289">
        <v>0.31109999999999999</v>
      </c>
      <c r="LK289">
        <v>526.70000000000005</v>
      </c>
      <c r="LL289">
        <v>15.8</v>
      </c>
      <c r="LM289">
        <v>63.658000000000001</v>
      </c>
      <c r="LN289">
        <v>66553.94</v>
      </c>
      <c r="LO289">
        <v>4.12</v>
      </c>
      <c r="LP289">
        <v>507.08</v>
      </c>
      <c r="LQ289">
        <v>0.43719999999999998</v>
      </c>
      <c r="LR289">
        <v>334</v>
      </c>
      <c r="LS289">
        <v>10.9</v>
      </c>
      <c r="LT289" t="s">
        <v>356</v>
      </c>
      <c r="LU289" t="s">
        <v>356</v>
      </c>
      <c r="LV289" t="s">
        <v>356</v>
      </c>
      <c r="LW289" t="s">
        <v>356</v>
      </c>
      <c r="LX289" t="s">
        <v>356</v>
      </c>
      <c r="LY289" t="s">
        <v>356</v>
      </c>
      <c r="LZ289" t="s">
        <v>356</v>
      </c>
      <c r="MA289">
        <v>40.506999999999998</v>
      </c>
      <c r="MB289">
        <v>2018.43</v>
      </c>
      <c r="MC289">
        <v>1.94</v>
      </c>
      <c r="MD289">
        <v>2088.31</v>
      </c>
      <c r="ME289">
        <v>0.35589999999999999</v>
      </c>
      <c r="MF289">
        <v>1716.7</v>
      </c>
      <c r="MG289">
        <v>20.6</v>
      </c>
      <c r="MH289">
        <v>6.5750000000000002</v>
      </c>
      <c r="MI289">
        <v>26610.78</v>
      </c>
      <c r="MJ289">
        <v>3.95</v>
      </c>
      <c r="MK289">
        <v>234.61</v>
      </c>
      <c r="ML289">
        <v>0.3891</v>
      </c>
      <c r="MM289">
        <v>146.9</v>
      </c>
      <c r="MN289">
        <v>10</v>
      </c>
      <c r="MO289">
        <v>136.44999999999999</v>
      </c>
      <c r="MP289">
        <v>23215.97</v>
      </c>
      <c r="MQ289">
        <v>1.66</v>
      </c>
      <c r="MR289">
        <v>911.85</v>
      </c>
      <c r="MS289">
        <v>0.54579999999999995</v>
      </c>
      <c r="MT289">
        <v>593.9</v>
      </c>
      <c r="MU289">
        <v>3.8</v>
      </c>
    </row>
    <row r="290" spans="1:359" x14ac:dyDescent="0.45">
      <c r="A290" s="1">
        <v>40966</v>
      </c>
      <c r="D290">
        <v>1458933</v>
      </c>
      <c r="E290">
        <v>4.1500000000000004</v>
      </c>
      <c r="F290">
        <v>771.14</v>
      </c>
      <c r="G290">
        <v>0.25940000000000002</v>
      </c>
      <c r="H290">
        <v>2513.0630000000001</v>
      </c>
      <c r="I290">
        <v>12.36</v>
      </c>
      <c r="J290">
        <v>112.38330000000001</v>
      </c>
      <c r="K290">
        <v>63324.57</v>
      </c>
      <c r="L290">
        <v>2.09</v>
      </c>
      <c r="M290">
        <v>14257.64</v>
      </c>
      <c r="N290">
        <v>0.2843</v>
      </c>
      <c r="O290">
        <v>5837.4</v>
      </c>
      <c r="P290">
        <v>19.899999999999999</v>
      </c>
      <c r="Q290">
        <v>35.428600000000003</v>
      </c>
      <c r="R290">
        <v>14421.93</v>
      </c>
      <c r="S290">
        <v>1.34</v>
      </c>
      <c r="T290">
        <v>2516.0700000000002</v>
      </c>
      <c r="U290">
        <v>0.3226</v>
      </c>
      <c r="V290">
        <v>2329.1999999999998</v>
      </c>
      <c r="W290">
        <v>10</v>
      </c>
      <c r="X290">
        <v>85.44</v>
      </c>
      <c r="Y290">
        <v>51348.77</v>
      </c>
      <c r="Z290">
        <v>2.34</v>
      </c>
      <c r="AA290">
        <v>18822.12</v>
      </c>
      <c r="AB290">
        <v>0.2397</v>
      </c>
      <c r="AC290">
        <v>9493.1</v>
      </c>
      <c r="AD290">
        <v>20.8</v>
      </c>
      <c r="AE290">
        <v>275.2998</v>
      </c>
      <c r="AF290">
        <v>29063.24</v>
      </c>
      <c r="AG290">
        <v>0.73</v>
      </c>
      <c r="AH290">
        <v>6661.97</v>
      </c>
      <c r="AI290">
        <v>0.37369999999999998</v>
      </c>
      <c r="AJ290">
        <v>5417.5</v>
      </c>
      <c r="AK290">
        <v>48.5</v>
      </c>
      <c r="AL290">
        <v>41.97</v>
      </c>
      <c r="AM290">
        <v>98988.06</v>
      </c>
      <c r="AN290">
        <v>5.43</v>
      </c>
      <c r="AO290">
        <v>32322.78</v>
      </c>
      <c r="AP290">
        <v>0.24199999999999999</v>
      </c>
      <c r="AQ290">
        <v>2292.6999999999998</v>
      </c>
      <c r="AR290">
        <v>7.7</v>
      </c>
      <c r="AS290" t="s">
        <v>356</v>
      </c>
      <c r="AT290" t="s">
        <v>356</v>
      </c>
      <c r="AU290" t="s">
        <v>356</v>
      </c>
      <c r="AV290" t="s">
        <v>356</v>
      </c>
      <c r="AW290" t="s">
        <v>356</v>
      </c>
      <c r="AX290" t="s">
        <v>356</v>
      </c>
      <c r="AY290" t="s">
        <v>356</v>
      </c>
      <c r="AZ290">
        <v>55.757599999999996</v>
      </c>
      <c r="BA290">
        <v>75158.44</v>
      </c>
      <c r="BB290">
        <v>4.7300000000000004</v>
      </c>
      <c r="BC290">
        <v>4934.8599999999997</v>
      </c>
      <c r="BD290">
        <v>0.21740000000000001</v>
      </c>
      <c r="BE290">
        <v>1763.6</v>
      </c>
      <c r="BF290">
        <v>13</v>
      </c>
      <c r="BG290">
        <v>49.365000000000002</v>
      </c>
      <c r="BH290">
        <v>79283.63</v>
      </c>
      <c r="BI290">
        <v>1.22</v>
      </c>
      <c r="BJ290">
        <v>272.51</v>
      </c>
      <c r="BK290">
        <v>0.33479999999999999</v>
      </c>
      <c r="BL290">
        <v>239.3</v>
      </c>
      <c r="BM290">
        <v>22.1</v>
      </c>
      <c r="BN290">
        <v>27.164999999999999</v>
      </c>
      <c r="BO290">
        <v>22308.23</v>
      </c>
      <c r="BP290">
        <v>0.81</v>
      </c>
      <c r="BQ290">
        <v>201.08</v>
      </c>
      <c r="BR290">
        <v>0.38369999999999999</v>
      </c>
      <c r="BS290">
        <v>155.19999999999999</v>
      </c>
      <c r="BT290">
        <v>28.3</v>
      </c>
      <c r="BU290">
        <v>36.590000000000003</v>
      </c>
      <c r="BV290">
        <v>44191.41</v>
      </c>
      <c r="BW290">
        <v>3.28</v>
      </c>
      <c r="BX290">
        <v>310.52999999999997</v>
      </c>
      <c r="BY290">
        <v>0.43390000000000001</v>
      </c>
      <c r="BZ290">
        <v>175.3</v>
      </c>
      <c r="CA290">
        <v>7.6</v>
      </c>
      <c r="CB290">
        <v>13.81</v>
      </c>
      <c r="CC290">
        <v>43040.93</v>
      </c>
      <c r="CD290">
        <v>2.3199999999999998</v>
      </c>
      <c r="CE290">
        <v>556.59</v>
      </c>
      <c r="CF290">
        <v>0.2787</v>
      </c>
      <c r="CG290">
        <v>469.7</v>
      </c>
      <c r="CH290">
        <v>23.2</v>
      </c>
      <c r="CI290">
        <v>49.905000000000001</v>
      </c>
      <c r="CJ290">
        <v>27389.64</v>
      </c>
      <c r="CK290">
        <v>3.41</v>
      </c>
      <c r="CL290">
        <v>10071.92</v>
      </c>
      <c r="CM290">
        <v>0.3538</v>
      </c>
      <c r="CN290">
        <v>5055.8</v>
      </c>
      <c r="CO290">
        <v>14.7</v>
      </c>
      <c r="CP290">
        <v>59.73</v>
      </c>
      <c r="CQ290">
        <v>12784.5</v>
      </c>
      <c r="CR290">
        <v>1.39</v>
      </c>
      <c r="CS290">
        <v>46431.08</v>
      </c>
      <c r="CT290">
        <v>0.20280000000000001</v>
      </c>
      <c r="CU290">
        <v>21582.6</v>
      </c>
      <c r="CV290">
        <v>23.8</v>
      </c>
      <c r="CW290">
        <v>58.694200000000002</v>
      </c>
      <c r="CX290">
        <v>27552.240000000002</v>
      </c>
      <c r="CY290">
        <v>2.58</v>
      </c>
      <c r="CZ290">
        <v>24886.57</v>
      </c>
      <c r="DA290">
        <v>0.23130000000000001</v>
      </c>
      <c r="DB290">
        <v>7121</v>
      </c>
      <c r="DC290">
        <v>17.899999999999999</v>
      </c>
      <c r="DD290">
        <v>12.025</v>
      </c>
      <c r="DE290">
        <v>28345.29</v>
      </c>
      <c r="DF290">
        <v>5.74</v>
      </c>
      <c r="DG290">
        <v>8313.48</v>
      </c>
      <c r="DH290">
        <v>0.51919999999999999</v>
      </c>
      <c r="DI290">
        <v>2957.5</v>
      </c>
      <c r="DJ290">
        <v>8.1</v>
      </c>
      <c r="DK290">
        <v>2.6558000000000002</v>
      </c>
      <c r="DL290">
        <v>26752.45</v>
      </c>
      <c r="DM290">
        <v>7.5</v>
      </c>
      <c r="DN290">
        <v>1324.59</v>
      </c>
      <c r="DO290">
        <v>0.30459999999999998</v>
      </c>
      <c r="DP290">
        <v>491.6</v>
      </c>
      <c r="DQ290">
        <v>9.6</v>
      </c>
      <c r="DR290">
        <v>115.2054</v>
      </c>
      <c r="DS290">
        <v>15993.19</v>
      </c>
      <c r="DT290">
        <v>2.78</v>
      </c>
      <c r="DU290">
        <v>10365.59</v>
      </c>
      <c r="DV290">
        <v>0.41920000000000002</v>
      </c>
      <c r="DW290">
        <v>3116.9</v>
      </c>
      <c r="DX290">
        <v>16</v>
      </c>
      <c r="DY290">
        <v>4.0797999999999996</v>
      </c>
      <c r="DZ290">
        <v>56911.83</v>
      </c>
      <c r="EA290">
        <v>9.65</v>
      </c>
      <c r="EB290">
        <v>653.79</v>
      </c>
      <c r="EC290">
        <v>0.38090000000000002</v>
      </c>
      <c r="ED290">
        <v>299.10000000000002</v>
      </c>
      <c r="EE290">
        <v>10.7</v>
      </c>
      <c r="EF290">
        <v>3.0219999999999998</v>
      </c>
      <c r="EG290">
        <v>28416.93</v>
      </c>
      <c r="EH290">
        <v>8.6</v>
      </c>
      <c r="EI290">
        <v>92.5</v>
      </c>
      <c r="EJ290">
        <v>0.26300000000000001</v>
      </c>
      <c r="EK290">
        <v>44.3</v>
      </c>
      <c r="EL290">
        <v>6.9</v>
      </c>
      <c r="EM290">
        <v>1.484</v>
      </c>
      <c r="EN290">
        <v>23003.88</v>
      </c>
      <c r="EO290">
        <v>5.39</v>
      </c>
      <c r="EP290">
        <v>1429.86</v>
      </c>
      <c r="EQ290">
        <v>0.44080000000000003</v>
      </c>
      <c r="ER290">
        <v>551</v>
      </c>
      <c r="ES290">
        <v>8.4</v>
      </c>
      <c r="ET290">
        <v>38.344999999999999</v>
      </c>
      <c r="EU290">
        <v>21731.77</v>
      </c>
      <c r="EV290">
        <v>4.62</v>
      </c>
      <c r="EW290">
        <v>877.92</v>
      </c>
      <c r="EX290">
        <v>0.35720000000000002</v>
      </c>
      <c r="EY290">
        <v>441.1</v>
      </c>
      <c r="EZ290">
        <v>10.9</v>
      </c>
      <c r="FA290">
        <v>24.355</v>
      </c>
      <c r="FB290">
        <v>10156.75</v>
      </c>
      <c r="FC290">
        <v>2.5499999999999998</v>
      </c>
      <c r="FD290">
        <v>18625.07</v>
      </c>
      <c r="FE290">
        <v>0.4128</v>
      </c>
      <c r="FF290">
        <v>7252</v>
      </c>
      <c r="FG290">
        <v>20.6</v>
      </c>
      <c r="FH290">
        <v>2.3109999999999999</v>
      </c>
      <c r="FI290">
        <v>4873.3500000000004</v>
      </c>
      <c r="FJ290">
        <v>0</v>
      </c>
      <c r="FK290">
        <v>2430.02</v>
      </c>
      <c r="FL290">
        <v>0.61899999999999999</v>
      </c>
      <c r="FM290">
        <v>652.79999999999995</v>
      </c>
      <c r="FN290">
        <v>4.0999999999999996</v>
      </c>
      <c r="FO290">
        <v>17.41</v>
      </c>
      <c r="FP290">
        <v>69733.13</v>
      </c>
      <c r="FQ290">
        <v>5.97</v>
      </c>
      <c r="FR290">
        <v>668.29</v>
      </c>
      <c r="FS290">
        <v>0.27589999999999998</v>
      </c>
      <c r="FT290">
        <v>327.9</v>
      </c>
      <c r="FU290">
        <v>9.1999999999999993</v>
      </c>
      <c r="FV290">
        <v>6.67</v>
      </c>
      <c r="FW290">
        <v>25547.94</v>
      </c>
      <c r="FX290">
        <v>0</v>
      </c>
      <c r="FY290">
        <v>425.93</v>
      </c>
      <c r="FZ290">
        <v>0.67849999999999999</v>
      </c>
      <c r="GA290">
        <v>204.7</v>
      </c>
      <c r="GB290">
        <v>7.8</v>
      </c>
      <c r="GC290">
        <v>77.13</v>
      </c>
      <c r="GD290">
        <v>20417.98</v>
      </c>
      <c r="GE290">
        <v>1.87</v>
      </c>
      <c r="GF290">
        <v>23579.200000000001</v>
      </c>
      <c r="GG290">
        <v>0.28999999999999998</v>
      </c>
      <c r="GH290">
        <v>5978.5</v>
      </c>
      <c r="GI290">
        <v>17.2</v>
      </c>
      <c r="GJ290" t="s">
        <v>356</v>
      </c>
      <c r="GK290" t="s">
        <v>356</v>
      </c>
      <c r="GL290" t="s">
        <v>356</v>
      </c>
      <c r="GM290" t="s">
        <v>356</v>
      </c>
      <c r="GN290" t="s">
        <v>356</v>
      </c>
      <c r="GO290" t="s">
        <v>356</v>
      </c>
      <c r="GP290" t="s">
        <v>356</v>
      </c>
      <c r="GQ290">
        <v>5.6228999999999996</v>
      </c>
      <c r="GR290">
        <v>33140.769999999997</v>
      </c>
      <c r="GS290">
        <v>6.64</v>
      </c>
      <c r="GT290">
        <v>689.31</v>
      </c>
      <c r="GU290">
        <v>0.40429999999999999</v>
      </c>
      <c r="GV290">
        <v>341.8</v>
      </c>
      <c r="GW290">
        <v>10.6</v>
      </c>
      <c r="GX290">
        <v>50.8</v>
      </c>
      <c r="GY290">
        <v>32626.11</v>
      </c>
      <c r="GZ290">
        <v>2.74</v>
      </c>
      <c r="HA290">
        <v>10060.91</v>
      </c>
      <c r="HB290">
        <v>0.2049</v>
      </c>
      <c r="HC290">
        <v>2701.7</v>
      </c>
      <c r="HD290">
        <v>18.3</v>
      </c>
      <c r="HE290">
        <v>17.6127</v>
      </c>
      <c r="HF290">
        <v>22013.85</v>
      </c>
      <c r="HG290">
        <v>5.19</v>
      </c>
      <c r="HH290">
        <v>2685.44</v>
      </c>
      <c r="HI290">
        <v>0.52580000000000005</v>
      </c>
      <c r="HJ290">
        <v>902.2</v>
      </c>
      <c r="HK290" t="s">
        <v>356</v>
      </c>
      <c r="HL290">
        <v>16.155000000000001</v>
      </c>
      <c r="HM290">
        <v>11615.59</v>
      </c>
      <c r="HN290">
        <v>3.87</v>
      </c>
      <c r="HO290">
        <v>33542.18</v>
      </c>
      <c r="HP290">
        <v>0.34410000000000002</v>
      </c>
      <c r="HQ290">
        <v>6675.4</v>
      </c>
      <c r="HR290">
        <v>23.3</v>
      </c>
      <c r="HS290">
        <v>4.0640000000000001</v>
      </c>
      <c r="HT290">
        <v>15219.49</v>
      </c>
      <c r="HU290">
        <v>4.92</v>
      </c>
      <c r="HV290">
        <v>2639.59</v>
      </c>
      <c r="HW290">
        <v>0.41370000000000001</v>
      </c>
      <c r="HX290">
        <v>1472.8</v>
      </c>
      <c r="HY290" t="s">
        <v>356</v>
      </c>
      <c r="HZ290">
        <v>10.44</v>
      </c>
      <c r="IA290">
        <v>11449.24</v>
      </c>
      <c r="IB290">
        <v>2.79</v>
      </c>
      <c r="IC290">
        <v>2410.63</v>
      </c>
      <c r="ID290">
        <v>0.2104</v>
      </c>
      <c r="IE290">
        <v>910.2</v>
      </c>
      <c r="IF290">
        <v>12.7</v>
      </c>
      <c r="IG290">
        <v>58.2</v>
      </c>
      <c r="IH290">
        <v>12176.37</v>
      </c>
      <c r="II290">
        <v>1.37</v>
      </c>
      <c r="IJ290">
        <v>470.88</v>
      </c>
      <c r="IK290">
        <v>0.32269999999999999</v>
      </c>
      <c r="IL290">
        <v>398.7</v>
      </c>
      <c r="IM290">
        <v>18.5</v>
      </c>
      <c r="IN290">
        <v>91.48</v>
      </c>
      <c r="IO290">
        <v>41650.839999999997</v>
      </c>
      <c r="IP290">
        <v>4.92</v>
      </c>
      <c r="IQ290">
        <v>149.43</v>
      </c>
      <c r="IR290">
        <v>0.46929999999999999</v>
      </c>
      <c r="IS290">
        <v>103.6</v>
      </c>
      <c r="IT290">
        <v>16.2</v>
      </c>
      <c r="IU290">
        <v>65.81</v>
      </c>
      <c r="IV290">
        <v>60445.04</v>
      </c>
      <c r="IW290">
        <v>3.8</v>
      </c>
      <c r="IX290">
        <v>2198.06</v>
      </c>
      <c r="IY290">
        <v>0.42</v>
      </c>
      <c r="IZ290">
        <v>1100.0999999999999</v>
      </c>
      <c r="JA290">
        <v>9.8000000000000007</v>
      </c>
      <c r="JB290">
        <v>55.021000000000001</v>
      </c>
      <c r="JC290">
        <v>46234.62</v>
      </c>
      <c r="JD290">
        <v>2.68</v>
      </c>
      <c r="JE290">
        <v>786.63</v>
      </c>
      <c r="JF290">
        <v>0.30049999999999999</v>
      </c>
      <c r="JG290">
        <v>432.3</v>
      </c>
      <c r="JH290">
        <v>24.6</v>
      </c>
      <c r="JI290">
        <v>69.040000000000006</v>
      </c>
      <c r="JJ290">
        <v>41561.72</v>
      </c>
      <c r="JK290">
        <v>1.88</v>
      </c>
      <c r="JL290">
        <v>1301.67</v>
      </c>
      <c r="JM290">
        <v>0.39369999999999999</v>
      </c>
      <c r="JN290">
        <v>945</v>
      </c>
      <c r="JO290">
        <v>8.6</v>
      </c>
      <c r="JP290">
        <v>50.74</v>
      </c>
      <c r="JQ290">
        <v>9894.2999999999993</v>
      </c>
      <c r="JR290">
        <v>4.53</v>
      </c>
      <c r="JS290">
        <v>379.86</v>
      </c>
      <c r="JT290">
        <v>0.38379999999999997</v>
      </c>
      <c r="JU290">
        <v>302.89999999999998</v>
      </c>
      <c r="JV290">
        <v>11.1</v>
      </c>
      <c r="JW290">
        <v>13.225</v>
      </c>
      <c r="JX290">
        <v>15989.25</v>
      </c>
      <c r="JY290">
        <v>4.91</v>
      </c>
      <c r="JZ290">
        <v>92.77</v>
      </c>
      <c r="KA290">
        <v>0.45569999999999999</v>
      </c>
      <c r="KB290">
        <v>63</v>
      </c>
      <c r="KC290">
        <v>10.8</v>
      </c>
      <c r="KD290">
        <v>8.8670000000000009</v>
      </c>
      <c r="KE290">
        <v>38317.129999999997</v>
      </c>
      <c r="KF290">
        <v>7.89</v>
      </c>
      <c r="KG290">
        <v>107.72</v>
      </c>
      <c r="KH290">
        <v>0.2016</v>
      </c>
      <c r="KI290">
        <v>60.9</v>
      </c>
      <c r="KJ290">
        <v>68.2</v>
      </c>
      <c r="KK290">
        <v>7.5620000000000003</v>
      </c>
      <c r="KL290">
        <v>8217.9599999999991</v>
      </c>
      <c r="KM290">
        <v>1.59</v>
      </c>
      <c r="KN290">
        <v>12.38</v>
      </c>
      <c r="KO290">
        <v>0.83030000000000004</v>
      </c>
      <c r="KP290">
        <v>12</v>
      </c>
      <c r="KQ290">
        <v>13</v>
      </c>
      <c r="KR290">
        <v>38.597999999999999</v>
      </c>
      <c r="KS290">
        <v>49142</v>
      </c>
      <c r="KT290">
        <v>4.7699999999999996</v>
      </c>
      <c r="KU290">
        <v>104.56</v>
      </c>
      <c r="KV290">
        <v>0.51300000000000001</v>
      </c>
      <c r="KW290">
        <v>68.599999999999994</v>
      </c>
      <c r="KX290">
        <v>6.6</v>
      </c>
      <c r="KY290">
        <v>109.8</v>
      </c>
      <c r="KZ290">
        <v>19691.650000000001</v>
      </c>
      <c r="LA290">
        <v>5.69</v>
      </c>
      <c r="LB290">
        <v>202.52</v>
      </c>
      <c r="LC290">
        <v>0.27350000000000002</v>
      </c>
      <c r="LD290">
        <v>143.4</v>
      </c>
      <c r="LE290">
        <v>27.9</v>
      </c>
      <c r="LF290">
        <v>50.04</v>
      </c>
      <c r="LG290">
        <v>61436.800000000003</v>
      </c>
      <c r="LH290">
        <v>1.5</v>
      </c>
      <c r="LI290">
        <v>654.47</v>
      </c>
      <c r="LJ290">
        <v>0.31319999999999998</v>
      </c>
      <c r="LK290">
        <v>576.1</v>
      </c>
      <c r="LL290">
        <v>17.3</v>
      </c>
      <c r="LM290">
        <v>65.144000000000005</v>
      </c>
      <c r="LN290">
        <v>68108.06</v>
      </c>
      <c r="LO290">
        <v>4.03</v>
      </c>
      <c r="LP290">
        <v>518.92999999999995</v>
      </c>
      <c r="LQ290">
        <v>0.43730000000000002</v>
      </c>
      <c r="LR290">
        <v>341.8</v>
      </c>
      <c r="LS290">
        <v>11.1</v>
      </c>
      <c r="LT290" t="s">
        <v>356</v>
      </c>
      <c r="LU290" t="s">
        <v>356</v>
      </c>
      <c r="LV290" t="s">
        <v>356</v>
      </c>
      <c r="LW290" t="s">
        <v>356</v>
      </c>
      <c r="LX290" t="s">
        <v>356</v>
      </c>
      <c r="LY290" t="s">
        <v>356</v>
      </c>
      <c r="LZ290" t="s">
        <v>356</v>
      </c>
      <c r="MA290">
        <v>43.555</v>
      </c>
      <c r="MB290">
        <v>2170.3000000000002</v>
      </c>
      <c r="MC290">
        <v>1.81</v>
      </c>
      <c r="MD290">
        <v>2248.84</v>
      </c>
      <c r="ME290">
        <v>0.35659999999999997</v>
      </c>
      <c r="MF290">
        <v>1845.8</v>
      </c>
      <c r="MG290">
        <v>22.1</v>
      </c>
      <c r="MH290">
        <v>7.1449999999999996</v>
      </c>
      <c r="MI290">
        <v>28917.72</v>
      </c>
      <c r="MJ290">
        <v>3.64</v>
      </c>
      <c r="MK290">
        <v>254.95</v>
      </c>
      <c r="ML290">
        <v>0.39100000000000001</v>
      </c>
      <c r="MM290">
        <v>159.6</v>
      </c>
      <c r="MN290">
        <v>10.8</v>
      </c>
      <c r="MO290">
        <v>138.35</v>
      </c>
      <c r="MP290">
        <v>23539.24</v>
      </c>
      <c r="MQ290">
        <v>2.21</v>
      </c>
      <c r="MR290">
        <v>924.55</v>
      </c>
      <c r="MS290">
        <v>0.54259999999999997</v>
      </c>
      <c r="MT290">
        <v>602.20000000000005</v>
      </c>
      <c r="MU290">
        <v>4.2</v>
      </c>
    </row>
    <row r="291" spans="1:359" x14ac:dyDescent="0.45">
      <c r="A291" s="1">
        <v>40995</v>
      </c>
      <c r="D291">
        <v>1469569</v>
      </c>
      <c r="E291">
        <v>4.03</v>
      </c>
      <c r="F291">
        <v>775.68</v>
      </c>
      <c r="G291">
        <v>0.25940000000000002</v>
      </c>
      <c r="H291">
        <v>2525.2049999999999</v>
      </c>
      <c r="I291">
        <v>13.95</v>
      </c>
      <c r="J291">
        <v>117.4302</v>
      </c>
      <c r="K291">
        <v>66149.31</v>
      </c>
      <c r="L291">
        <v>2</v>
      </c>
      <c r="M291">
        <v>14897.91</v>
      </c>
      <c r="N291">
        <v>0.28449999999999998</v>
      </c>
      <c r="O291">
        <v>6099.6</v>
      </c>
      <c r="P291">
        <v>20.8</v>
      </c>
      <c r="Q291">
        <v>38.027700000000003</v>
      </c>
      <c r="R291">
        <v>15479.95</v>
      </c>
      <c r="S291">
        <v>1.25</v>
      </c>
      <c r="T291">
        <v>2700.66</v>
      </c>
      <c r="U291">
        <v>0.32329999999999998</v>
      </c>
      <c r="V291">
        <v>2500.1</v>
      </c>
      <c r="W291">
        <v>10.7</v>
      </c>
      <c r="X291">
        <v>89.37</v>
      </c>
      <c r="Y291">
        <v>53710.68</v>
      </c>
      <c r="Z291">
        <v>2.2400000000000002</v>
      </c>
      <c r="AA291">
        <v>19687.88</v>
      </c>
      <c r="AB291">
        <v>0.24049999999999999</v>
      </c>
      <c r="AC291">
        <v>9929.7999999999993</v>
      </c>
      <c r="AD291">
        <v>21.7</v>
      </c>
      <c r="AE291">
        <v>252</v>
      </c>
      <c r="AF291">
        <v>26603.49</v>
      </c>
      <c r="AG291">
        <v>2.78</v>
      </c>
      <c r="AH291">
        <v>6098.14</v>
      </c>
      <c r="AI291">
        <v>0.37619999999999998</v>
      </c>
      <c r="AJ291">
        <v>4959</v>
      </c>
      <c r="AK291">
        <v>44.4</v>
      </c>
      <c r="AL291">
        <v>38.56</v>
      </c>
      <c r="AM291">
        <v>91146.81</v>
      </c>
      <c r="AN291">
        <v>5.91</v>
      </c>
      <c r="AO291">
        <v>30096.5</v>
      </c>
      <c r="AP291">
        <v>0.24460000000000001</v>
      </c>
      <c r="AQ291">
        <v>2106.4</v>
      </c>
      <c r="AR291">
        <v>7.1</v>
      </c>
      <c r="AS291" t="s">
        <v>356</v>
      </c>
      <c r="AT291" t="s">
        <v>356</v>
      </c>
      <c r="AU291" t="s">
        <v>356</v>
      </c>
      <c r="AV291" t="s">
        <v>356</v>
      </c>
      <c r="AW291" t="s">
        <v>356</v>
      </c>
      <c r="AX291" t="s">
        <v>356</v>
      </c>
      <c r="AY291" t="s">
        <v>356</v>
      </c>
      <c r="AZ291">
        <v>57.846699999999998</v>
      </c>
      <c r="BA291">
        <v>77974.38</v>
      </c>
      <c r="BB291">
        <v>4.5599999999999996</v>
      </c>
      <c r="BC291">
        <v>5119.75</v>
      </c>
      <c r="BD291">
        <v>0.218</v>
      </c>
      <c r="BE291">
        <v>1829.7</v>
      </c>
      <c r="BF291">
        <v>13.5</v>
      </c>
      <c r="BG291">
        <v>54.72</v>
      </c>
      <c r="BH291">
        <v>87885.69</v>
      </c>
      <c r="BI291">
        <v>1.64</v>
      </c>
      <c r="BJ291">
        <v>302.07</v>
      </c>
      <c r="BK291">
        <v>0.33600000000000002</v>
      </c>
      <c r="BL291">
        <v>265.2</v>
      </c>
      <c r="BM291">
        <v>20.8</v>
      </c>
      <c r="BN291">
        <v>30.8</v>
      </c>
      <c r="BO291">
        <v>25305.43</v>
      </c>
      <c r="BP291">
        <v>1.46</v>
      </c>
      <c r="BQ291">
        <v>228.22</v>
      </c>
      <c r="BR291">
        <v>0.3826</v>
      </c>
      <c r="BS291">
        <v>176</v>
      </c>
      <c r="BT291">
        <v>24.2</v>
      </c>
      <c r="BU291">
        <v>37.384999999999998</v>
      </c>
      <c r="BV291">
        <v>45151.6</v>
      </c>
      <c r="BW291">
        <v>3.21</v>
      </c>
      <c r="BX291">
        <v>317.27999999999997</v>
      </c>
      <c r="BY291">
        <v>0.43409999999999999</v>
      </c>
      <c r="BZ291">
        <v>179.1</v>
      </c>
      <c r="CA291">
        <v>7.8</v>
      </c>
      <c r="CB291">
        <v>14.382</v>
      </c>
      <c r="CC291">
        <v>44823.67</v>
      </c>
      <c r="CD291">
        <v>2.5</v>
      </c>
      <c r="CE291">
        <v>579.64</v>
      </c>
      <c r="CF291">
        <v>0.27839999999999998</v>
      </c>
      <c r="CG291">
        <v>489.2</v>
      </c>
      <c r="CH291">
        <v>24.2</v>
      </c>
      <c r="CI291">
        <v>50.87</v>
      </c>
      <c r="CJ291">
        <v>27924.73</v>
      </c>
      <c r="CK291">
        <v>3.34</v>
      </c>
      <c r="CL291">
        <v>10266.68</v>
      </c>
      <c r="CM291">
        <v>0.35360000000000003</v>
      </c>
      <c r="CN291">
        <v>5153.5</v>
      </c>
      <c r="CO291">
        <v>15</v>
      </c>
      <c r="CP291">
        <v>65.44</v>
      </c>
      <c r="CQ291">
        <v>13849.6</v>
      </c>
      <c r="CR291">
        <v>1.3</v>
      </c>
      <c r="CS291">
        <v>50869.73</v>
      </c>
      <c r="CT291">
        <v>0.2064</v>
      </c>
      <c r="CU291">
        <v>23645.9</v>
      </c>
      <c r="CV291">
        <v>26.8</v>
      </c>
      <c r="CW291">
        <v>59.933999999999997</v>
      </c>
      <c r="CX291">
        <v>28135.47</v>
      </c>
      <c r="CY291">
        <v>2.52</v>
      </c>
      <c r="CZ291">
        <v>25412.26</v>
      </c>
      <c r="DA291">
        <v>0.23139999999999999</v>
      </c>
      <c r="DB291">
        <v>7271.4</v>
      </c>
      <c r="DC291">
        <v>18.3</v>
      </c>
      <c r="DD291">
        <v>12.835000000000001</v>
      </c>
      <c r="DE291">
        <v>30254.62</v>
      </c>
      <c r="DF291">
        <v>5.38</v>
      </c>
      <c r="DG291">
        <v>8873.48</v>
      </c>
      <c r="DH291">
        <v>0.52039999999999997</v>
      </c>
      <c r="DI291">
        <v>3156.7</v>
      </c>
      <c r="DJ291">
        <v>8.6</v>
      </c>
      <c r="DK291">
        <v>2.5627</v>
      </c>
      <c r="DL291">
        <v>25814.71</v>
      </c>
      <c r="DM291">
        <v>7.77</v>
      </c>
      <c r="DN291">
        <v>1278.1600000000001</v>
      </c>
      <c r="DO291">
        <v>0.30349999999999999</v>
      </c>
      <c r="DP291">
        <v>474.4</v>
      </c>
      <c r="DQ291">
        <v>9.3000000000000007</v>
      </c>
      <c r="DR291">
        <v>121.6006</v>
      </c>
      <c r="DS291">
        <v>16766.59</v>
      </c>
      <c r="DT291">
        <v>2.63</v>
      </c>
      <c r="DU291">
        <v>10941</v>
      </c>
      <c r="DV291">
        <v>0.41959999999999997</v>
      </c>
      <c r="DW291">
        <v>3289.9</v>
      </c>
      <c r="DX291">
        <v>16.8</v>
      </c>
      <c r="DY291">
        <v>3.8384</v>
      </c>
      <c r="DZ291">
        <v>53544.3</v>
      </c>
      <c r="EA291">
        <v>10.25</v>
      </c>
      <c r="EB291">
        <v>615.11</v>
      </c>
      <c r="EC291">
        <v>0.38119999999999998</v>
      </c>
      <c r="ED291">
        <v>281.39999999999998</v>
      </c>
      <c r="EE291">
        <v>10</v>
      </c>
      <c r="EF291">
        <v>2.8039999999999998</v>
      </c>
      <c r="EG291">
        <v>26367.01</v>
      </c>
      <c r="EH291">
        <v>9.27</v>
      </c>
      <c r="EI291">
        <v>85.83</v>
      </c>
      <c r="EJ291">
        <v>0.26429999999999998</v>
      </c>
      <c r="EK291">
        <v>41.1</v>
      </c>
      <c r="EL291">
        <v>6.4</v>
      </c>
      <c r="EM291">
        <v>1.4350000000000001</v>
      </c>
      <c r="EN291">
        <v>22244.32</v>
      </c>
      <c r="EO291">
        <v>5.57</v>
      </c>
      <c r="EP291">
        <v>1382.64</v>
      </c>
      <c r="EQ291">
        <v>0.4405</v>
      </c>
      <c r="ER291">
        <v>532.9</v>
      </c>
      <c r="ES291" t="s">
        <v>356</v>
      </c>
      <c r="ET291">
        <v>39.549999999999997</v>
      </c>
      <c r="EU291">
        <v>22414.7</v>
      </c>
      <c r="EV291">
        <v>4.4800000000000004</v>
      </c>
      <c r="EW291">
        <v>905.51</v>
      </c>
      <c r="EX291">
        <v>0.35560000000000003</v>
      </c>
      <c r="EY291">
        <v>455</v>
      </c>
      <c r="EZ291">
        <v>11.2</v>
      </c>
      <c r="FA291">
        <v>27.17</v>
      </c>
      <c r="FB291">
        <v>11330.69</v>
      </c>
      <c r="FC291">
        <v>2.2799999999999998</v>
      </c>
      <c r="FD291">
        <v>20777.79</v>
      </c>
      <c r="FE291">
        <v>0.41539999999999999</v>
      </c>
      <c r="FF291">
        <v>8090.3</v>
      </c>
      <c r="FG291">
        <v>23</v>
      </c>
      <c r="FH291">
        <v>2.3835999999999999</v>
      </c>
      <c r="FI291">
        <v>5026.33</v>
      </c>
      <c r="FJ291">
        <v>0</v>
      </c>
      <c r="FK291">
        <v>2506.29</v>
      </c>
      <c r="FL291">
        <v>0.61850000000000005</v>
      </c>
      <c r="FM291">
        <v>673.3</v>
      </c>
      <c r="FN291">
        <v>4.3</v>
      </c>
      <c r="FO291">
        <v>17.79</v>
      </c>
      <c r="FP291">
        <v>71255.19</v>
      </c>
      <c r="FQ291">
        <v>5.85</v>
      </c>
      <c r="FR291">
        <v>682.87</v>
      </c>
      <c r="FS291">
        <v>0.27610000000000001</v>
      </c>
      <c r="FT291">
        <v>335</v>
      </c>
      <c r="FU291">
        <v>9.4</v>
      </c>
      <c r="FV291">
        <v>6.7359999999999998</v>
      </c>
      <c r="FW291">
        <v>25800.74</v>
      </c>
      <c r="FX291">
        <v>0</v>
      </c>
      <c r="FY291">
        <v>430.14</v>
      </c>
      <c r="FZ291">
        <v>0.67849999999999999</v>
      </c>
      <c r="GA291">
        <v>206.7</v>
      </c>
      <c r="GB291">
        <v>7.8</v>
      </c>
      <c r="GC291">
        <v>78.84</v>
      </c>
      <c r="GD291">
        <v>20870.66</v>
      </c>
      <c r="GE291">
        <v>1.83</v>
      </c>
      <c r="GF291">
        <v>24101.96</v>
      </c>
      <c r="GG291">
        <v>0.2898</v>
      </c>
      <c r="GH291">
        <v>6111.1</v>
      </c>
      <c r="GI291">
        <v>17.600000000000001</v>
      </c>
      <c r="GJ291" t="s">
        <v>356</v>
      </c>
      <c r="GK291" t="s">
        <v>356</v>
      </c>
      <c r="GL291" t="s">
        <v>356</v>
      </c>
      <c r="GM291" t="s">
        <v>356</v>
      </c>
      <c r="GN291" t="s">
        <v>356</v>
      </c>
      <c r="GO291" t="s">
        <v>356</v>
      </c>
      <c r="GP291" t="s">
        <v>356</v>
      </c>
      <c r="GQ291">
        <v>5.0414000000000003</v>
      </c>
      <c r="GR291">
        <v>29713.43</v>
      </c>
      <c r="GS291">
        <v>6.93</v>
      </c>
      <c r="GT291">
        <v>618.03</v>
      </c>
      <c r="GU291">
        <v>0.40639999999999998</v>
      </c>
      <c r="GV291">
        <v>306.39999999999998</v>
      </c>
      <c r="GW291">
        <v>9.5</v>
      </c>
      <c r="GX291">
        <v>52.08</v>
      </c>
      <c r="GY291">
        <v>33448.19</v>
      </c>
      <c r="GZ291">
        <v>2.67</v>
      </c>
      <c r="HA291">
        <v>10314.41</v>
      </c>
      <c r="HB291">
        <v>0.20519999999999999</v>
      </c>
      <c r="HC291">
        <v>2769.8</v>
      </c>
      <c r="HD291">
        <v>18.8</v>
      </c>
      <c r="HE291">
        <v>18.399899999999999</v>
      </c>
      <c r="HF291">
        <v>22997.65</v>
      </c>
      <c r="HG291">
        <v>0</v>
      </c>
      <c r="HH291">
        <v>2805.45</v>
      </c>
      <c r="HI291">
        <v>0.52690000000000003</v>
      </c>
      <c r="HJ291">
        <v>942.6</v>
      </c>
      <c r="HK291" t="s">
        <v>356</v>
      </c>
      <c r="HL291">
        <v>15.685</v>
      </c>
      <c r="HM291">
        <v>11284.5</v>
      </c>
      <c r="HN291">
        <v>3.98</v>
      </c>
      <c r="HO291">
        <v>32669.08</v>
      </c>
      <c r="HP291">
        <v>0.34420000000000001</v>
      </c>
      <c r="HQ291">
        <v>6481.2</v>
      </c>
      <c r="HR291">
        <v>19</v>
      </c>
      <c r="HS291">
        <v>3.996</v>
      </c>
      <c r="HT291">
        <v>14964.83</v>
      </c>
      <c r="HU291">
        <v>5.01</v>
      </c>
      <c r="HV291">
        <v>2595.4299999999998</v>
      </c>
      <c r="HW291">
        <v>0.41349999999999998</v>
      </c>
      <c r="HX291">
        <v>1448.2</v>
      </c>
      <c r="HY291" t="s">
        <v>356</v>
      </c>
      <c r="HZ291">
        <v>10.4049</v>
      </c>
      <c r="IA291">
        <v>11410.71</v>
      </c>
      <c r="IB291">
        <v>3.86</v>
      </c>
      <c r="IC291">
        <v>2402.52</v>
      </c>
      <c r="ID291">
        <v>0.20530000000000001</v>
      </c>
      <c r="IE291">
        <v>907.1</v>
      </c>
      <c r="IF291">
        <v>11.1</v>
      </c>
      <c r="IG291">
        <v>58.98</v>
      </c>
      <c r="IH291">
        <v>12339.55</v>
      </c>
      <c r="II291">
        <v>1.7</v>
      </c>
      <c r="IJ291">
        <v>477.19</v>
      </c>
      <c r="IK291">
        <v>0.32100000000000001</v>
      </c>
      <c r="IL291">
        <v>404</v>
      </c>
      <c r="IM291">
        <v>18.399999999999999</v>
      </c>
      <c r="IN291">
        <v>92.48</v>
      </c>
      <c r="IO291">
        <v>42106.14</v>
      </c>
      <c r="IP291">
        <v>4.87</v>
      </c>
      <c r="IQ291">
        <v>151.07</v>
      </c>
      <c r="IR291">
        <v>0.46889999999999998</v>
      </c>
      <c r="IS291">
        <v>104.8</v>
      </c>
      <c r="IT291">
        <v>16.399999999999999</v>
      </c>
      <c r="IU291">
        <v>67.2</v>
      </c>
      <c r="IV291">
        <v>61721.72</v>
      </c>
      <c r="IW291">
        <v>3.72</v>
      </c>
      <c r="IX291">
        <v>2244.4899999999998</v>
      </c>
      <c r="IY291">
        <v>0.41970000000000002</v>
      </c>
      <c r="IZ291">
        <v>1123.3</v>
      </c>
      <c r="JA291">
        <v>10</v>
      </c>
      <c r="JB291">
        <v>52.896000000000001</v>
      </c>
      <c r="JC291">
        <v>44448.4</v>
      </c>
      <c r="JD291">
        <v>3.07</v>
      </c>
      <c r="JE291">
        <v>756.24</v>
      </c>
      <c r="JF291">
        <v>0.30059999999999998</v>
      </c>
      <c r="JG291">
        <v>415.6</v>
      </c>
      <c r="JH291">
        <v>18</v>
      </c>
      <c r="JI291">
        <v>68.45</v>
      </c>
      <c r="JJ291">
        <v>41206.54</v>
      </c>
      <c r="JK291">
        <v>3.36</v>
      </c>
      <c r="JL291">
        <v>1290.55</v>
      </c>
      <c r="JM291">
        <v>0.39369999999999999</v>
      </c>
      <c r="JN291">
        <v>936.9</v>
      </c>
      <c r="JO291">
        <v>9.1999999999999993</v>
      </c>
      <c r="JP291">
        <v>50.77</v>
      </c>
      <c r="JQ291">
        <v>9900.14</v>
      </c>
      <c r="JR291">
        <v>4.53</v>
      </c>
      <c r="JS291">
        <v>380.08</v>
      </c>
      <c r="JT291">
        <v>0.38080000000000003</v>
      </c>
      <c r="JU291">
        <v>303.10000000000002</v>
      </c>
      <c r="JV291">
        <v>11.1</v>
      </c>
      <c r="JW291">
        <v>14.625</v>
      </c>
      <c r="JX291">
        <v>17681.87</v>
      </c>
      <c r="JY291">
        <v>4.79</v>
      </c>
      <c r="JZ291">
        <v>102.59</v>
      </c>
      <c r="KA291">
        <v>0.45540000000000003</v>
      </c>
      <c r="KB291">
        <v>69.599999999999994</v>
      </c>
      <c r="KC291">
        <v>15.2</v>
      </c>
      <c r="KD291">
        <v>9.2439999999999998</v>
      </c>
      <c r="KE291">
        <v>39946.26</v>
      </c>
      <c r="KF291">
        <v>7.57</v>
      </c>
      <c r="KG291">
        <v>112.3</v>
      </c>
      <c r="KH291">
        <v>0.19869999999999999</v>
      </c>
      <c r="KI291">
        <v>63.4</v>
      </c>
      <c r="KJ291">
        <v>71.099999999999994</v>
      </c>
      <c r="KK291">
        <v>7.5490000000000004</v>
      </c>
      <c r="KL291">
        <v>8203.84</v>
      </c>
      <c r="KM291">
        <v>1.59</v>
      </c>
      <c r="KN291">
        <v>12.55</v>
      </c>
      <c r="KO291">
        <v>0.83030000000000004</v>
      </c>
      <c r="KP291">
        <v>12</v>
      </c>
      <c r="KQ291">
        <v>13</v>
      </c>
      <c r="KR291">
        <v>39.185000000000002</v>
      </c>
      <c r="KS291">
        <v>49888.46</v>
      </c>
      <c r="KT291">
        <v>4.7</v>
      </c>
      <c r="KU291">
        <v>106.15</v>
      </c>
      <c r="KV291">
        <v>0.50660000000000005</v>
      </c>
      <c r="KW291">
        <v>69.7</v>
      </c>
      <c r="KX291">
        <v>6.7</v>
      </c>
      <c r="KY291">
        <v>116.95</v>
      </c>
      <c r="KZ291">
        <v>20973.94</v>
      </c>
      <c r="LA291">
        <v>5.34</v>
      </c>
      <c r="LB291">
        <v>215.71</v>
      </c>
      <c r="LC291">
        <v>0.27510000000000001</v>
      </c>
      <c r="LD291">
        <v>152.69999999999999</v>
      </c>
      <c r="LE291">
        <v>29.7</v>
      </c>
      <c r="LF291">
        <v>53.09</v>
      </c>
      <c r="LG291">
        <v>65181.49</v>
      </c>
      <c r="LH291">
        <v>1.41</v>
      </c>
      <c r="LI291">
        <v>694.37</v>
      </c>
      <c r="LJ291">
        <v>0.31369999999999998</v>
      </c>
      <c r="LK291">
        <v>611.20000000000005</v>
      </c>
      <c r="LL291">
        <v>18.399999999999999</v>
      </c>
      <c r="LM291">
        <v>67.216999999999999</v>
      </c>
      <c r="LN291">
        <v>70274.75</v>
      </c>
      <c r="LO291">
        <v>3.9</v>
      </c>
      <c r="LP291">
        <v>535.42999999999995</v>
      </c>
      <c r="LQ291">
        <v>0.43759999999999999</v>
      </c>
      <c r="LR291">
        <v>352.6</v>
      </c>
      <c r="LS291">
        <v>11.5</v>
      </c>
      <c r="LT291" t="s">
        <v>356</v>
      </c>
      <c r="LU291" t="s">
        <v>356</v>
      </c>
      <c r="LV291" t="s">
        <v>356</v>
      </c>
      <c r="LW291" t="s">
        <v>356</v>
      </c>
      <c r="LX291" t="s">
        <v>356</v>
      </c>
      <c r="LY291" t="s">
        <v>356</v>
      </c>
      <c r="LZ291" t="s">
        <v>356</v>
      </c>
      <c r="MA291">
        <v>45.914999999999999</v>
      </c>
      <c r="MB291">
        <v>2287.98</v>
      </c>
      <c r="MC291">
        <v>2.14</v>
      </c>
      <c r="MD291">
        <v>2374.64</v>
      </c>
      <c r="ME291">
        <v>0.35339999999999999</v>
      </c>
      <c r="MF291">
        <v>1945.8</v>
      </c>
      <c r="MG291">
        <v>21.5</v>
      </c>
      <c r="MH291">
        <v>6.8250000000000002</v>
      </c>
      <c r="MI291">
        <v>27622.6</v>
      </c>
      <c r="MJ291">
        <v>3.81</v>
      </c>
      <c r="MK291">
        <v>252.69</v>
      </c>
      <c r="ML291">
        <v>0.39140000000000003</v>
      </c>
      <c r="MM291">
        <v>152.5</v>
      </c>
      <c r="MN291">
        <v>10.3</v>
      </c>
      <c r="MO291">
        <v>134.15</v>
      </c>
      <c r="MP291">
        <v>22824.639999999999</v>
      </c>
      <c r="MQ291">
        <v>2.2799999999999998</v>
      </c>
      <c r="MR291">
        <v>896.48</v>
      </c>
      <c r="MS291">
        <v>0.53800000000000003</v>
      </c>
      <c r="MT291">
        <v>583.9</v>
      </c>
      <c r="MU291">
        <v>4</v>
      </c>
    </row>
    <row r="292" spans="1:359" x14ac:dyDescent="0.45">
      <c r="A292" s="1">
        <v>41026</v>
      </c>
      <c r="D292">
        <v>1364128</v>
      </c>
      <c r="E292">
        <v>3.95</v>
      </c>
      <c r="F292">
        <v>725.2</v>
      </c>
      <c r="G292">
        <v>0.25950000000000001</v>
      </c>
      <c r="H292">
        <v>2344.0230000000001</v>
      </c>
      <c r="I292">
        <v>14.96</v>
      </c>
      <c r="J292">
        <v>113.7803</v>
      </c>
      <c r="K292">
        <v>64139.63</v>
      </c>
      <c r="L292">
        <v>2.06</v>
      </c>
      <c r="M292">
        <v>14645.41</v>
      </c>
      <c r="N292">
        <v>0.28489999999999999</v>
      </c>
      <c r="O292">
        <v>5910</v>
      </c>
      <c r="P292">
        <v>20.100000000000001</v>
      </c>
      <c r="Q292">
        <v>39.451000000000001</v>
      </c>
      <c r="R292">
        <v>16059.36</v>
      </c>
      <c r="S292">
        <v>1.2</v>
      </c>
      <c r="T292">
        <v>2835.44</v>
      </c>
      <c r="U292">
        <v>0.3216</v>
      </c>
      <c r="V292">
        <v>2593.6999999999998</v>
      </c>
      <c r="W292">
        <v>11.9</v>
      </c>
      <c r="X292">
        <v>91.65</v>
      </c>
      <c r="Y292">
        <v>55263.48</v>
      </c>
      <c r="Z292">
        <v>2.1800000000000002</v>
      </c>
      <c r="AA292">
        <v>20630.75</v>
      </c>
      <c r="AB292">
        <v>0.23769999999999999</v>
      </c>
      <c r="AC292">
        <v>10183.1</v>
      </c>
      <c r="AD292">
        <v>22.3</v>
      </c>
      <c r="AE292">
        <v>266.5498</v>
      </c>
      <c r="AF292">
        <v>28139.51</v>
      </c>
      <c r="AG292">
        <v>2.63</v>
      </c>
      <c r="AH292">
        <v>6450.23</v>
      </c>
      <c r="AI292">
        <v>0.37659999999999999</v>
      </c>
      <c r="AJ292">
        <v>5245.4</v>
      </c>
      <c r="AK292">
        <v>46.9</v>
      </c>
      <c r="AL292">
        <v>36.5</v>
      </c>
      <c r="AM292">
        <v>86277.440000000002</v>
      </c>
      <c r="AN292">
        <v>6.25</v>
      </c>
      <c r="AO292">
        <v>28488.639999999999</v>
      </c>
      <c r="AP292">
        <v>0.2442</v>
      </c>
      <c r="AQ292">
        <v>1993.9</v>
      </c>
      <c r="AR292">
        <v>6.8</v>
      </c>
      <c r="AS292" t="s">
        <v>356</v>
      </c>
      <c r="AT292" t="s">
        <v>356</v>
      </c>
      <c r="AU292" t="s">
        <v>356</v>
      </c>
      <c r="AV292" t="s">
        <v>356</v>
      </c>
      <c r="AW292" t="s">
        <v>356</v>
      </c>
      <c r="AX292" t="s">
        <v>356</v>
      </c>
      <c r="AY292" t="s">
        <v>356</v>
      </c>
      <c r="AZ292">
        <v>57.906399999999998</v>
      </c>
      <c r="BA292">
        <v>78054.81</v>
      </c>
      <c r="BB292">
        <v>4.55</v>
      </c>
      <c r="BC292">
        <v>5125.03</v>
      </c>
      <c r="BD292">
        <v>0.217</v>
      </c>
      <c r="BE292">
        <v>1831.6</v>
      </c>
      <c r="BF292">
        <v>12.3</v>
      </c>
      <c r="BG292">
        <v>55.1</v>
      </c>
      <c r="BH292">
        <v>88496.06</v>
      </c>
      <c r="BI292">
        <v>1.63</v>
      </c>
      <c r="BJ292">
        <v>309.14</v>
      </c>
      <c r="BK292">
        <v>0.33529999999999999</v>
      </c>
      <c r="BL292">
        <v>267.10000000000002</v>
      </c>
      <c r="BM292">
        <v>21</v>
      </c>
      <c r="BN292">
        <v>30.454999999999998</v>
      </c>
      <c r="BO292">
        <v>25088.959999999999</v>
      </c>
      <c r="BP292">
        <v>1.48</v>
      </c>
      <c r="BQ292">
        <v>225.96</v>
      </c>
      <c r="BR292">
        <v>0.38190000000000002</v>
      </c>
      <c r="BS292">
        <v>174</v>
      </c>
      <c r="BT292">
        <v>24</v>
      </c>
      <c r="BU292">
        <v>31.045000000000002</v>
      </c>
      <c r="BV292">
        <v>37494.5</v>
      </c>
      <c r="BW292">
        <v>3.87</v>
      </c>
      <c r="BX292">
        <v>263.47000000000003</v>
      </c>
      <c r="BY292">
        <v>0.4385</v>
      </c>
      <c r="BZ292">
        <v>148.80000000000001</v>
      </c>
      <c r="CA292">
        <v>6.4</v>
      </c>
      <c r="CB292">
        <v>13.672000000000001</v>
      </c>
      <c r="CC292">
        <v>42610.86</v>
      </c>
      <c r="CD292">
        <v>2.63</v>
      </c>
      <c r="CE292">
        <v>551.03</v>
      </c>
      <c r="CF292">
        <v>0.27960000000000002</v>
      </c>
      <c r="CG292">
        <v>465</v>
      </c>
      <c r="CH292">
        <v>22.1</v>
      </c>
      <c r="CI292">
        <v>47.965000000000003</v>
      </c>
      <c r="CJ292">
        <v>26330.05</v>
      </c>
      <c r="CK292">
        <v>3.54</v>
      </c>
      <c r="CL292">
        <v>9680.3799999999992</v>
      </c>
      <c r="CM292">
        <v>0.35210000000000002</v>
      </c>
      <c r="CN292">
        <v>4859.2</v>
      </c>
      <c r="CO292">
        <v>14.1</v>
      </c>
      <c r="CP292">
        <v>67.37</v>
      </c>
      <c r="CQ292">
        <v>14258.06</v>
      </c>
      <c r="CR292">
        <v>1.26</v>
      </c>
      <c r="CS292">
        <v>52370.03</v>
      </c>
      <c r="CT292">
        <v>0.20630000000000001</v>
      </c>
      <c r="CU292">
        <v>24343.200000000001</v>
      </c>
      <c r="CV292">
        <v>27.6</v>
      </c>
      <c r="CW292">
        <v>59.855400000000003</v>
      </c>
      <c r="CX292">
        <v>28104.91</v>
      </c>
      <c r="CY292">
        <v>2.5299999999999998</v>
      </c>
      <c r="CZ292">
        <v>25378.92</v>
      </c>
      <c r="DA292">
        <v>0.23139999999999999</v>
      </c>
      <c r="DB292">
        <v>7261.9</v>
      </c>
      <c r="DC292">
        <v>18.2</v>
      </c>
      <c r="DD292">
        <v>10.98</v>
      </c>
      <c r="DE292">
        <v>25882.02</v>
      </c>
      <c r="DF292">
        <v>6.28</v>
      </c>
      <c r="DG292">
        <v>7591.02</v>
      </c>
      <c r="DH292">
        <v>0.5232</v>
      </c>
      <c r="DI292">
        <v>2700.5</v>
      </c>
      <c r="DJ292">
        <v>7.4</v>
      </c>
      <c r="DK292">
        <v>2.1345999999999998</v>
      </c>
      <c r="DL292">
        <v>21502.3</v>
      </c>
      <c r="DM292">
        <v>9.33</v>
      </c>
      <c r="DN292">
        <v>1064.6400000000001</v>
      </c>
      <c r="DO292">
        <v>0.3125</v>
      </c>
      <c r="DP292">
        <v>395.1</v>
      </c>
      <c r="DQ292">
        <v>7.7</v>
      </c>
      <c r="DR292">
        <v>116.256</v>
      </c>
      <c r="DS292">
        <v>16029.67</v>
      </c>
      <c r="DT292">
        <v>2.75</v>
      </c>
      <c r="DU292">
        <v>10460.129999999999</v>
      </c>
      <c r="DV292">
        <v>0.41899999999999998</v>
      </c>
      <c r="DW292">
        <v>3145.3</v>
      </c>
      <c r="DX292">
        <v>16.100000000000001</v>
      </c>
      <c r="DY292">
        <v>3.2806000000000002</v>
      </c>
      <c r="DZ292">
        <v>45762.43</v>
      </c>
      <c r="EA292">
        <v>12</v>
      </c>
      <c r="EB292">
        <v>525.71</v>
      </c>
      <c r="EC292">
        <v>0.3866</v>
      </c>
      <c r="ED292">
        <v>240.5</v>
      </c>
      <c r="EE292">
        <v>8.9</v>
      </c>
      <c r="EF292">
        <v>2.5299999999999998</v>
      </c>
      <c r="EG292">
        <v>23790.48</v>
      </c>
      <c r="EH292">
        <v>10.28</v>
      </c>
      <c r="EI292">
        <v>77.44</v>
      </c>
      <c r="EJ292">
        <v>0.2651</v>
      </c>
      <c r="EK292">
        <v>37.1</v>
      </c>
      <c r="EL292">
        <v>5.8</v>
      </c>
      <c r="EM292">
        <v>1.1659999999999999</v>
      </c>
      <c r="EN292">
        <v>18074.48</v>
      </c>
      <c r="EO292">
        <v>6.86</v>
      </c>
      <c r="EP292">
        <v>1123.46</v>
      </c>
      <c r="EQ292">
        <v>0.44550000000000001</v>
      </c>
      <c r="ER292">
        <v>433</v>
      </c>
      <c r="ES292" t="s">
        <v>356</v>
      </c>
      <c r="ET292">
        <v>35.555</v>
      </c>
      <c r="EU292">
        <v>20150.560000000001</v>
      </c>
      <c r="EV292">
        <v>4.9800000000000004</v>
      </c>
      <c r="EW292">
        <v>814.05</v>
      </c>
      <c r="EX292">
        <v>0.35820000000000002</v>
      </c>
      <c r="EY292">
        <v>409</v>
      </c>
      <c r="EZ292">
        <v>10.1</v>
      </c>
      <c r="FA292">
        <v>28.524999999999999</v>
      </c>
      <c r="FB292">
        <v>11895.76</v>
      </c>
      <c r="FC292">
        <v>2.17</v>
      </c>
      <c r="FD292">
        <v>21814</v>
      </c>
      <c r="FE292">
        <v>0.41570000000000001</v>
      </c>
      <c r="FF292">
        <v>8493.7000000000007</v>
      </c>
      <c r="FG292">
        <v>24.2</v>
      </c>
      <c r="FH292">
        <v>1.9482999999999999</v>
      </c>
      <c r="FI292">
        <v>4108.4799999999996</v>
      </c>
      <c r="FJ292">
        <v>0</v>
      </c>
      <c r="FK292">
        <v>2048.62</v>
      </c>
      <c r="FL292">
        <v>0.62009999999999998</v>
      </c>
      <c r="FM292">
        <v>550.4</v>
      </c>
      <c r="FN292">
        <v>3.3</v>
      </c>
      <c r="FO292">
        <v>16.920000000000002</v>
      </c>
      <c r="FP292">
        <v>67770.559999999998</v>
      </c>
      <c r="FQ292">
        <v>6.15</v>
      </c>
      <c r="FR292">
        <v>649.48</v>
      </c>
      <c r="FS292">
        <v>0.27650000000000002</v>
      </c>
      <c r="FT292">
        <v>318.60000000000002</v>
      </c>
      <c r="FU292">
        <v>7.7</v>
      </c>
      <c r="FV292">
        <v>5.39</v>
      </c>
      <c r="FW292">
        <v>20645.189999999999</v>
      </c>
      <c r="FX292">
        <v>0</v>
      </c>
      <c r="FY292">
        <v>344.19</v>
      </c>
      <c r="FZ292">
        <v>0.68330000000000002</v>
      </c>
      <c r="GA292">
        <v>165.4</v>
      </c>
      <c r="GB292">
        <v>6.3</v>
      </c>
      <c r="GC292">
        <v>80.45</v>
      </c>
      <c r="GD292">
        <v>21296.86</v>
      </c>
      <c r="GE292">
        <v>1.79</v>
      </c>
      <c r="GF292">
        <v>24594.15</v>
      </c>
      <c r="GG292">
        <v>0.2893</v>
      </c>
      <c r="GH292">
        <v>6235.8</v>
      </c>
      <c r="GI292">
        <v>17.899999999999999</v>
      </c>
      <c r="GJ292" t="s">
        <v>356</v>
      </c>
      <c r="GK292" t="s">
        <v>356</v>
      </c>
      <c r="GL292" t="s">
        <v>356</v>
      </c>
      <c r="GM292" t="s">
        <v>356</v>
      </c>
      <c r="GN292" t="s">
        <v>356</v>
      </c>
      <c r="GO292" t="s">
        <v>356</v>
      </c>
      <c r="GP292" t="s">
        <v>356</v>
      </c>
      <c r="GQ292">
        <v>4.4340999999999999</v>
      </c>
      <c r="GR292">
        <v>26975.759999999998</v>
      </c>
      <c r="GS292">
        <v>7.88</v>
      </c>
      <c r="GT292">
        <v>543.58000000000004</v>
      </c>
      <c r="GU292">
        <v>0.40939999999999999</v>
      </c>
      <c r="GV292">
        <v>269.5</v>
      </c>
      <c r="GW292">
        <v>9</v>
      </c>
      <c r="GX292">
        <v>53.68</v>
      </c>
      <c r="GY292">
        <v>34475.79</v>
      </c>
      <c r="GZ292">
        <v>2.59</v>
      </c>
      <c r="HA292">
        <v>10631.3</v>
      </c>
      <c r="HB292">
        <v>0.20569999999999999</v>
      </c>
      <c r="HC292">
        <v>2854.9</v>
      </c>
      <c r="HD292">
        <v>19.399999999999999</v>
      </c>
      <c r="HE292">
        <v>14.242100000000001</v>
      </c>
      <c r="HF292">
        <v>17801.150000000001</v>
      </c>
      <c r="HG292">
        <v>0</v>
      </c>
      <c r="HH292">
        <v>2171.5100000000002</v>
      </c>
      <c r="HI292">
        <v>0.5333</v>
      </c>
      <c r="HJ292">
        <v>729.6</v>
      </c>
      <c r="HK292" t="s">
        <v>356</v>
      </c>
      <c r="HL292">
        <v>15.44</v>
      </c>
      <c r="HM292">
        <v>11108.3</v>
      </c>
      <c r="HN292">
        <v>4.05</v>
      </c>
      <c r="HO292">
        <v>32277.16</v>
      </c>
      <c r="HP292">
        <v>0.34399999999999997</v>
      </c>
      <c r="HQ292">
        <v>6379.9</v>
      </c>
      <c r="HR292">
        <v>18.7</v>
      </c>
      <c r="HS292">
        <v>2.742</v>
      </c>
      <c r="HT292">
        <v>10268.66</v>
      </c>
      <c r="HU292">
        <v>7.29</v>
      </c>
      <c r="HV292">
        <v>1780.95</v>
      </c>
      <c r="HW292">
        <v>0.43830000000000002</v>
      </c>
      <c r="HX292">
        <v>993.7</v>
      </c>
      <c r="HY292" t="s">
        <v>356</v>
      </c>
      <c r="HZ292">
        <v>9.6721000000000004</v>
      </c>
      <c r="IA292">
        <v>10607.06</v>
      </c>
      <c r="IB292">
        <v>4.1500000000000004</v>
      </c>
      <c r="IC292">
        <v>2323.8200000000002</v>
      </c>
      <c r="ID292">
        <v>0.20530000000000001</v>
      </c>
      <c r="IE292">
        <v>843.2</v>
      </c>
      <c r="IF292">
        <v>10.4</v>
      </c>
      <c r="IG292">
        <v>59.82</v>
      </c>
      <c r="IH292">
        <v>12515.3</v>
      </c>
      <c r="II292">
        <v>1.67</v>
      </c>
      <c r="IJ292">
        <v>483.99</v>
      </c>
      <c r="IK292">
        <v>0.3196</v>
      </c>
      <c r="IL292">
        <v>409.8</v>
      </c>
      <c r="IM292">
        <v>18.7</v>
      </c>
      <c r="IN292">
        <v>84.98</v>
      </c>
      <c r="IO292">
        <v>38691.39</v>
      </c>
      <c r="IP292">
        <v>5.3</v>
      </c>
      <c r="IQ292">
        <v>138.82</v>
      </c>
      <c r="IR292">
        <v>0.46860000000000002</v>
      </c>
      <c r="IS292">
        <v>96.3</v>
      </c>
      <c r="IT292">
        <v>15.1</v>
      </c>
      <c r="IU292">
        <v>65.25</v>
      </c>
      <c r="IV292">
        <v>59930.7</v>
      </c>
      <c r="IW292">
        <v>3.83</v>
      </c>
      <c r="IX292">
        <v>2179.36</v>
      </c>
      <c r="IY292">
        <v>0.41899999999999998</v>
      </c>
      <c r="IZ292">
        <v>1090.8</v>
      </c>
      <c r="JA292">
        <v>10.9</v>
      </c>
      <c r="JB292">
        <v>54.774999999999999</v>
      </c>
      <c r="JC292">
        <v>46027.86</v>
      </c>
      <c r="JD292">
        <v>2.96</v>
      </c>
      <c r="JE292">
        <v>783.11</v>
      </c>
      <c r="JF292">
        <v>0.29770000000000002</v>
      </c>
      <c r="JG292">
        <v>430.4</v>
      </c>
      <c r="JH292">
        <v>16.2</v>
      </c>
      <c r="JI292">
        <v>72.13</v>
      </c>
      <c r="JJ292">
        <v>43421.86</v>
      </c>
      <c r="JK292">
        <v>3.19</v>
      </c>
      <c r="JL292">
        <v>1359.93</v>
      </c>
      <c r="JM292">
        <v>0.39389999999999997</v>
      </c>
      <c r="JN292">
        <v>987.3</v>
      </c>
      <c r="JO292">
        <v>9.6999999999999993</v>
      </c>
      <c r="JP292">
        <v>48.4</v>
      </c>
      <c r="JQ292">
        <v>9341.2000000000007</v>
      </c>
      <c r="JR292">
        <v>4.75</v>
      </c>
      <c r="JS292">
        <v>362.34</v>
      </c>
      <c r="JT292">
        <v>0.38109999999999999</v>
      </c>
      <c r="JU292">
        <v>289</v>
      </c>
      <c r="JV292">
        <v>11.5</v>
      </c>
      <c r="JW292">
        <v>14.2</v>
      </c>
      <c r="JX292">
        <v>17168.04</v>
      </c>
      <c r="JY292">
        <v>4.93</v>
      </c>
      <c r="JZ292">
        <v>99.61</v>
      </c>
      <c r="KA292">
        <v>0.44979999999999998</v>
      </c>
      <c r="KB292">
        <v>67.599999999999994</v>
      </c>
      <c r="KC292">
        <v>14.8</v>
      </c>
      <c r="KD292">
        <v>8.5289999999999999</v>
      </c>
      <c r="KE292">
        <v>36856.519999999997</v>
      </c>
      <c r="KF292">
        <v>8.2100000000000009</v>
      </c>
      <c r="KG292">
        <v>103.61</v>
      </c>
      <c r="KH292">
        <v>0.19869999999999999</v>
      </c>
      <c r="KI292">
        <v>58.5</v>
      </c>
      <c r="KJ292">
        <v>65.599999999999994</v>
      </c>
      <c r="KK292">
        <v>7.4619999999999997</v>
      </c>
      <c r="KL292">
        <v>8109.29</v>
      </c>
      <c r="KM292">
        <v>1.61</v>
      </c>
      <c r="KN292">
        <v>12.41</v>
      </c>
      <c r="KO292">
        <v>0.83020000000000005</v>
      </c>
      <c r="KP292">
        <v>11.9</v>
      </c>
      <c r="KQ292">
        <v>12.9</v>
      </c>
      <c r="KR292">
        <v>35.24</v>
      </c>
      <c r="KS292">
        <v>44866.03</v>
      </c>
      <c r="KT292">
        <v>5.23</v>
      </c>
      <c r="KU292">
        <v>100.36</v>
      </c>
      <c r="KV292">
        <v>0.50839999999999996</v>
      </c>
      <c r="KW292">
        <v>62.7</v>
      </c>
      <c r="KX292">
        <v>7.5</v>
      </c>
      <c r="KY292">
        <v>109.95</v>
      </c>
      <c r="KZ292">
        <v>19718.55</v>
      </c>
      <c r="LA292">
        <v>5.68</v>
      </c>
      <c r="LB292">
        <v>214.32</v>
      </c>
      <c r="LC292">
        <v>0.27539999999999998</v>
      </c>
      <c r="LD292">
        <v>143.6</v>
      </c>
      <c r="LE292">
        <v>27.9</v>
      </c>
      <c r="LF292">
        <v>50.51</v>
      </c>
      <c r="LG292">
        <v>62043.38</v>
      </c>
      <c r="LH292">
        <v>1.48</v>
      </c>
      <c r="LI292">
        <v>660.62</v>
      </c>
      <c r="LJ292">
        <v>0.31419999999999998</v>
      </c>
      <c r="LK292">
        <v>581.5</v>
      </c>
      <c r="LL292">
        <v>17.3</v>
      </c>
      <c r="LM292">
        <v>61.716999999999999</v>
      </c>
      <c r="LN292">
        <v>64524.45</v>
      </c>
      <c r="LO292">
        <v>4.25</v>
      </c>
      <c r="LP292">
        <v>491.62</v>
      </c>
      <c r="LQ292">
        <v>0.43659999999999999</v>
      </c>
      <c r="LR292">
        <v>323.8</v>
      </c>
      <c r="LS292">
        <v>15.2</v>
      </c>
      <c r="LT292" t="s">
        <v>356</v>
      </c>
      <c r="LU292" t="s">
        <v>356</v>
      </c>
      <c r="LV292" t="s">
        <v>356</v>
      </c>
      <c r="LW292" t="s">
        <v>356</v>
      </c>
      <c r="LX292" t="s">
        <v>356</v>
      </c>
      <c r="LY292" t="s">
        <v>356</v>
      </c>
      <c r="LZ292" t="s">
        <v>356</v>
      </c>
      <c r="MA292">
        <v>47.978999999999999</v>
      </c>
      <c r="MB292">
        <v>2391.1999999999998</v>
      </c>
      <c r="MC292">
        <v>2.0499999999999998</v>
      </c>
      <c r="MD292">
        <v>2486.06</v>
      </c>
      <c r="ME292">
        <v>0.35360000000000003</v>
      </c>
      <c r="MF292">
        <v>2033.3</v>
      </c>
      <c r="MG292">
        <v>22.4</v>
      </c>
      <c r="MH292">
        <v>6.5549999999999997</v>
      </c>
      <c r="MI292">
        <v>26529.83</v>
      </c>
      <c r="MJ292">
        <v>3.97</v>
      </c>
      <c r="MK292">
        <v>242.69</v>
      </c>
      <c r="ML292">
        <v>0.39029999999999998</v>
      </c>
      <c r="MM292">
        <v>146.5</v>
      </c>
      <c r="MN292">
        <v>9.8000000000000007</v>
      </c>
      <c r="MO292">
        <v>141.85</v>
      </c>
      <c r="MP292">
        <v>24134.74</v>
      </c>
      <c r="MQ292">
        <v>2.16</v>
      </c>
      <c r="MR292">
        <v>971.07</v>
      </c>
      <c r="MS292">
        <v>0.53820000000000001</v>
      </c>
      <c r="MT292">
        <v>617.4</v>
      </c>
      <c r="MU292">
        <v>3.9</v>
      </c>
    </row>
    <row r="293" spans="1:359" x14ac:dyDescent="0.45">
      <c r="A293" s="1">
        <v>41056</v>
      </c>
      <c r="D293">
        <v>1257736</v>
      </c>
      <c r="E293">
        <v>4.16</v>
      </c>
      <c r="F293">
        <v>683.96</v>
      </c>
      <c r="G293">
        <v>0.26100000000000001</v>
      </c>
      <c r="H293">
        <v>2161.8649999999998</v>
      </c>
      <c r="I293">
        <v>14.16</v>
      </c>
      <c r="J293">
        <v>106.61539999999999</v>
      </c>
      <c r="K293">
        <v>60104.38</v>
      </c>
      <c r="L293">
        <v>2.2000000000000002</v>
      </c>
      <c r="M293">
        <v>13723.18</v>
      </c>
      <c r="N293">
        <v>0.28660000000000002</v>
      </c>
      <c r="O293">
        <v>5537.8</v>
      </c>
      <c r="P293">
        <v>18.899999999999999</v>
      </c>
      <c r="Q293">
        <v>37.723399999999998</v>
      </c>
      <c r="R293">
        <v>15356.1</v>
      </c>
      <c r="S293">
        <v>1.26</v>
      </c>
      <c r="T293">
        <v>2711.27</v>
      </c>
      <c r="U293">
        <v>0.3201</v>
      </c>
      <c r="V293">
        <v>2480.1</v>
      </c>
      <c r="W293">
        <v>11.4</v>
      </c>
      <c r="X293">
        <v>91.07</v>
      </c>
      <c r="Y293">
        <v>54913.72</v>
      </c>
      <c r="Z293">
        <v>2.2000000000000002</v>
      </c>
      <c r="AA293">
        <v>20500.189999999999</v>
      </c>
      <c r="AB293">
        <v>0.23769999999999999</v>
      </c>
      <c r="AC293">
        <v>10118.700000000001</v>
      </c>
      <c r="AD293">
        <v>22.2</v>
      </c>
      <c r="AE293">
        <v>260</v>
      </c>
      <c r="AF293">
        <v>27448.05</v>
      </c>
      <c r="AG293">
        <v>2.69</v>
      </c>
      <c r="AH293">
        <v>6291.73</v>
      </c>
      <c r="AI293">
        <v>0.37659999999999999</v>
      </c>
      <c r="AJ293">
        <v>5116.5</v>
      </c>
      <c r="AK293">
        <v>45.8</v>
      </c>
      <c r="AL293">
        <v>35.18</v>
      </c>
      <c r="AM293">
        <v>83157.25</v>
      </c>
      <c r="AN293">
        <v>6.48</v>
      </c>
      <c r="AO293">
        <v>27458.36</v>
      </c>
      <c r="AP293">
        <v>0.24379999999999999</v>
      </c>
      <c r="AQ293">
        <v>1921.8</v>
      </c>
      <c r="AR293">
        <v>6.6</v>
      </c>
      <c r="AS293" t="s">
        <v>356</v>
      </c>
      <c r="AT293" t="s">
        <v>356</v>
      </c>
      <c r="AU293" t="s">
        <v>356</v>
      </c>
      <c r="AV293" t="s">
        <v>356</v>
      </c>
      <c r="AW293" t="s">
        <v>356</v>
      </c>
      <c r="AX293" t="s">
        <v>356</v>
      </c>
      <c r="AY293" t="s">
        <v>356</v>
      </c>
      <c r="AZ293">
        <v>54.554000000000002</v>
      </c>
      <c r="BA293">
        <v>72440.56</v>
      </c>
      <c r="BB293">
        <v>4.83</v>
      </c>
      <c r="BC293">
        <v>5058.2</v>
      </c>
      <c r="BD293">
        <v>0.2172</v>
      </c>
      <c r="BE293">
        <v>1725.6</v>
      </c>
      <c r="BF293">
        <v>11.5</v>
      </c>
      <c r="BG293">
        <v>54.68</v>
      </c>
      <c r="BH293">
        <v>87822.19</v>
      </c>
      <c r="BI293">
        <v>1.65</v>
      </c>
      <c r="BJ293">
        <v>306.77999999999997</v>
      </c>
      <c r="BK293">
        <v>0.33510000000000001</v>
      </c>
      <c r="BL293">
        <v>265</v>
      </c>
      <c r="BM293">
        <v>18.3</v>
      </c>
      <c r="BN293">
        <v>27.28</v>
      </c>
      <c r="BO293">
        <v>22495.07</v>
      </c>
      <c r="BP293">
        <v>1.65</v>
      </c>
      <c r="BQ293">
        <v>202.65</v>
      </c>
      <c r="BR293">
        <v>0.38519999999999999</v>
      </c>
      <c r="BS293">
        <v>155.9</v>
      </c>
      <c r="BT293">
        <v>18.899999999999999</v>
      </c>
      <c r="BU293">
        <v>26.58</v>
      </c>
      <c r="BV293">
        <v>32101.89</v>
      </c>
      <c r="BW293">
        <v>4.51</v>
      </c>
      <c r="BX293">
        <v>225.58</v>
      </c>
      <c r="BY293">
        <v>0.44130000000000003</v>
      </c>
      <c r="BZ293">
        <v>127.4</v>
      </c>
      <c r="CA293">
        <v>5.3</v>
      </c>
      <c r="CB293">
        <v>13.811999999999999</v>
      </c>
      <c r="CC293">
        <v>43047.16</v>
      </c>
      <c r="CD293">
        <v>2.61</v>
      </c>
      <c r="CE293">
        <v>562.53</v>
      </c>
      <c r="CF293">
        <v>0.27929999999999999</v>
      </c>
      <c r="CG293">
        <v>469.8</v>
      </c>
      <c r="CH293">
        <v>22.3</v>
      </c>
      <c r="CI293">
        <v>43.2</v>
      </c>
      <c r="CJ293">
        <v>23714.34</v>
      </c>
      <c r="CK293">
        <v>3.94</v>
      </c>
      <c r="CL293">
        <v>9055.6</v>
      </c>
      <c r="CM293">
        <v>0.35489999999999999</v>
      </c>
      <c r="CN293">
        <v>4376.5</v>
      </c>
      <c r="CO293">
        <v>12.7</v>
      </c>
      <c r="CP293">
        <v>69.12</v>
      </c>
      <c r="CQ293">
        <v>14628.43</v>
      </c>
      <c r="CR293">
        <v>1.23</v>
      </c>
      <c r="CS293">
        <v>54398.87</v>
      </c>
      <c r="CT293">
        <v>0.2064</v>
      </c>
      <c r="CU293">
        <v>24975.599999999999</v>
      </c>
      <c r="CV293">
        <v>28.3</v>
      </c>
      <c r="CW293">
        <v>57.496699999999997</v>
      </c>
      <c r="CX293">
        <v>27005.200000000001</v>
      </c>
      <c r="CY293">
        <v>2.63</v>
      </c>
      <c r="CZ293">
        <v>25020.05</v>
      </c>
      <c r="DA293">
        <v>0.2321</v>
      </c>
      <c r="DB293">
        <v>6975.7</v>
      </c>
      <c r="DC293">
        <v>17.5</v>
      </c>
      <c r="DD293">
        <v>9.3819999999999997</v>
      </c>
      <c r="DE293">
        <v>22116.18</v>
      </c>
      <c r="DF293">
        <v>7.35</v>
      </c>
      <c r="DG293">
        <v>6949.64</v>
      </c>
      <c r="DH293">
        <v>0.52669999999999995</v>
      </c>
      <c r="DI293">
        <v>2307.5</v>
      </c>
      <c r="DJ293">
        <v>6.3</v>
      </c>
      <c r="DK293">
        <v>2.0118999999999998</v>
      </c>
      <c r="DL293">
        <v>20265.919999999998</v>
      </c>
      <c r="DM293">
        <v>9.9</v>
      </c>
      <c r="DN293">
        <v>1003.42</v>
      </c>
      <c r="DO293">
        <v>0.30669999999999997</v>
      </c>
      <c r="DP293">
        <v>372.4</v>
      </c>
      <c r="DQ293">
        <v>7</v>
      </c>
      <c r="DR293">
        <v>108.1249</v>
      </c>
      <c r="DS293">
        <v>14908.67</v>
      </c>
      <c r="DT293">
        <v>2.96</v>
      </c>
      <c r="DU293">
        <v>10000.280000000001</v>
      </c>
      <c r="DV293">
        <v>0.41970000000000002</v>
      </c>
      <c r="DW293">
        <v>2925.3</v>
      </c>
      <c r="DX293">
        <v>15</v>
      </c>
      <c r="DY293">
        <v>3.0867</v>
      </c>
      <c r="DZ293">
        <v>42630.8</v>
      </c>
      <c r="EA293">
        <v>12.75</v>
      </c>
      <c r="EB293">
        <v>494.65</v>
      </c>
      <c r="EC293">
        <v>0.3866</v>
      </c>
      <c r="ED293">
        <v>226.3</v>
      </c>
      <c r="EE293">
        <v>8.4</v>
      </c>
      <c r="EF293">
        <v>2.41</v>
      </c>
      <c r="EG293">
        <v>22662.080000000002</v>
      </c>
      <c r="EH293">
        <v>10.79</v>
      </c>
      <c r="EI293">
        <v>73.77</v>
      </c>
      <c r="EJ293">
        <v>0.26500000000000001</v>
      </c>
      <c r="EK293">
        <v>35.299999999999997</v>
      </c>
      <c r="EL293">
        <v>5.5</v>
      </c>
      <c r="EM293">
        <v>1.0329999999999999</v>
      </c>
      <c r="EN293">
        <v>16012.82</v>
      </c>
      <c r="EO293">
        <v>7.74</v>
      </c>
      <c r="EP293">
        <v>995.31</v>
      </c>
      <c r="EQ293">
        <v>0.44669999999999999</v>
      </c>
      <c r="ER293">
        <v>383.6</v>
      </c>
      <c r="ES293" t="s">
        <v>356</v>
      </c>
      <c r="ET293">
        <v>33.125</v>
      </c>
      <c r="EU293">
        <v>18787.88</v>
      </c>
      <c r="EV293">
        <v>5.34</v>
      </c>
      <c r="EW293">
        <v>786.68</v>
      </c>
      <c r="EX293">
        <v>0.35920000000000002</v>
      </c>
      <c r="EY293">
        <v>381</v>
      </c>
      <c r="EZ293">
        <v>9.4</v>
      </c>
      <c r="FA293">
        <v>26.52</v>
      </c>
      <c r="FB293">
        <v>11059.61</v>
      </c>
      <c r="FC293">
        <v>2.34</v>
      </c>
      <c r="FD293">
        <v>20280.71</v>
      </c>
      <c r="FE293">
        <v>0.41610000000000003</v>
      </c>
      <c r="FF293">
        <v>7896.7</v>
      </c>
      <c r="FG293">
        <v>22.5</v>
      </c>
      <c r="FH293">
        <v>2.1089000000000002</v>
      </c>
      <c r="FI293">
        <v>5089.13</v>
      </c>
      <c r="FJ293">
        <v>0</v>
      </c>
      <c r="FK293">
        <v>2217.5300000000002</v>
      </c>
      <c r="FL293">
        <v>0.621</v>
      </c>
      <c r="FM293">
        <v>595.70000000000005</v>
      </c>
      <c r="FN293">
        <v>3.6</v>
      </c>
      <c r="FO293">
        <v>15.75</v>
      </c>
      <c r="FP293">
        <v>63084.34</v>
      </c>
      <c r="FQ293">
        <v>6.6</v>
      </c>
      <c r="FR293">
        <v>625.02</v>
      </c>
      <c r="FS293">
        <v>0.27539999999999998</v>
      </c>
      <c r="FT293">
        <v>296.60000000000002</v>
      </c>
      <c r="FU293">
        <v>7.2</v>
      </c>
      <c r="FV293">
        <v>4.8040000000000003</v>
      </c>
      <c r="FW293">
        <v>18400.650000000001</v>
      </c>
      <c r="FX293">
        <v>0</v>
      </c>
      <c r="FY293">
        <v>306.77</v>
      </c>
      <c r="FZ293">
        <v>0.68440000000000001</v>
      </c>
      <c r="GA293">
        <v>147.4</v>
      </c>
      <c r="GB293">
        <v>7.2</v>
      </c>
      <c r="GC293">
        <v>77.72</v>
      </c>
      <c r="GD293">
        <v>20574.169999999998</v>
      </c>
      <c r="GE293">
        <v>1.85</v>
      </c>
      <c r="GF293">
        <v>23759.57</v>
      </c>
      <c r="GG293">
        <v>0.2893</v>
      </c>
      <c r="GH293">
        <v>6024.2</v>
      </c>
      <c r="GI293">
        <v>17.3</v>
      </c>
      <c r="GJ293" t="s">
        <v>356</v>
      </c>
      <c r="GK293" t="s">
        <v>356</v>
      </c>
      <c r="GL293" t="s">
        <v>356</v>
      </c>
      <c r="GM293" t="s">
        <v>356</v>
      </c>
      <c r="GN293" t="s">
        <v>356</v>
      </c>
      <c r="GO293" t="s">
        <v>356</v>
      </c>
      <c r="GP293" t="s">
        <v>356</v>
      </c>
      <c r="GQ293">
        <v>4.1886000000000001</v>
      </c>
      <c r="GR293">
        <v>25357.07</v>
      </c>
      <c r="GS293">
        <v>8.34</v>
      </c>
      <c r="GT293">
        <v>513.48</v>
      </c>
      <c r="GU293">
        <v>0.40849999999999997</v>
      </c>
      <c r="GV293">
        <v>254.6</v>
      </c>
      <c r="GW293">
        <v>8.5</v>
      </c>
      <c r="GX293">
        <v>51.78</v>
      </c>
      <c r="GY293">
        <v>33302.92</v>
      </c>
      <c r="GZ293">
        <v>2.68</v>
      </c>
      <c r="HA293">
        <v>10528.34</v>
      </c>
      <c r="HB293">
        <v>0.2056</v>
      </c>
      <c r="HC293">
        <v>2753.8</v>
      </c>
      <c r="HD293">
        <v>18.7</v>
      </c>
      <c r="HE293">
        <v>11.7326</v>
      </c>
      <c r="HF293">
        <v>14664.54</v>
      </c>
      <c r="HG293">
        <v>0</v>
      </c>
      <c r="HH293">
        <v>1788.88</v>
      </c>
      <c r="HI293">
        <v>0.53720000000000001</v>
      </c>
      <c r="HJ293">
        <v>601</v>
      </c>
      <c r="HK293" t="s">
        <v>356</v>
      </c>
      <c r="HL293">
        <v>14.14</v>
      </c>
      <c r="HM293">
        <v>10210.75</v>
      </c>
      <c r="HN293">
        <v>4.42</v>
      </c>
      <c r="HO293">
        <v>29658.71</v>
      </c>
      <c r="HP293">
        <v>0.33989999999999998</v>
      </c>
      <c r="HQ293">
        <v>5842.8</v>
      </c>
      <c r="HR293">
        <v>17.100000000000001</v>
      </c>
      <c r="HS293">
        <v>2.1800000000000002</v>
      </c>
      <c r="HT293">
        <v>8164</v>
      </c>
      <c r="HU293">
        <v>9.17</v>
      </c>
      <c r="HV293">
        <v>1534.31</v>
      </c>
      <c r="HW293">
        <v>0.4451</v>
      </c>
      <c r="HX293">
        <v>790</v>
      </c>
      <c r="HY293" t="s">
        <v>356</v>
      </c>
      <c r="HZ293">
        <v>9.6870999999999992</v>
      </c>
      <c r="IA293">
        <v>10623.57</v>
      </c>
      <c r="IB293">
        <v>4.1500000000000004</v>
      </c>
      <c r="IC293">
        <v>2327.44</v>
      </c>
      <c r="ID293">
        <v>0.20530000000000001</v>
      </c>
      <c r="IE293">
        <v>844.5</v>
      </c>
      <c r="IF293">
        <v>10.4</v>
      </c>
      <c r="IG293">
        <v>59.18</v>
      </c>
      <c r="IH293">
        <v>12381.4</v>
      </c>
      <c r="II293">
        <v>1.69</v>
      </c>
      <c r="IJ293">
        <v>486.66</v>
      </c>
      <c r="IK293">
        <v>0.31929999999999997</v>
      </c>
      <c r="IL293">
        <v>405.4</v>
      </c>
      <c r="IM293">
        <v>16.5</v>
      </c>
      <c r="IN293">
        <v>75.790000000000006</v>
      </c>
      <c r="IO293">
        <v>34507.18</v>
      </c>
      <c r="IP293">
        <v>5.94</v>
      </c>
      <c r="IQ293">
        <v>130.77000000000001</v>
      </c>
      <c r="IR293">
        <v>0.47089999999999999</v>
      </c>
      <c r="IS293">
        <v>85.9</v>
      </c>
      <c r="IT293">
        <v>11.2</v>
      </c>
      <c r="IU293">
        <v>57.05</v>
      </c>
      <c r="IV293">
        <v>52399.18</v>
      </c>
      <c r="IW293">
        <v>4.38</v>
      </c>
      <c r="IX293">
        <v>1982.08</v>
      </c>
      <c r="IY293">
        <v>0.4234</v>
      </c>
      <c r="IZ293">
        <v>953.7</v>
      </c>
      <c r="JA293">
        <v>9.5</v>
      </c>
      <c r="JB293">
        <v>50.091000000000001</v>
      </c>
      <c r="JC293">
        <v>42091.63</v>
      </c>
      <c r="JD293">
        <v>3.24</v>
      </c>
      <c r="JE293">
        <v>738.34</v>
      </c>
      <c r="JF293">
        <v>0.30009999999999998</v>
      </c>
      <c r="JG293">
        <v>393.6</v>
      </c>
      <c r="JH293">
        <v>14.8</v>
      </c>
      <c r="JI293">
        <v>61.9</v>
      </c>
      <c r="JJ293">
        <v>37263.480000000003</v>
      </c>
      <c r="JK293">
        <v>3.72</v>
      </c>
      <c r="JL293">
        <v>1209.8399999999999</v>
      </c>
      <c r="JM293">
        <v>0.39850000000000002</v>
      </c>
      <c r="JN293">
        <v>847.3</v>
      </c>
      <c r="JO293">
        <v>8.1</v>
      </c>
      <c r="JP293">
        <v>38.42</v>
      </c>
      <c r="JQ293">
        <v>7415.05</v>
      </c>
      <c r="JR293">
        <v>5.99</v>
      </c>
      <c r="JS293">
        <v>311.06</v>
      </c>
      <c r="JT293">
        <v>0.39350000000000002</v>
      </c>
      <c r="JU293">
        <v>229.4</v>
      </c>
      <c r="JV293">
        <v>9.1</v>
      </c>
      <c r="JW293">
        <v>13.404999999999999</v>
      </c>
      <c r="JX293">
        <v>16206.87</v>
      </c>
      <c r="JY293">
        <v>5.22</v>
      </c>
      <c r="JZ293">
        <v>98.83</v>
      </c>
      <c r="KA293">
        <v>0.44890000000000002</v>
      </c>
      <c r="KB293">
        <v>63.8</v>
      </c>
      <c r="KC293">
        <v>11.9</v>
      </c>
      <c r="KD293">
        <v>8.1630000000000003</v>
      </c>
      <c r="KE293">
        <v>35274.92</v>
      </c>
      <c r="KF293">
        <v>8.58</v>
      </c>
      <c r="KG293">
        <v>107.67</v>
      </c>
      <c r="KH293">
        <v>0.1993</v>
      </c>
      <c r="KI293">
        <v>56</v>
      </c>
      <c r="KJ293">
        <v>102</v>
      </c>
      <c r="KK293">
        <v>6.1379999999999999</v>
      </c>
      <c r="KL293">
        <v>6670.44</v>
      </c>
      <c r="KM293">
        <v>1.96</v>
      </c>
      <c r="KN293">
        <v>10.210000000000001</v>
      </c>
      <c r="KO293">
        <v>0.83440000000000003</v>
      </c>
      <c r="KP293">
        <v>9.8000000000000007</v>
      </c>
      <c r="KQ293">
        <v>12.8</v>
      </c>
      <c r="KR293">
        <v>31.869</v>
      </c>
      <c r="KS293">
        <v>40574.410000000003</v>
      </c>
      <c r="KT293">
        <v>5.78</v>
      </c>
      <c r="KU293">
        <v>90.76</v>
      </c>
      <c r="KV293">
        <v>0.50690000000000002</v>
      </c>
      <c r="KW293">
        <v>56.7</v>
      </c>
      <c r="KX293">
        <v>5.2</v>
      </c>
      <c r="KY293">
        <v>102.95</v>
      </c>
      <c r="KZ293">
        <v>18463.16</v>
      </c>
      <c r="LA293">
        <v>6.07</v>
      </c>
      <c r="LB293">
        <v>200.68</v>
      </c>
      <c r="LC293">
        <v>0.27539999999999998</v>
      </c>
      <c r="LD293">
        <v>134.5</v>
      </c>
      <c r="LE293">
        <v>7.5</v>
      </c>
      <c r="LF293">
        <v>45.79</v>
      </c>
      <c r="LG293">
        <v>56245.57</v>
      </c>
      <c r="LH293">
        <v>1.64</v>
      </c>
      <c r="LI293">
        <v>613.16</v>
      </c>
      <c r="LJ293">
        <v>0.3175</v>
      </c>
      <c r="LK293">
        <v>527.20000000000005</v>
      </c>
      <c r="LL293">
        <v>15.7</v>
      </c>
      <c r="LM293">
        <v>59.968000000000004</v>
      </c>
      <c r="LN293">
        <v>62696.04</v>
      </c>
      <c r="LO293">
        <v>4.37</v>
      </c>
      <c r="LP293">
        <v>477.69</v>
      </c>
      <c r="LQ293">
        <v>0.43490000000000001</v>
      </c>
      <c r="LR293">
        <v>314.60000000000002</v>
      </c>
      <c r="LS293">
        <v>14.8</v>
      </c>
      <c r="LT293" t="s">
        <v>356</v>
      </c>
      <c r="LU293" t="s">
        <v>356</v>
      </c>
      <c r="LV293" t="s">
        <v>356</v>
      </c>
      <c r="LW293" t="s">
        <v>356</v>
      </c>
      <c r="LX293" t="s">
        <v>356</v>
      </c>
      <c r="LY293" t="s">
        <v>356</v>
      </c>
      <c r="LZ293" t="s">
        <v>356</v>
      </c>
      <c r="MA293">
        <v>50.093000000000004</v>
      </c>
      <c r="MB293">
        <v>2497.4</v>
      </c>
      <c r="MC293">
        <v>1.96</v>
      </c>
      <c r="MD293">
        <v>2599.69</v>
      </c>
      <c r="ME293">
        <v>0.35160000000000002</v>
      </c>
      <c r="MF293">
        <v>2122.9</v>
      </c>
      <c r="MG293">
        <v>23.4</v>
      </c>
      <c r="MH293">
        <v>6.0350000000000001</v>
      </c>
      <c r="MI293">
        <v>24425.26</v>
      </c>
      <c r="MJ293">
        <v>4.3099999999999996</v>
      </c>
      <c r="MK293">
        <v>223.44</v>
      </c>
      <c r="ML293">
        <v>0.39169999999999999</v>
      </c>
      <c r="MM293">
        <v>134.80000000000001</v>
      </c>
      <c r="MN293">
        <v>9</v>
      </c>
      <c r="MO293">
        <v>128.44999999999999</v>
      </c>
      <c r="MP293">
        <v>21854.83</v>
      </c>
      <c r="MQ293">
        <v>2.38</v>
      </c>
      <c r="MR293">
        <v>879.34</v>
      </c>
      <c r="MS293">
        <v>0.54010000000000002</v>
      </c>
      <c r="MT293">
        <v>559.1</v>
      </c>
      <c r="MU293">
        <v>3.5</v>
      </c>
    </row>
    <row r="294" spans="1:359" x14ac:dyDescent="0.45">
      <c r="A294" s="1">
        <v>41087</v>
      </c>
      <c r="D294">
        <v>1281479</v>
      </c>
      <c r="E294">
        <v>4.25</v>
      </c>
      <c r="F294">
        <v>689.13</v>
      </c>
      <c r="G294">
        <v>0.2611</v>
      </c>
      <c r="H294">
        <v>2165.6109999999999</v>
      </c>
      <c r="I294">
        <v>13.06</v>
      </c>
      <c r="J294">
        <v>104.7679</v>
      </c>
      <c r="K294">
        <v>59071.48</v>
      </c>
      <c r="L294">
        <v>2.2400000000000002</v>
      </c>
      <c r="M294">
        <v>13485.38</v>
      </c>
      <c r="N294">
        <v>0.28620000000000001</v>
      </c>
      <c r="O294">
        <v>5441.9</v>
      </c>
      <c r="P294">
        <v>18.5</v>
      </c>
      <c r="Q294">
        <v>40.740299999999998</v>
      </c>
      <c r="R294">
        <v>16584.169999999998</v>
      </c>
      <c r="S294">
        <v>1.1599999999999999</v>
      </c>
      <c r="T294">
        <v>2928.1</v>
      </c>
      <c r="U294">
        <v>0.31940000000000002</v>
      </c>
      <c r="V294">
        <v>2678.4</v>
      </c>
      <c r="W294">
        <v>12.3</v>
      </c>
      <c r="X294">
        <v>89.5</v>
      </c>
      <c r="Y294">
        <v>53967.05</v>
      </c>
      <c r="Z294">
        <v>2.23</v>
      </c>
      <c r="AA294">
        <v>20146.78</v>
      </c>
      <c r="AB294">
        <v>0.23760000000000001</v>
      </c>
      <c r="AC294">
        <v>9944.2000000000007</v>
      </c>
      <c r="AD294">
        <v>21.8</v>
      </c>
      <c r="AE294">
        <v>250.55</v>
      </c>
      <c r="AF294">
        <v>26450.42</v>
      </c>
      <c r="AG294">
        <v>2.79</v>
      </c>
      <c r="AH294">
        <v>6190.52</v>
      </c>
      <c r="AI294">
        <v>0.36320000000000002</v>
      </c>
      <c r="AJ294">
        <v>4930.5</v>
      </c>
      <c r="AK294">
        <v>44.1</v>
      </c>
      <c r="AL294">
        <v>34.200000000000003</v>
      </c>
      <c r="AM294">
        <v>80840.75</v>
      </c>
      <c r="AN294">
        <v>6.67</v>
      </c>
      <c r="AO294">
        <v>27130.75</v>
      </c>
      <c r="AP294">
        <v>0.24360000000000001</v>
      </c>
      <c r="AQ294">
        <v>1868.2</v>
      </c>
      <c r="AR294">
        <v>6.4</v>
      </c>
      <c r="AS294" t="s">
        <v>356</v>
      </c>
      <c r="AT294" t="s">
        <v>356</v>
      </c>
      <c r="AU294" t="s">
        <v>356</v>
      </c>
      <c r="AV294" t="s">
        <v>356</v>
      </c>
      <c r="AW294" t="s">
        <v>356</v>
      </c>
      <c r="AX294" t="s">
        <v>356</v>
      </c>
      <c r="AY294" t="s">
        <v>356</v>
      </c>
      <c r="AZ294">
        <v>57.826799999999999</v>
      </c>
      <c r="BA294">
        <v>76792.13</v>
      </c>
      <c r="BB294">
        <v>4.5599999999999996</v>
      </c>
      <c r="BC294">
        <v>5361.66</v>
      </c>
      <c r="BD294">
        <v>0.2074</v>
      </c>
      <c r="BE294">
        <v>1829.1</v>
      </c>
      <c r="BF294">
        <v>12.2</v>
      </c>
      <c r="BG294">
        <v>58.52</v>
      </c>
      <c r="BH294">
        <v>94001.44</v>
      </c>
      <c r="BI294">
        <v>1.54</v>
      </c>
      <c r="BJ294">
        <v>328.33</v>
      </c>
      <c r="BK294">
        <v>0.3362</v>
      </c>
      <c r="BL294">
        <v>283.7</v>
      </c>
      <c r="BM294">
        <v>19.600000000000001</v>
      </c>
      <c r="BN294">
        <v>26.625</v>
      </c>
      <c r="BO294">
        <v>21956.38</v>
      </c>
      <c r="BP294">
        <v>1.69</v>
      </c>
      <c r="BQ294">
        <v>198.08</v>
      </c>
      <c r="BR294">
        <v>0.38519999999999999</v>
      </c>
      <c r="BS294">
        <v>152.1</v>
      </c>
      <c r="BT294">
        <v>18.5</v>
      </c>
      <c r="BU294">
        <v>28.355</v>
      </c>
      <c r="BV294">
        <v>35427.440000000002</v>
      </c>
      <c r="BW294">
        <v>4.2300000000000004</v>
      </c>
      <c r="BX294">
        <v>252.22</v>
      </c>
      <c r="BY294">
        <v>0.44269999999999998</v>
      </c>
      <c r="BZ294">
        <v>135.9</v>
      </c>
      <c r="CA294">
        <v>5.6</v>
      </c>
      <c r="CB294">
        <v>15.692</v>
      </c>
      <c r="CC294">
        <v>48906.48</v>
      </c>
      <c r="CD294">
        <v>2.29</v>
      </c>
      <c r="CE294">
        <v>639.1</v>
      </c>
      <c r="CF294">
        <v>0.28120000000000001</v>
      </c>
      <c r="CG294">
        <v>533.70000000000005</v>
      </c>
      <c r="CH294">
        <v>24.1</v>
      </c>
      <c r="CI294">
        <v>40.840000000000003</v>
      </c>
      <c r="CJ294">
        <v>22418.83</v>
      </c>
      <c r="CK294">
        <v>4.16</v>
      </c>
      <c r="CL294">
        <v>8560.89</v>
      </c>
      <c r="CM294">
        <v>0.35549999999999998</v>
      </c>
      <c r="CN294">
        <v>4137.3999999999996</v>
      </c>
      <c r="CO294">
        <v>12</v>
      </c>
      <c r="CP294">
        <v>71.94</v>
      </c>
      <c r="CQ294">
        <v>15225.25</v>
      </c>
      <c r="CR294">
        <v>1.18</v>
      </c>
      <c r="CS294">
        <v>56618.27</v>
      </c>
      <c r="CT294">
        <v>0.20680000000000001</v>
      </c>
      <c r="CU294">
        <v>25994.6</v>
      </c>
      <c r="CV294">
        <v>29.5</v>
      </c>
      <c r="CW294">
        <v>56.959699999999998</v>
      </c>
      <c r="CX294">
        <v>26701.61</v>
      </c>
      <c r="CY294">
        <v>2.65</v>
      </c>
      <c r="CZ294">
        <v>24786.38</v>
      </c>
      <c r="DA294">
        <v>0.23119999999999999</v>
      </c>
      <c r="DB294">
        <v>6910.6</v>
      </c>
      <c r="DC294">
        <v>17.3</v>
      </c>
      <c r="DD294">
        <v>9.8559999999999999</v>
      </c>
      <c r="DE294">
        <v>23233.55</v>
      </c>
      <c r="DF294">
        <v>7</v>
      </c>
      <c r="DG294">
        <v>7300.76</v>
      </c>
      <c r="DH294">
        <v>0.52759999999999996</v>
      </c>
      <c r="DI294">
        <v>2424</v>
      </c>
      <c r="DJ294">
        <v>6.6</v>
      </c>
      <c r="DK294">
        <v>2.0676000000000001</v>
      </c>
      <c r="DL294">
        <v>20827.37</v>
      </c>
      <c r="DM294">
        <v>9.64</v>
      </c>
      <c r="DN294">
        <v>1031.22</v>
      </c>
      <c r="DO294">
        <v>0.30730000000000002</v>
      </c>
      <c r="DP294">
        <v>382.7</v>
      </c>
      <c r="DQ294">
        <v>7.2</v>
      </c>
      <c r="DR294">
        <v>101.13590000000001</v>
      </c>
      <c r="DS294">
        <v>13944.99</v>
      </c>
      <c r="DT294">
        <v>3.16</v>
      </c>
      <c r="DU294">
        <v>9353.8799999999992</v>
      </c>
      <c r="DV294">
        <v>0.42020000000000002</v>
      </c>
      <c r="DW294">
        <v>2736.2</v>
      </c>
      <c r="DX294">
        <v>14</v>
      </c>
      <c r="DY294">
        <v>3.2867000000000002</v>
      </c>
      <c r="DZ294">
        <v>45750.8</v>
      </c>
      <c r="EA294">
        <v>12.48</v>
      </c>
      <c r="EB294">
        <v>526.69000000000005</v>
      </c>
      <c r="EC294">
        <v>0.3881</v>
      </c>
      <c r="ED294">
        <v>240.9</v>
      </c>
      <c r="EE294">
        <v>8.9</v>
      </c>
      <c r="EF294">
        <v>2.4020000000000001</v>
      </c>
      <c r="EG294">
        <v>22586.85</v>
      </c>
      <c r="EH294">
        <v>10.82</v>
      </c>
      <c r="EI294">
        <v>78.739999999999995</v>
      </c>
      <c r="EJ294">
        <v>0.26379999999999998</v>
      </c>
      <c r="EK294">
        <v>35.200000000000003</v>
      </c>
      <c r="EL294">
        <v>5.5</v>
      </c>
      <c r="EM294">
        <v>0.99299999999999999</v>
      </c>
      <c r="EN294">
        <v>15392.77</v>
      </c>
      <c r="EO294">
        <v>5.04</v>
      </c>
      <c r="EP294">
        <v>1005.44</v>
      </c>
      <c r="EQ294">
        <v>0.44669999999999999</v>
      </c>
      <c r="ER294">
        <v>368.7</v>
      </c>
      <c r="ES294" t="s">
        <v>356</v>
      </c>
      <c r="ET294">
        <v>35.1</v>
      </c>
      <c r="EU294">
        <v>20187.78</v>
      </c>
      <c r="EV294">
        <v>5.04</v>
      </c>
      <c r="EW294">
        <v>833.59</v>
      </c>
      <c r="EX294">
        <v>0.35970000000000002</v>
      </c>
      <c r="EY294">
        <v>403.8</v>
      </c>
      <c r="EZ294">
        <v>10</v>
      </c>
      <c r="FA294">
        <v>28.015000000000001</v>
      </c>
      <c r="FB294">
        <v>11683.07</v>
      </c>
      <c r="FC294">
        <v>2.21</v>
      </c>
      <c r="FD294">
        <v>21722.61</v>
      </c>
      <c r="FE294">
        <v>0.41649999999999998</v>
      </c>
      <c r="FF294">
        <v>8341.9</v>
      </c>
      <c r="FG294">
        <v>23.7</v>
      </c>
      <c r="FH294">
        <v>1.9140999999999999</v>
      </c>
      <c r="FI294">
        <v>4618.9799999999996</v>
      </c>
      <c r="FJ294">
        <v>0</v>
      </c>
      <c r="FK294">
        <v>2012.66</v>
      </c>
      <c r="FL294">
        <v>0.62109999999999999</v>
      </c>
      <c r="FM294">
        <v>540.70000000000005</v>
      </c>
      <c r="FN294">
        <v>3.2</v>
      </c>
      <c r="FO294">
        <v>15.98</v>
      </c>
      <c r="FP294">
        <v>64005.57</v>
      </c>
      <c r="FQ294">
        <v>6.51</v>
      </c>
      <c r="FR294">
        <v>634.15</v>
      </c>
      <c r="FS294">
        <v>0.27560000000000001</v>
      </c>
      <c r="FT294">
        <v>300.89999999999998</v>
      </c>
      <c r="FU294">
        <v>7.3</v>
      </c>
      <c r="FV294">
        <v>4.8949999999999996</v>
      </c>
      <c r="FW294">
        <v>18749.2</v>
      </c>
      <c r="FX294">
        <v>0</v>
      </c>
      <c r="FY294">
        <v>312.58</v>
      </c>
      <c r="FZ294">
        <v>0.68459999999999999</v>
      </c>
      <c r="GA294">
        <v>150.19999999999999</v>
      </c>
      <c r="GB294">
        <v>7.3</v>
      </c>
      <c r="GC294">
        <v>81.400000000000006</v>
      </c>
      <c r="GD294">
        <v>21548.35</v>
      </c>
      <c r="GE294">
        <v>1.83</v>
      </c>
      <c r="GF294">
        <v>24884.57</v>
      </c>
      <c r="GG294">
        <v>0.28999999999999998</v>
      </c>
      <c r="GH294">
        <v>6309.5</v>
      </c>
      <c r="GI294">
        <v>18.100000000000001</v>
      </c>
      <c r="GJ294" t="s">
        <v>356</v>
      </c>
      <c r="GK294" t="s">
        <v>356</v>
      </c>
      <c r="GL294" t="s">
        <v>356</v>
      </c>
      <c r="GM294" t="s">
        <v>356</v>
      </c>
      <c r="GN294" t="s">
        <v>356</v>
      </c>
      <c r="GO294" t="s">
        <v>356</v>
      </c>
      <c r="GP294" t="s">
        <v>356</v>
      </c>
      <c r="GQ294">
        <v>4.3201999999999998</v>
      </c>
      <c r="GR294">
        <v>26154.3</v>
      </c>
      <c r="GS294">
        <v>8.16</v>
      </c>
      <c r="GT294">
        <v>529.63</v>
      </c>
      <c r="GU294">
        <v>0.40910000000000002</v>
      </c>
      <c r="GV294">
        <v>262.60000000000002</v>
      </c>
      <c r="GW294">
        <v>8.8000000000000007</v>
      </c>
      <c r="GX294">
        <v>47.43</v>
      </c>
      <c r="GY294">
        <v>30505.16</v>
      </c>
      <c r="GZ294">
        <v>2.93</v>
      </c>
      <c r="HA294">
        <v>9643.86</v>
      </c>
      <c r="HB294">
        <v>0.20899999999999999</v>
      </c>
      <c r="HC294">
        <v>2522.5</v>
      </c>
      <c r="HD294">
        <v>17.100000000000001</v>
      </c>
      <c r="HE294">
        <v>11.630699999999999</v>
      </c>
      <c r="HF294">
        <v>14537.22</v>
      </c>
      <c r="HG294">
        <v>0</v>
      </c>
      <c r="HH294">
        <v>1773.35</v>
      </c>
      <c r="HI294">
        <v>0.53749999999999998</v>
      </c>
      <c r="HJ294">
        <v>595.79999999999995</v>
      </c>
      <c r="HK294" t="s">
        <v>356</v>
      </c>
      <c r="HL294">
        <v>14.1</v>
      </c>
      <c r="HM294">
        <v>10182.44</v>
      </c>
      <c r="HN294">
        <v>4.43</v>
      </c>
      <c r="HO294">
        <v>29693.31</v>
      </c>
      <c r="HP294">
        <v>0.33989999999999998</v>
      </c>
      <c r="HQ294">
        <v>5826.2</v>
      </c>
      <c r="HR294">
        <v>17.100000000000001</v>
      </c>
      <c r="HS294">
        <v>1.732</v>
      </c>
      <c r="HT294">
        <v>6486.26</v>
      </c>
      <c r="HU294">
        <v>11.55</v>
      </c>
      <c r="HV294">
        <v>1219</v>
      </c>
      <c r="HW294">
        <v>0.4521</v>
      </c>
      <c r="HX294">
        <v>627.70000000000005</v>
      </c>
      <c r="HY294" t="s">
        <v>356</v>
      </c>
      <c r="HZ294">
        <v>9.5535999999999994</v>
      </c>
      <c r="IA294">
        <v>10477.16</v>
      </c>
      <c r="IB294">
        <v>4.2</v>
      </c>
      <c r="IC294">
        <v>2295.36</v>
      </c>
      <c r="ID294">
        <v>0.20519999999999999</v>
      </c>
      <c r="IE294">
        <v>832.9</v>
      </c>
      <c r="IF294">
        <v>10.199999999999999</v>
      </c>
      <c r="IG294">
        <v>57.49</v>
      </c>
      <c r="IH294">
        <v>12027.82</v>
      </c>
      <c r="II294">
        <v>1.74</v>
      </c>
      <c r="IJ294">
        <v>472.76</v>
      </c>
      <c r="IK294">
        <v>0.31950000000000001</v>
      </c>
      <c r="IL294">
        <v>393.8</v>
      </c>
      <c r="IM294">
        <v>16</v>
      </c>
      <c r="IN294">
        <v>75.48</v>
      </c>
      <c r="IO294">
        <v>34366.04</v>
      </c>
      <c r="IP294">
        <v>5.96</v>
      </c>
      <c r="IQ294">
        <v>130.24</v>
      </c>
      <c r="IR294">
        <v>0.47010000000000002</v>
      </c>
      <c r="IS294">
        <v>85.5</v>
      </c>
      <c r="IT294">
        <v>11.2</v>
      </c>
      <c r="IU294">
        <v>53.09</v>
      </c>
      <c r="IV294">
        <v>48762.02</v>
      </c>
      <c r="IW294">
        <v>4.71</v>
      </c>
      <c r="IX294">
        <v>1844.5</v>
      </c>
      <c r="IY294">
        <v>0.42459999999999998</v>
      </c>
      <c r="IZ294">
        <v>887.5</v>
      </c>
      <c r="JA294">
        <v>8.8000000000000007</v>
      </c>
      <c r="JB294">
        <v>54.106000000000002</v>
      </c>
      <c r="JC294">
        <v>45465.56</v>
      </c>
      <c r="JD294">
        <v>3</v>
      </c>
      <c r="JE294">
        <v>797.53</v>
      </c>
      <c r="JF294">
        <v>0.30120000000000002</v>
      </c>
      <c r="JG294">
        <v>425.2</v>
      </c>
      <c r="JH294">
        <v>16</v>
      </c>
      <c r="JI294">
        <v>54.52</v>
      </c>
      <c r="JJ294">
        <v>32820.75</v>
      </c>
      <c r="JK294">
        <v>4.22</v>
      </c>
      <c r="JL294">
        <v>1065.5999999999999</v>
      </c>
      <c r="JM294">
        <v>0.40189999999999998</v>
      </c>
      <c r="JN294">
        <v>746.2</v>
      </c>
      <c r="JO294">
        <v>7.1</v>
      </c>
      <c r="JP294">
        <v>39.33</v>
      </c>
      <c r="JQ294">
        <v>7590.68</v>
      </c>
      <c r="JR294">
        <v>5.85</v>
      </c>
      <c r="JS294">
        <v>318.43</v>
      </c>
      <c r="JT294">
        <v>0.39319999999999999</v>
      </c>
      <c r="JU294">
        <v>234.8</v>
      </c>
      <c r="JV294">
        <v>9.4</v>
      </c>
      <c r="JW294">
        <v>13.164999999999999</v>
      </c>
      <c r="JX294">
        <v>15916.71</v>
      </c>
      <c r="JY294">
        <v>5.32</v>
      </c>
      <c r="JZ294">
        <v>97.06</v>
      </c>
      <c r="KA294">
        <v>0.44890000000000002</v>
      </c>
      <c r="KB294">
        <v>62.7</v>
      </c>
      <c r="KC294">
        <v>11.7</v>
      </c>
      <c r="KD294">
        <v>8.52</v>
      </c>
      <c r="KE294">
        <v>36817.629999999997</v>
      </c>
      <c r="KF294">
        <v>8.2200000000000006</v>
      </c>
      <c r="KG294">
        <v>112.38</v>
      </c>
      <c r="KH294">
        <v>0.20039999999999999</v>
      </c>
      <c r="KI294">
        <v>58.5</v>
      </c>
      <c r="KJ294">
        <v>106.5</v>
      </c>
      <c r="KK294">
        <v>5.2270000000000003</v>
      </c>
      <c r="KL294">
        <v>5680.41</v>
      </c>
      <c r="KM294">
        <v>2.2999999999999998</v>
      </c>
      <c r="KN294">
        <v>8.69</v>
      </c>
      <c r="KO294">
        <v>0.83599999999999997</v>
      </c>
      <c r="KP294">
        <v>8.3000000000000007</v>
      </c>
      <c r="KQ294">
        <v>10.9</v>
      </c>
      <c r="KR294">
        <v>28.355</v>
      </c>
      <c r="KS294">
        <v>36104.080000000002</v>
      </c>
      <c r="KT294">
        <v>6.5</v>
      </c>
      <c r="KU294">
        <v>80.75</v>
      </c>
      <c r="KV294">
        <v>0.5091</v>
      </c>
      <c r="KW294">
        <v>50.4</v>
      </c>
      <c r="KX294">
        <v>4.7</v>
      </c>
      <c r="KY294">
        <v>107.6</v>
      </c>
      <c r="KZ294">
        <v>19297.099999999999</v>
      </c>
      <c r="LA294">
        <v>5.81</v>
      </c>
      <c r="LB294">
        <v>209.74</v>
      </c>
      <c r="LC294">
        <v>0.27600000000000002</v>
      </c>
      <c r="LD294">
        <v>140.5</v>
      </c>
      <c r="LE294">
        <v>7.9</v>
      </c>
      <c r="LF294">
        <v>45.755000000000003</v>
      </c>
      <c r="LG294">
        <v>56202.57</v>
      </c>
      <c r="LH294">
        <v>1.64</v>
      </c>
      <c r="LI294">
        <v>612.69000000000005</v>
      </c>
      <c r="LJ294">
        <v>0.316</v>
      </c>
      <c r="LK294">
        <v>526.79999999999995</v>
      </c>
      <c r="LL294">
        <v>15.7</v>
      </c>
      <c r="LM294">
        <v>55.683</v>
      </c>
      <c r="LN294">
        <v>58216.45</v>
      </c>
      <c r="LO294">
        <v>4.71</v>
      </c>
      <c r="LP294">
        <v>443.56</v>
      </c>
      <c r="LQ294">
        <v>0.435</v>
      </c>
      <c r="LR294">
        <v>292.10000000000002</v>
      </c>
      <c r="LS294">
        <v>13.8</v>
      </c>
      <c r="LT294" t="s">
        <v>356</v>
      </c>
      <c r="LU294" t="s">
        <v>356</v>
      </c>
      <c r="LV294" t="s">
        <v>356</v>
      </c>
      <c r="LW294" t="s">
        <v>356</v>
      </c>
      <c r="LX294" t="s">
        <v>356</v>
      </c>
      <c r="LY294" t="s">
        <v>356</v>
      </c>
      <c r="LZ294" t="s">
        <v>356</v>
      </c>
      <c r="MA294">
        <v>51.567999999999998</v>
      </c>
      <c r="MB294">
        <v>2571.5700000000002</v>
      </c>
      <c r="MC294">
        <v>1.91</v>
      </c>
      <c r="MD294">
        <v>2680.82</v>
      </c>
      <c r="ME294">
        <v>0.3508</v>
      </c>
      <c r="MF294">
        <v>2185.4</v>
      </c>
      <c r="MG294">
        <v>24.1</v>
      </c>
      <c r="MH294">
        <v>6.5049999999999999</v>
      </c>
      <c r="MI294">
        <v>26327.47</v>
      </c>
      <c r="MJ294">
        <v>4</v>
      </c>
      <c r="MK294">
        <v>240.84</v>
      </c>
      <c r="ML294">
        <v>0.3921</v>
      </c>
      <c r="MM294">
        <v>145.30000000000001</v>
      </c>
      <c r="MN294">
        <v>9.6999999999999993</v>
      </c>
      <c r="MO294">
        <v>118.3</v>
      </c>
      <c r="MP294">
        <v>20127.88</v>
      </c>
      <c r="MQ294">
        <v>2.59</v>
      </c>
      <c r="MR294">
        <v>809.85</v>
      </c>
      <c r="MS294">
        <v>0.54159999999999997</v>
      </c>
      <c r="MT294">
        <v>514.9</v>
      </c>
      <c r="MU294">
        <v>3.2</v>
      </c>
    </row>
    <row r="295" spans="1:359" x14ac:dyDescent="0.45">
      <c r="A295" s="1">
        <v>41117</v>
      </c>
      <c r="D295">
        <v>1361728</v>
      </c>
      <c r="E295">
        <v>3.93</v>
      </c>
      <c r="F295">
        <v>733.91</v>
      </c>
      <c r="G295">
        <v>0.26279999999999998</v>
      </c>
      <c r="H295">
        <v>2301.2260000000001</v>
      </c>
      <c r="I295">
        <v>13.74</v>
      </c>
      <c r="J295">
        <v>112.113</v>
      </c>
      <c r="K295">
        <v>63225.279999999999</v>
      </c>
      <c r="L295">
        <v>2.33</v>
      </c>
      <c r="M295">
        <v>14430.8</v>
      </c>
      <c r="N295">
        <v>0.28699999999999998</v>
      </c>
      <c r="O295">
        <v>5823.4</v>
      </c>
      <c r="P295">
        <v>18</v>
      </c>
      <c r="Q295">
        <v>48.424199999999999</v>
      </c>
      <c r="R295">
        <v>19712.07</v>
      </c>
      <c r="S295">
        <v>0.98</v>
      </c>
      <c r="T295">
        <v>3480.36</v>
      </c>
      <c r="U295">
        <v>0.32650000000000001</v>
      </c>
      <c r="V295">
        <v>3183.6</v>
      </c>
      <c r="W295">
        <v>16</v>
      </c>
      <c r="X295">
        <v>99.54</v>
      </c>
      <c r="Y295">
        <v>60021.02</v>
      </c>
      <c r="Z295">
        <v>2.0099999999999998</v>
      </c>
      <c r="AA295">
        <v>22406.82</v>
      </c>
      <c r="AB295">
        <v>0.24149999999999999</v>
      </c>
      <c r="AC295">
        <v>11059.8</v>
      </c>
      <c r="AD295">
        <v>22.9</v>
      </c>
      <c r="AE295">
        <v>224.05</v>
      </c>
      <c r="AF295">
        <v>23652.83</v>
      </c>
      <c r="AG295">
        <v>3.12</v>
      </c>
      <c r="AH295">
        <v>5535.77</v>
      </c>
      <c r="AI295">
        <v>0.36159999999999998</v>
      </c>
      <c r="AJ295">
        <v>4409</v>
      </c>
      <c r="AK295">
        <v>36.4</v>
      </c>
      <c r="AL295">
        <v>37.35</v>
      </c>
      <c r="AM295">
        <v>88337.69</v>
      </c>
      <c r="AN295">
        <v>6.16</v>
      </c>
      <c r="AO295">
        <v>29629.63</v>
      </c>
      <c r="AP295">
        <v>0.24729999999999999</v>
      </c>
      <c r="AQ295">
        <v>2040.3</v>
      </c>
      <c r="AR295">
        <v>7.8</v>
      </c>
      <c r="AS295" t="s">
        <v>356</v>
      </c>
      <c r="AT295" t="s">
        <v>356</v>
      </c>
      <c r="AU295" t="s">
        <v>356</v>
      </c>
      <c r="AV295" t="s">
        <v>356</v>
      </c>
      <c r="AW295" t="s">
        <v>356</v>
      </c>
      <c r="AX295" t="s">
        <v>356</v>
      </c>
      <c r="AY295" t="s">
        <v>356</v>
      </c>
      <c r="AZ295">
        <v>64.859899999999996</v>
      </c>
      <c r="BA295">
        <v>86184.75</v>
      </c>
      <c r="BB295">
        <v>4.0599999999999996</v>
      </c>
      <c r="BC295">
        <v>6013.77</v>
      </c>
      <c r="BD295">
        <v>0.21360000000000001</v>
      </c>
      <c r="BE295">
        <v>2051.5</v>
      </c>
      <c r="BF295">
        <v>13.4</v>
      </c>
      <c r="BG295">
        <v>65.45</v>
      </c>
      <c r="BH295">
        <v>105133.2</v>
      </c>
      <c r="BI295">
        <v>1.38</v>
      </c>
      <c r="BJ295">
        <v>367.21</v>
      </c>
      <c r="BK295">
        <v>0.3392</v>
      </c>
      <c r="BL295">
        <v>317.2</v>
      </c>
      <c r="BM295">
        <v>22</v>
      </c>
      <c r="BN295">
        <v>29.805</v>
      </c>
      <c r="BO295">
        <v>24584.36</v>
      </c>
      <c r="BP295">
        <v>1.51</v>
      </c>
      <c r="BQ295">
        <v>222.04</v>
      </c>
      <c r="BR295">
        <v>0.38729999999999998</v>
      </c>
      <c r="BS295">
        <v>170.3</v>
      </c>
      <c r="BT295">
        <v>20.7</v>
      </c>
      <c r="BU295">
        <v>30.184999999999999</v>
      </c>
      <c r="BV295">
        <v>37843.74</v>
      </c>
      <c r="BW295">
        <v>3.98</v>
      </c>
      <c r="BX295">
        <v>268.49</v>
      </c>
      <c r="BY295">
        <v>0.44309999999999999</v>
      </c>
      <c r="BZ295">
        <v>144.6</v>
      </c>
      <c r="CA295">
        <v>6</v>
      </c>
      <c r="CB295">
        <v>16.62</v>
      </c>
      <c r="CC295">
        <v>51798.71</v>
      </c>
      <c r="CD295">
        <v>2.17</v>
      </c>
      <c r="CE295">
        <v>676.89</v>
      </c>
      <c r="CF295">
        <v>0.28199999999999997</v>
      </c>
      <c r="CG295">
        <v>565.29999999999995</v>
      </c>
      <c r="CH295">
        <v>25.5</v>
      </c>
      <c r="CI295">
        <v>45.7</v>
      </c>
      <c r="CJ295">
        <v>25282.1</v>
      </c>
      <c r="CK295">
        <v>3.72</v>
      </c>
      <c r="CL295">
        <v>9579.65</v>
      </c>
      <c r="CM295">
        <v>0.35720000000000002</v>
      </c>
      <c r="CN295">
        <v>4629.8</v>
      </c>
      <c r="CO295">
        <v>13.5</v>
      </c>
      <c r="CP295">
        <v>71.37</v>
      </c>
      <c r="CQ295">
        <v>15206.93</v>
      </c>
      <c r="CR295">
        <v>1.19</v>
      </c>
      <c r="CS295">
        <v>56169.67</v>
      </c>
      <c r="CT295">
        <v>0.2069</v>
      </c>
      <c r="CU295">
        <v>25788.6</v>
      </c>
      <c r="CV295">
        <v>29.3</v>
      </c>
      <c r="CW295">
        <v>61.0045</v>
      </c>
      <c r="CX295">
        <v>28601.78</v>
      </c>
      <c r="CY295">
        <v>2.48</v>
      </c>
      <c r="CZ295">
        <v>26546.5</v>
      </c>
      <c r="DA295">
        <v>0.23300000000000001</v>
      </c>
      <c r="DB295">
        <v>7401.3</v>
      </c>
      <c r="DC295">
        <v>18.600000000000001</v>
      </c>
      <c r="DD295">
        <v>9.7940000000000005</v>
      </c>
      <c r="DE295">
        <v>23087.4</v>
      </c>
      <c r="DF295">
        <v>7.05</v>
      </c>
      <c r="DG295">
        <v>7254.83</v>
      </c>
      <c r="DH295">
        <v>0.52580000000000005</v>
      </c>
      <c r="DI295">
        <v>2408.8000000000002</v>
      </c>
      <c r="DJ295">
        <v>6.6</v>
      </c>
      <c r="DK295">
        <v>1.8207</v>
      </c>
      <c r="DL295">
        <v>17993.09</v>
      </c>
      <c r="DM295">
        <v>10.94</v>
      </c>
      <c r="DN295">
        <v>913.91</v>
      </c>
      <c r="DO295">
        <v>0.31119999999999998</v>
      </c>
      <c r="DP295">
        <v>337</v>
      </c>
      <c r="DQ295">
        <v>6</v>
      </c>
      <c r="DR295">
        <v>110.3176</v>
      </c>
      <c r="DS295">
        <v>15211</v>
      </c>
      <c r="DT295">
        <v>2.9</v>
      </c>
      <c r="DU295">
        <v>10203.07</v>
      </c>
      <c r="DV295">
        <v>0.42199999999999999</v>
      </c>
      <c r="DW295">
        <v>2984.7</v>
      </c>
      <c r="DX295">
        <v>14.4</v>
      </c>
      <c r="DY295">
        <v>3.3412000000000002</v>
      </c>
      <c r="DZ295">
        <v>47461</v>
      </c>
      <c r="EA295">
        <v>11.9</v>
      </c>
      <c r="EB295">
        <v>535.41999999999996</v>
      </c>
      <c r="EC295">
        <v>0.38819999999999999</v>
      </c>
      <c r="ED295">
        <v>244.9</v>
      </c>
      <c r="EE295">
        <v>9.4</v>
      </c>
      <c r="EF295">
        <v>2.2440000000000002</v>
      </c>
      <c r="EG295">
        <v>21101.13</v>
      </c>
      <c r="EH295">
        <v>11.59</v>
      </c>
      <c r="EI295">
        <v>73.56</v>
      </c>
      <c r="EJ295">
        <v>0.2646</v>
      </c>
      <c r="EK295">
        <v>32.9</v>
      </c>
      <c r="EL295">
        <v>5.0999999999999996</v>
      </c>
      <c r="EM295">
        <v>0.99050000000000005</v>
      </c>
      <c r="EN295">
        <v>15354.01</v>
      </c>
      <c r="EO295">
        <v>5.05</v>
      </c>
      <c r="EP295">
        <v>1002.91</v>
      </c>
      <c r="EQ295">
        <v>0.44669999999999999</v>
      </c>
      <c r="ER295">
        <v>367.8</v>
      </c>
      <c r="ES295" t="s">
        <v>356</v>
      </c>
      <c r="ET295">
        <v>34.56</v>
      </c>
      <c r="EU295">
        <v>19881.73</v>
      </c>
      <c r="EV295">
        <v>5.12</v>
      </c>
      <c r="EW295">
        <v>820.76</v>
      </c>
      <c r="EX295">
        <v>0.35959999999999998</v>
      </c>
      <c r="EY295">
        <v>397.6</v>
      </c>
      <c r="EZ295">
        <v>9.8000000000000007</v>
      </c>
      <c r="FA295">
        <v>27.75</v>
      </c>
      <c r="FB295">
        <v>11572.56</v>
      </c>
      <c r="FC295">
        <v>2.23</v>
      </c>
      <c r="FD295">
        <v>21517.14</v>
      </c>
      <c r="FE295">
        <v>0.41639999999999999</v>
      </c>
      <c r="FF295">
        <v>8263</v>
      </c>
      <c r="FG295">
        <v>23.5</v>
      </c>
      <c r="FH295">
        <v>2.0684999999999998</v>
      </c>
      <c r="FI295">
        <v>4991.6000000000004</v>
      </c>
      <c r="FJ295">
        <v>0</v>
      </c>
      <c r="FK295">
        <v>2175.0300000000002</v>
      </c>
      <c r="FL295">
        <v>0.62239999999999995</v>
      </c>
      <c r="FM295">
        <v>584.29999999999995</v>
      </c>
      <c r="FN295">
        <v>3.5</v>
      </c>
      <c r="FO295">
        <v>16.63</v>
      </c>
      <c r="FP295">
        <v>60436.39</v>
      </c>
      <c r="FQ295">
        <v>6.25</v>
      </c>
      <c r="FR295">
        <v>659.94</v>
      </c>
      <c r="FS295">
        <v>0.27629999999999999</v>
      </c>
      <c r="FT295">
        <v>313.2</v>
      </c>
      <c r="FU295">
        <v>7.6</v>
      </c>
      <c r="FV295">
        <v>5.1929999999999996</v>
      </c>
      <c r="FW295">
        <v>19890.63</v>
      </c>
      <c r="FX295">
        <v>0</v>
      </c>
      <c r="FY295">
        <v>331.61</v>
      </c>
      <c r="FZ295">
        <v>0.68559999999999999</v>
      </c>
      <c r="GA295">
        <v>159.4</v>
      </c>
      <c r="GB295">
        <v>7.8</v>
      </c>
      <c r="GC295">
        <v>87.72</v>
      </c>
      <c r="GD295">
        <v>23221.39</v>
      </c>
      <c r="GE295">
        <v>1.7</v>
      </c>
      <c r="GF295">
        <v>27045.14</v>
      </c>
      <c r="GG295">
        <v>0.29060000000000002</v>
      </c>
      <c r="GH295">
        <v>6799.4</v>
      </c>
      <c r="GI295">
        <v>19.5</v>
      </c>
      <c r="GJ295" t="s">
        <v>356</v>
      </c>
      <c r="GK295" t="s">
        <v>356</v>
      </c>
      <c r="GL295" t="s">
        <v>356</v>
      </c>
      <c r="GM295" t="s">
        <v>356</v>
      </c>
      <c r="GN295" t="s">
        <v>356</v>
      </c>
      <c r="GO295" t="s">
        <v>356</v>
      </c>
      <c r="GP295" t="s">
        <v>356</v>
      </c>
      <c r="GQ295">
        <v>4.3754999999999997</v>
      </c>
      <c r="GR295">
        <v>27717.85</v>
      </c>
      <c r="GS295">
        <v>8.0500000000000007</v>
      </c>
      <c r="GT295">
        <v>544.79</v>
      </c>
      <c r="GU295">
        <v>0.4093</v>
      </c>
      <c r="GV295">
        <v>265.89999999999998</v>
      </c>
      <c r="GW295">
        <v>8.9</v>
      </c>
      <c r="GX295">
        <v>49.35</v>
      </c>
      <c r="GY295">
        <v>31740.03</v>
      </c>
      <c r="GZ295">
        <v>2.82</v>
      </c>
      <c r="HA295">
        <v>10034.25</v>
      </c>
      <c r="HB295">
        <v>0.20699999999999999</v>
      </c>
      <c r="HC295">
        <v>2624.6</v>
      </c>
      <c r="HD295">
        <v>17.5</v>
      </c>
      <c r="HE295">
        <v>12.5197</v>
      </c>
      <c r="HF295">
        <v>15648.35</v>
      </c>
      <c r="HG295">
        <v>0</v>
      </c>
      <c r="HH295">
        <v>1908.89</v>
      </c>
      <c r="HI295">
        <v>0.53969999999999996</v>
      </c>
      <c r="HJ295">
        <v>641.29999999999995</v>
      </c>
      <c r="HK295" t="s">
        <v>356</v>
      </c>
      <c r="HL295">
        <v>15.27</v>
      </c>
      <c r="HM295">
        <v>11028.04</v>
      </c>
      <c r="HN295">
        <v>4.09</v>
      </c>
      <c r="HO295">
        <v>32270.36</v>
      </c>
      <c r="HP295">
        <v>0.33860000000000001</v>
      </c>
      <c r="HQ295">
        <v>6309.7</v>
      </c>
      <c r="HR295">
        <v>18.5</v>
      </c>
      <c r="HS295">
        <v>1.742</v>
      </c>
      <c r="HT295">
        <v>6523.71</v>
      </c>
      <c r="HU295">
        <v>11.48</v>
      </c>
      <c r="HV295">
        <v>1226.04</v>
      </c>
      <c r="HW295">
        <v>0.45200000000000001</v>
      </c>
      <c r="HX295">
        <v>631.29999999999995</v>
      </c>
      <c r="HY295" t="s">
        <v>356</v>
      </c>
      <c r="HZ295">
        <v>9.7634000000000007</v>
      </c>
      <c r="IA295">
        <v>10319.18</v>
      </c>
      <c r="IB295">
        <v>4.1100000000000003</v>
      </c>
      <c r="IC295">
        <v>2345.77</v>
      </c>
      <c r="ID295">
        <v>0.20530000000000001</v>
      </c>
      <c r="IE295">
        <v>851.2</v>
      </c>
      <c r="IF295">
        <v>10.199999999999999</v>
      </c>
      <c r="IG295">
        <v>60.98</v>
      </c>
      <c r="IH295">
        <v>12757.99</v>
      </c>
      <c r="II295">
        <v>1.64</v>
      </c>
      <c r="IJ295">
        <v>501.46</v>
      </c>
      <c r="IK295">
        <v>0.32</v>
      </c>
      <c r="IL295">
        <v>417.7</v>
      </c>
      <c r="IM295">
        <v>17</v>
      </c>
      <c r="IN295">
        <v>79.680000000000007</v>
      </c>
      <c r="IO295">
        <v>36278.300000000003</v>
      </c>
      <c r="IP295">
        <v>5.65</v>
      </c>
      <c r="IQ295">
        <v>137.47999999999999</v>
      </c>
      <c r="IR295">
        <v>0.46889999999999998</v>
      </c>
      <c r="IS295">
        <v>90.3</v>
      </c>
      <c r="IT295">
        <v>11.8</v>
      </c>
      <c r="IU295">
        <v>58.94</v>
      </c>
      <c r="IV295">
        <v>54135.11</v>
      </c>
      <c r="IW295">
        <v>4.24</v>
      </c>
      <c r="IX295">
        <v>2047.74</v>
      </c>
      <c r="IY295">
        <v>0.42699999999999999</v>
      </c>
      <c r="IZ295">
        <v>985.3</v>
      </c>
      <c r="JA295">
        <v>10.3</v>
      </c>
      <c r="JB295">
        <v>60.021000000000001</v>
      </c>
      <c r="JC295">
        <v>50435.519999999997</v>
      </c>
      <c r="JD295">
        <v>2.71</v>
      </c>
      <c r="JE295">
        <v>884.71</v>
      </c>
      <c r="JF295">
        <v>0.30170000000000002</v>
      </c>
      <c r="JG295">
        <v>471.6</v>
      </c>
      <c r="JH295">
        <v>17.8</v>
      </c>
      <c r="JI295">
        <v>59.15</v>
      </c>
      <c r="JJ295">
        <v>35607.99</v>
      </c>
      <c r="JK295">
        <v>3.89</v>
      </c>
      <c r="JL295">
        <v>1156.0899999999999</v>
      </c>
      <c r="JM295">
        <v>0.40279999999999999</v>
      </c>
      <c r="JN295">
        <v>809.6</v>
      </c>
      <c r="JO295">
        <v>7.7</v>
      </c>
      <c r="JP295">
        <v>40.25</v>
      </c>
      <c r="JQ295">
        <v>7768.25</v>
      </c>
      <c r="JR295">
        <v>5.71</v>
      </c>
      <c r="JS295">
        <v>325.88</v>
      </c>
      <c r="JT295">
        <v>0.39319999999999999</v>
      </c>
      <c r="JU295">
        <v>240.3</v>
      </c>
      <c r="JV295">
        <v>9.5</v>
      </c>
      <c r="JW295">
        <v>14.664999999999999</v>
      </c>
      <c r="JX295">
        <v>17730.23</v>
      </c>
      <c r="JY295">
        <v>4.7699999999999996</v>
      </c>
      <c r="JZ295">
        <v>108.12</v>
      </c>
      <c r="KA295">
        <v>0.45019999999999999</v>
      </c>
      <c r="KB295">
        <v>69.8</v>
      </c>
      <c r="KC295">
        <v>13</v>
      </c>
      <c r="KD295">
        <v>9.26</v>
      </c>
      <c r="KE295">
        <v>40015.4</v>
      </c>
      <c r="KF295">
        <v>7.56</v>
      </c>
      <c r="KG295">
        <v>122.14</v>
      </c>
      <c r="KH295">
        <v>0.20180000000000001</v>
      </c>
      <c r="KI295">
        <v>63.6</v>
      </c>
      <c r="KJ295">
        <v>115.8</v>
      </c>
      <c r="KK295">
        <v>5.5090000000000003</v>
      </c>
      <c r="KL295">
        <v>5988.59</v>
      </c>
      <c r="KM295">
        <v>2.1800000000000002</v>
      </c>
      <c r="KN295">
        <v>9.16</v>
      </c>
      <c r="KO295">
        <v>0.83640000000000003</v>
      </c>
      <c r="KP295">
        <v>8.8000000000000007</v>
      </c>
      <c r="KQ295">
        <v>11.5</v>
      </c>
      <c r="KR295">
        <v>32.936999999999998</v>
      </c>
      <c r="KS295">
        <v>41934.01</v>
      </c>
      <c r="KT295">
        <v>5.59</v>
      </c>
      <c r="KU295">
        <v>93.8</v>
      </c>
      <c r="KV295">
        <v>0.5141</v>
      </c>
      <c r="KW295">
        <v>58.6</v>
      </c>
      <c r="KX295">
        <v>6</v>
      </c>
      <c r="KY295">
        <v>115.05</v>
      </c>
      <c r="KZ295">
        <v>20633.189999999999</v>
      </c>
      <c r="LA295">
        <v>5.43</v>
      </c>
      <c r="LB295">
        <v>224.26</v>
      </c>
      <c r="LC295">
        <v>0.2757</v>
      </c>
      <c r="LD295">
        <v>150.30000000000001</v>
      </c>
      <c r="LE295">
        <v>8.4</v>
      </c>
      <c r="LF295">
        <v>52.22</v>
      </c>
      <c r="LG295">
        <v>64143.81</v>
      </c>
      <c r="LH295">
        <v>1.44</v>
      </c>
      <c r="LI295">
        <v>699.26</v>
      </c>
      <c r="LJ295">
        <v>0.32090000000000002</v>
      </c>
      <c r="LK295">
        <v>601.20000000000005</v>
      </c>
      <c r="LL295">
        <v>17.899999999999999</v>
      </c>
      <c r="LM295">
        <v>58.499000000000002</v>
      </c>
      <c r="LN295">
        <v>61160.160000000003</v>
      </c>
      <c r="LO295">
        <v>4.4800000000000004</v>
      </c>
      <c r="LP295">
        <v>465.99</v>
      </c>
      <c r="LQ295">
        <v>0.43430000000000002</v>
      </c>
      <c r="LR295">
        <v>306.89999999999998</v>
      </c>
      <c r="LS295">
        <v>13.3</v>
      </c>
      <c r="LT295" t="s">
        <v>356</v>
      </c>
      <c r="LU295" t="s">
        <v>356</v>
      </c>
      <c r="LV295" t="s">
        <v>356</v>
      </c>
      <c r="LW295" t="s">
        <v>356</v>
      </c>
      <c r="LX295" t="s">
        <v>356</v>
      </c>
      <c r="LY295" t="s">
        <v>356</v>
      </c>
      <c r="LZ295" t="s">
        <v>356</v>
      </c>
      <c r="MA295">
        <v>53.366999999999997</v>
      </c>
      <c r="MB295">
        <v>2661.4</v>
      </c>
      <c r="MC295">
        <v>1.84</v>
      </c>
      <c r="MD295">
        <v>2778.76</v>
      </c>
      <c r="ME295">
        <v>0.3508</v>
      </c>
      <c r="MF295">
        <v>2261.6999999999998</v>
      </c>
      <c r="MG295">
        <v>25</v>
      </c>
      <c r="MH295">
        <v>7.46</v>
      </c>
      <c r="MI295">
        <v>30192.61</v>
      </c>
      <c r="MJ295">
        <v>3.49</v>
      </c>
      <c r="MK295">
        <v>276.2</v>
      </c>
      <c r="ML295">
        <v>0.39710000000000001</v>
      </c>
      <c r="MM295">
        <v>166.7</v>
      </c>
      <c r="MN295">
        <v>10.5</v>
      </c>
      <c r="MO295">
        <v>134.1</v>
      </c>
      <c r="MP295">
        <v>22816.13</v>
      </c>
      <c r="MQ295">
        <v>2.2799999999999998</v>
      </c>
      <c r="MR295">
        <v>918.02</v>
      </c>
      <c r="MS295">
        <v>0.54369999999999996</v>
      </c>
      <c r="MT295">
        <v>583.70000000000005</v>
      </c>
      <c r="MU295">
        <v>3.5</v>
      </c>
    </row>
    <row r="296" spans="1:359" x14ac:dyDescent="0.45">
      <c r="A296" s="1">
        <v>41148</v>
      </c>
      <c r="D296">
        <v>1456759</v>
      </c>
      <c r="E296">
        <v>3.47</v>
      </c>
      <c r="F296">
        <v>785.48</v>
      </c>
      <c r="G296">
        <v>0.26500000000000001</v>
      </c>
      <c r="H296">
        <v>2461.8220000000001</v>
      </c>
      <c r="I296">
        <v>14.45</v>
      </c>
      <c r="J296">
        <v>120.3142</v>
      </c>
      <c r="K296">
        <v>67850.25</v>
      </c>
      <c r="L296">
        <v>2.17</v>
      </c>
      <c r="M296">
        <v>15486.44</v>
      </c>
      <c r="N296">
        <v>0.28839999999999999</v>
      </c>
      <c r="O296">
        <v>6249.4</v>
      </c>
      <c r="P296">
        <v>19.3</v>
      </c>
      <c r="Q296">
        <v>47.753799999999998</v>
      </c>
      <c r="R296">
        <v>19439.16</v>
      </c>
      <c r="S296">
        <v>0.99</v>
      </c>
      <c r="T296">
        <v>3432.17</v>
      </c>
      <c r="U296">
        <v>0.32619999999999999</v>
      </c>
      <c r="V296">
        <v>3139.5</v>
      </c>
      <c r="W296">
        <v>15.7</v>
      </c>
      <c r="X296">
        <v>101.15</v>
      </c>
      <c r="Y296">
        <v>60991.81</v>
      </c>
      <c r="Z296">
        <v>1.98</v>
      </c>
      <c r="AA296">
        <v>22769.24</v>
      </c>
      <c r="AB296">
        <v>0.2412</v>
      </c>
      <c r="AC296">
        <v>11238.7</v>
      </c>
      <c r="AD296">
        <v>23.3</v>
      </c>
      <c r="AE296">
        <v>220.65</v>
      </c>
      <c r="AF296">
        <v>23293.89</v>
      </c>
      <c r="AG296">
        <v>3.17</v>
      </c>
      <c r="AH296">
        <v>5451.76</v>
      </c>
      <c r="AI296">
        <v>0.36109999999999998</v>
      </c>
      <c r="AJ296">
        <v>4342.1000000000004</v>
      </c>
      <c r="AK296">
        <v>35.799999999999997</v>
      </c>
      <c r="AL296">
        <v>39.6</v>
      </c>
      <c r="AM296">
        <v>93659.25</v>
      </c>
      <c r="AN296">
        <v>5.81</v>
      </c>
      <c r="AO296">
        <v>31414.55</v>
      </c>
      <c r="AP296">
        <v>0.2482</v>
      </c>
      <c r="AQ296">
        <v>2163.1999999999998</v>
      </c>
      <c r="AR296">
        <v>8.1999999999999993</v>
      </c>
      <c r="AS296" t="s">
        <v>356</v>
      </c>
      <c r="AT296" t="s">
        <v>356</v>
      </c>
      <c r="AU296" t="s">
        <v>356</v>
      </c>
      <c r="AV296" t="s">
        <v>356</v>
      </c>
      <c r="AW296" t="s">
        <v>356</v>
      </c>
      <c r="AX296" t="s">
        <v>356</v>
      </c>
      <c r="AY296" t="s">
        <v>356</v>
      </c>
      <c r="AZ296">
        <v>65.347399999999993</v>
      </c>
      <c r="BA296">
        <v>87044</v>
      </c>
      <c r="BB296">
        <v>4.03</v>
      </c>
      <c r="BC296">
        <v>6058.96</v>
      </c>
      <c r="BD296">
        <v>0.21360000000000001</v>
      </c>
      <c r="BE296">
        <v>2067</v>
      </c>
      <c r="BF296">
        <v>13.5</v>
      </c>
      <c r="BG296">
        <v>66</v>
      </c>
      <c r="BH296">
        <v>106016.6</v>
      </c>
      <c r="BI296">
        <v>1.36</v>
      </c>
      <c r="BJ296">
        <v>370.29</v>
      </c>
      <c r="BK296">
        <v>0.33900000000000002</v>
      </c>
      <c r="BL296">
        <v>319.89999999999998</v>
      </c>
      <c r="BM296">
        <v>19.899999999999999</v>
      </c>
      <c r="BN296">
        <v>29.63</v>
      </c>
      <c r="BO296">
        <v>24501.93</v>
      </c>
      <c r="BP296">
        <v>1.52</v>
      </c>
      <c r="BQ296">
        <v>221</v>
      </c>
      <c r="BR296">
        <v>0.38650000000000001</v>
      </c>
      <c r="BS296">
        <v>169.3</v>
      </c>
      <c r="BT296">
        <v>20.6</v>
      </c>
      <c r="BU296">
        <v>34.9</v>
      </c>
      <c r="BV296">
        <v>43755.03</v>
      </c>
      <c r="BW296">
        <v>3.44</v>
      </c>
      <c r="BX296">
        <v>310.43</v>
      </c>
      <c r="BY296">
        <v>0.44879999999999998</v>
      </c>
      <c r="BZ296">
        <v>167.2</v>
      </c>
      <c r="CA296">
        <v>7.2</v>
      </c>
      <c r="CB296">
        <v>17.693999999999999</v>
      </c>
      <c r="CC296">
        <v>55146</v>
      </c>
      <c r="CD296">
        <v>2.0299999999999998</v>
      </c>
      <c r="CE296">
        <v>720.64</v>
      </c>
      <c r="CF296">
        <v>0.2828</v>
      </c>
      <c r="CG296">
        <v>601.79999999999995</v>
      </c>
      <c r="CH296">
        <v>27.1</v>
      </c>
      <c r="CI296">
        <v>50.41</v>
      </c>
      <c r="CJ296">
        <v>27887.75</v>
      </c>
      <c r="CK296">
        <v>3.37</v>
      </c>
      <c r="CL296">
        <v>10566.96</v>
      </c>
      <c r="CM296">
        <v>0.3599</v>
      </c>
      <c r="CN296">
        <v>5106.8999999999996</v>
      </c>
      <c r="CO296">
        <v>14.2</v>
      </c>
      <c r="CP296">
        <v>69.44</v>
      </c>
      <c r="CQ296">
        <v>14795.7</v>
      </c>
      <c r="CR296">
        <v>1.22</v>
      </c>
      <c r="CS296">
        <v>54650.71</v>
      </c>
      <c r="CT296">
        <v>0.20730000000000001</v>
      </c>
      <c r="CU296">
        <v>25091.200000000001</v>
      </c>
      <c r="CV296">
        <v>28.5</v>
      </c>
      <c r="CW296">
        <v>64.5304</v>
      </c>
      <c r="CX296">
        <v>30259.59</v>
      </c>
      <c r="CY296">
        <v>2.34</v>
      </c>
      <c r="CZ296">
        <v>28080.81</v>
      </c>
      <c r="DA296">
        <v>0.2341</v>
      </c>
      <c r="DB296">
        <v>7829.1</v>
      </c>
      <c r="DC296">
        <v>19.100000000000001</v>
      </c>
      <c r="DD296">
        <v>11.664999999999999</v>
      </c>
      <c r="DE296">
        <v>27497.91</v>
      </c>
      <c r="DF296">
        <v>5.92</v>
      </c>
      <c r="DG296">
        <v>8640.76</v>
      </c>
      <c r="DH296">
        <v>0.53180000000000005</v>
      </c>
      <c r="DI296">
        <v>2869</v>
      </c>
      <c r="DJ296">
        <v>13.6</v>
      </c>
      <c r="DK296">
        <v>1.9754</v>
      </c>
      <c r="DL296">
        <v>19521.669999999998</v>
      </c>
      <c r="DM296">
        <v>10.09</v>
      </c>
      <c r="DN296">
        <v>991.54</v>
      </c>
      <c r="DO296">
        <v>0.31430000000000002</v>
      </c>
      <c r="DP296">
        <v>365.6</v>
      </c>
      <c r="DQ296">
        <v>6.5</v>
      </c>
      <c r="DR296">
        <v>115.43380000000001</v>
      </c>
      <c r="DS296">
        <v>15916.44</v>
      </c>
      <c r="DT296">
        <v>2.77</v>
      </c>
      <c r="DU296">
        <v>10676.26</v>
      </c>
      <c r="DV296">
        <v>0.42209999999999998</v>
      </c>
      <c r="DW296">
        <v>3123.1</v>
      </c>
      <c r="DX296">
        <v>15.1</v>
      </c>
      <c r="DY296">
        <v>3.9247999999999998</v>
      </c>
      <c r="DZ296">
        <v>55501.04</v>
      </c>
      <c r="EA296">
        <v>10.130000000000001</v>
      </c>
      <c r="EB296">
        <v>628.95000000000005</v>
      </c>
      <c r="EC296">
        <v>0.39579999999999999</v>
      </c>
      <c r="ED296">
        <v>287.7</v>
      </c>
      <c r="EE296">
        <v>11</v>
      </c>
      <c r="EF296">
        <v>2.5619999999999998</v>
      </c>
      <c r="EG296">
        <v>24091.39</v>
      </c>
      <c r="EH296">
        <v>10.15</v>
      </c>
      <c r="EI296">
        <v>83.99</v>
      </c>
      <c r="EJ296">
        <v>0.2727</v>
      </c>
      <c r="EK296">
        <v>37.5</v>
      </c>
      <c r="EL296">
        <v>7.1</v>
      </c>
      <c r="EM296">
        <v>1.226</v>
      </c>
      <c r="EN296">
        <v>19004.560000000001</v>
      </c>
      <c r="EO296">
        <v>4.08</v>
      </c>
      <c r="EP296">
        <v>1241.3499999999999</v>
      </c>
      <c r="EQ296">
        <v>0.4587</v>
      </c>
      <c r="ER296">
        <v>455.2</v>
      </c>
      <c r="ES296" t="s">
        <v>356</v>
      </c>
      <c r="ET296">
        <v>35.274999999999999</v>
      </c>
      <c r="EU296">
        <v>20295.990000000002</v>
      </c>
      <c r="EV296">
        <v>5.0199999999999996</v>
      </c>
      <c r="EW296">
        <v>837.74</v>
      </c>
      <c r="EX296">
        <v>0.35980000000000001</v>
      </c>
      <c r="EY296">
        <v>405.8</v>
      </c>
      <c r="EZ296">
        <v>10.1</v>
      </c>
      <c r="FA296">
        <v>27.545000000000002</v>
      </c>
      <c r="FB296">
        <v>11487.07</v>
      </c>
      <c r="FC296">
        <v>2.25</v>
      </c>
      <c r="FD296">
        <v>21358.18</v>
      </c>
      <c r="FE296">
        <v>0.41610000000000003</v>
      </c>
      <c r="FF296">
        <v>8201.9</v>
      </c>
      <c r="FG296" t="s">
        <v>356</v>
      </c>
      <c r="FH296">
        <v>2.2768000000000002</v>
      </c>
      <c r="FI296">
        <v>5494.26</v>
      </c>
      <c r="FJ296">
        <v>0</v>
      </c>
      <c r="FK296">
        <v>2394.06</v>
      </c>
      <c r="FL296">
        <v>0.62339999999999995</v>
      </c>
      <c r="FM296">
        <v>643.20000000000005</v>
      </c>
      <c r="FN296">
        <v>26.3</v>
      </c>
      <c r="FO296">
        <v>17.5</v>
      </c>
      <c r="FP296">
        <v>63598.18</v>
      </c>
      <c r="FQ296">
        <v>5.94</v>
      </c>
      <c r="FR296">
        <v>694.47</v>
      </c>
      <c r="FS296">
        <v>0.2772</v>
      </c>
      <c r="FT296">
        <v>329.6</v>
      </c>
      <c r="FU296">
        <v>9.1999999999999993</v>
      </c>
      <c r="FV296">
        <v>5.8440000000000003</v>
      </c>
      <c r="FW296">
        <v>22384.14</v>
      </c>
      <c r="FX296">
        <v>0</v>
      </c>
      <c r="FY296">
        <v>373.18</v>
      </c>
      <c r="FZ296">
        <v>0.6885</v>
      </c>
      <c r="GA296">
        <v>179.4</v>
      </c>
      <c r="GB296">
        <v>9.1</v>
      </c>
      <c r="GC296">
        <v>87.79</v>
      </c>
      <c r="GD296">
        <v>23291.61</v>
      </c>
      <c r="GE296">
        <v>1.7</v>
      </c>
      <c r="GF296">
        <v>27066.720000000001</v>
      </c>
      <c r="GG296">
        <v>0.29060000000000002</v>
      </c>
      <c r="GH296">
        <v>6804.8</v>
      </c>
      <c r="GI296">
        <v>19.600000000000001</v>
      </c>
      <c r="GJ296" t="s">
        <v>356</v>
      </c>
      <c r="GK296" t="s">
        <v>356</v>
      </c>
      <c r="GL296" t="s">
        <v>356</v>
      </c>
      <c r="GM296" t="s">
        <v>356</v>
      </c>
      <c r="GN296" t="s">
        <v>356</v>
      </c>
      <c r="GO296" t="s">
        <v>356</v>
      </c>
      <c r="GP296" t="s">
        <v>356</v>
      </c>
      <c r="GQ296">
        <v>4.96</v>
      </c>
      <c r="GR296">
        <v>31420.74</v>
      </c>
      <c r="GS296">
        <v>7.11</v>
      </c>
      <c r="GT296">
        <v>617.57000000000005</v>
      </c>
      <c r="GU296">
        <v>0.41370000000000001</v>
      </c>
      <c r="GV296">
        <v>301.5</v>
      </c>
      <c r="GW296">
        <v>13.7</v>
      </c>
      <c r="GX296">
        <v>51.29</v>
      </c>
      <c r="GY296">
        <v>32987.769999999997</v>
      </c>
      <c r="GZ296">
        <v>2.71</v>
      </c>
      <c r="HA296">
        <v>10428.709999999999</v>
      </c>
      <c r="HB296">
        <v>0.20730000000000001</v>
      </c>
      <c r="HC296">
        <v>2727.8</v>
      </c>
      <c r="HD296">
        <v>18.2</v>
      </c>
      <c r="HE296">
        <v>14.5199</v>
      </c>
      <c r="HF296">
        <v>18148.38</v>
      </c>
      <c r="HG296">
        <v>0</v>
      </c>
      <c r="HH296">
        <v>2213.87</v>
      </c>
      <c r="HI296">
        <v>0.54500000000000004</v>
      </c>
      <c r="HJ296">
        <v>743.8</v>
      </c>
      <c r="HK296" t="s">
        <v>356</v>
      </c>
      <c r="HL296">
        <v>14.49</v>
      </c>
      <c r="HM296">
        <v>10465.23</v>
      </c>
      <c r="HN296">
        <v>4.3099999999999996</v>
      </c>
      <c r="HO296">
        <v>30725.86</v>
      </c>
      <c r="HP296">
        <v>0.33910000000000001</v>
      </c>
      <c r="HQ296">
        <v>5987.4</v>
      </c>
      <c r="HR296">
        <v>16.8</v>
      </c>
      <c r="HS296">
        <v>2.6840000000000002</v>
      </c>
      <c r="HT296">
        <v>10051.450000000001</v>
      </c>
      <c r="HU296">
        <v>7.45</v>
      </c>
      <c r="HV296">
        <v>1889.03</v>
      </c>
      <c r="HW296">
        <v>0.49519999999999997</v>
      </c>
      <c r="HX296">
        <v>972.7</v>
      </c>
      <c r="HY296" t="s">
        <v>356</v>
      </c>
      <c r="HZ296">
        <v>10.194100000000001</v>
      </c>
      <c r="IA296">
        <v>10774.34</v>
      </c>
      <c r="IB296">
        <v>3.94</v>
      </c>
      <c r="IC296">
        <v>2449.2399999999998</v>
      </c>
      <c r="ID296">
        <v>0.20580000000000001</v>
      </c>
      <c r="IE296">
        <v>888.7</v>
      </c>
      <c r="IF296">
        <v>10.7</v>
      </c>
      <c r="IG296">
        <v>62.47</v>
      </c>
      <c r="IH296">
        <v>13069.72</v>
      </c>
      <c r="II296">
        <v>1.6</v>
      </c>
      <c r="IJ296">
        <v>513.71</v>
      </c>
      <c r="IK296">
        <v>0.31990000000000002</v>
      </c>
      <c r="IL296">
        <v>428</v>
      </c>
      <c r="IM296">
        <v>16.899999999999999</v>
      </c>
      <c r="IN296">
        <v>87.92</v>
      </c>
      <c r="IO296">
        <v>40029.97</v>
      </c>
      <c r="IP296">
        <v>5.12</v>
      </c>
      <c r="IQ296">
        <v>151.69999999999999</v>
      </c>
      <c r="IR296">
        <v>0.47120000000000001</v>
      </c>
      <c r="IS296">
        <v>99.6</v>
      </c>
      <c r="IT296">
        <v>12.1</v>
      </c>
      <c r="IU296">
        <v>62.82</v>
      </c>
      <c r="IV296">
        <v>57698.79</v>
      </c>
      <c r="IW296">
        <v>3.98</v>
      </c>
      <c r="IX296">
        <v>2182.54</v>
      </c>
      <c r="IY296">
        <v>0.42780000000000001</v>
      </c>
      <c r="IZ296">
        <v>1050.0999999999999</v>
      </c>
      <c r="JA296">
        <v>10.9</v>
      </c>
      <c r="JB296">
        <v>61.241</v>
      </c>
      <c r="JC296">
        <v>51460.91</v>
      </c>
      <c r="JD296">
        <v>2.65</v>
      </c>
      <c r="JE296">
        <v>902.69</v>
      </c>
      <c r="JF296">
        <v>0.2979</v>
      </c>
      <c r="JG296">
        <v>481.2</v>
      </c>
      <c r="JH296">
        <v>19.899999999999999</v>
      </c>
      <c r="JI296">
        <v>60.77</v>
      </c>
      <c r="JJ296">
        <v>36583.22</v>
      </c>
      <c r="JK296">
        <v>3.78</v>
      </c>
      <c r="JL296">
        <v>1187.76</v>
      </c>
      <c r="JM296">
        <v>0.4027</v>
      </c>
      <c r="JN296">
        <v>831.8</v>
      </c>
      <c r="JO296">
        <v>8.9</v>
      </c>
      <c r="JP296">
        <v>41.545000000000002</v>
      </c>
      <c r="JQ296">
        <v>8018.18</v>
      </c>
      <c r="JR296">
        <v>5.54</v>
      </c>
      <c r="JS296">
        <v>336.36</v>
      </c>
      <c r="JT296">
        <v>0.39360000000000001</v>
      </c>
      <c r="JU296">
        <v>248</v>
      </c>
      <c r="JV296">
        <v>9.8000000000000007</v>
      </c>
      <c r="JW296">
        <v>15.505000000000001</v>
      </c>
      <c r="JX296">
        <v>18745.8</v>
      </c>
      <c r="JY296">
        <v>4.51</v>
      </c>
      <c r="JZ296">
        <v>114.31</v>
      </c>
      <c r="KA296">
        <v>0.45100000000000001</v>
      </c>
      <c r="KB296">
        <v>73.8</v>
      </c>
      <c r="KC296">
        <v>14.5</v>
      </c>
      <c r="KD296">
        <v>9.5749999999999993</v>
      </c>
      <c r="KE296">
        <v>41376.620000000003</v>
      </c>
      <c r="KF296">
        <v>7.31</v>
      </c>
      <c r="KG296">
        <v>126.3</v>
      </c>
      <c r="KH296">
        <v>0.1993</v>
      </c>
      <c r="KI296">
        <v>65.7</v>
      </c>
      <c r="KJ296">
        <v>68.400000000000006</v>
      </c>
      <c r="KK296">
        <v>5.7279999999999998</v>
      </c>
      <c r="KL296">
        <v>6226.66</v>
      </c>
      <c r="KM296">
        <v>2.09</v>
      </c>
      <c r="KN296">
        <v>9.52</v>
      </c>
      <c r="KO296">
        <v>0.83550000000000002</v>
      </c>
      <c r="KP296">
        <v>9.1</v>
      </c>
      <c r="KQ296">
        <v>14</v>
      </c>
      <c r="KR296">
        <v>34.808999999999997</v>
      </c>
      <c r="KS296">
        <v>44320.93</v>
      </c>
      <c r="KT296">
        <v>5.29</v>
      </c>
      <c r="KU296">
        <v>99.13</v>
      </c>
      <c r="KV296">
        <v>0.51470000000000005</v>
      </c>
      <c r="KW296">
        <v>61.9</v>
      </c>
      <c r="KX296">
        <v>6.3</v>
      </c>
      <c r="KY296">
        <v>117.3</v>
      </c>
      <c r="KZ296">
        <v>21036.71</v>
      </c>
      <c r="LA296">
        <v>5.33</v>
      </c>
      <c r="LB296">
        <v>228.65</v>
      </c>
      <c r="LC296">
        <v>0.2757</v>
      </c>
      <c r="LD296">
        <v>153.19999999999999</v>
      </c>
      <c r="LE296">
        <v>8.3000000000000007</v>
      </c>
      <c r="LF296">
        <v>52.54</v>
      </c>
      <c r="LG296">
        <v>64536.9</v>
      </c>
      <c r="LH296">
        <v>1.43</v>
      </c>
      <c r="LI296">
        <v>703.54</v>
      </c>
      <c r="LJ296">
        <v>0.32069999999999999</v>
      </c>
      <c r="LK296">
        <v>604.9</v>
      </c>
      <c r="LL296">
        <v>17.600000000000001</v>
      </c>
      <c r="LM296">
        <v>65.817999999999998</v>
      </c>
      <c r="LN296">
        <v>68812.06</v>
      </c>
      <c r="LO296">
        <v>3.99</v>
      </c>
      <c r="LP296">
        <v>524.29</v>
      </c>
      <c r="LQ296">
        <v>0.43730000000000002</v>
      </c>
      <c r="LR296">
        <v>345.3</v>
      </c>
      <c r="LS296">
        <v>14.9</v>
      </c>
      <c r="LT296" t="s">
        <v>356</v>
      </c>
      <c r="LU296" t="s">
        <v>356</v>
      </c>
      <c r="LV296" t="s">
        <v>356</v>
      </c>
      <c r="LW296" t="s">
        <v>356</v>
      </c>
      <c r="LX296" t="s">
        <v>356</v>
      </c>
      <c r="LY296" t="s">
        <v>356</v>
      </c>
      <c r="LZ296" t="s">
        <v>356</v>
      </c>
      <c r="MA296">
        <v>51.921999999999997</v>
      </c>
      <c r="MB296">
        <v>2589.34</v>
      </c>
      <c r="MC296">
        <v>1.89</v>
      </c>
      <c r="MD296">
        <v>2707.55</v>
      </c>
      <c r="ME296">
        <v>0.35120000000000001</v>
      </c>
      <c r="MF296">
        <v>2200.4</v>
      </c>
      <c r="MG296">
        <v>24.3</v>
      </c>
      <c r="MH296">
        <v>7.64</v>
      </c>
      <c r="MI296">
        <v>30921.119999999999</v>
      </c>
      <c r="MJ296">
        <v>3.4</v>
      </c>
      <c r="MK296">
        <v>282.86</v>
      </c>
      <c r="ML296">
        <v>0.3972</v>
      </c>
      <c r="MM296">
        <v>170.7</v>
      </c>
      <c r="MN296">
        <v>10.8</v>
      </c>
      <c r="MO296">
        <v>144.19999999999999</v>
      </c>
      <c r="MP296">
        <v>24534.58</v>
      </c>
      <c r="MQ296">
        <v>2.12</v>
      </c>
      <c r="MR296">
        <v>987.16</v>
      </c>
      <c r="MS296">
        <v>0.54149999999999998</v>
      </c>
      <c r="MT296">
        <v>627.70000000000005</v>
      </c>
      <c r="MU296">
        <v>3.7</v>
      </c>
    </row>
    <row r="297" spans="1:359" x14ac:dyDescent="0.45">
      <c r="A297" s="1">
        <v>41179</v>
      </c>
      <c r="D297">
        <v>1491566</v>
      </c>
      <c r="E297">
        <v>3.31</v>
      </c>
      <c r="F297">
        <v>802.21</v>
      </c>
      <c r="G297">
        <v>0.2646</v>
      </c>
      <c r="H297">
        <v>2506.056</v>
      </c>
      <c r="I297">
        <v>15.53</v>
      </c>
      <c r="J297">
        <v>107.697</v>
      </c>
      <c r="K297">
        <v>60696.37</v>
      </c>
      <c r="L297">
        <v>2.4300000000000002</v>
      </c>
      <c r="M297">
        <v>13862.39</v>
      </c>
      <c r="N297">
        <v>0.29310000000000003</v>
      </c>
      <c r="O297">
        <v>5594</v>
      </c>
      <c r="P297">
        <v>17.3</v>
      </c>
      <c r="Q297">
        <v>43.179499999999997</v>
      </c>
      <c r="R297">
        <v>17577.12</v>
      </c>
      <c r="S297">
        <v>1.1000000000000001</v>
      </c>
      <c r="T297">
        <v>3103.41</v>
      </c>
      <c r="U297">
        <v>0.32869999999999999</v>
      </c>
      <c r="V297">
        <v>2838.8</v>
      </c>
      <c r="W297">
        <v>14.2</v>
      </c>
      <c r="X297">
        <v>98.27</v>
      </c>
      <c r="Y297">
        <v>59255.19</v>
      </c>
      <c r="Z297">
        <v>2.04</v>
      </c>
      <c r="AA297">
        <v>22120.94</v>
      </c>
      <c r="AB297">
        <v>0.23830000000000001</v>
      </c>
      <c r="AC297">
        <v>10918.7</v>
      </c>
      <c r="AD297">
        <v>22.6</v>
      </c>
      <c r="AE297">
        <v>209.3</v>
      </c>
      <c r="AF297">
        <v>22095.68</v>
      </c>
      <c r="AG297">
        <v>3.34</v>
      </c>
      <c r="AH297">
        <v>5171.32</v>
      </c>
      <c r="AI297">
        <v>0.3624</v>
      </c>
      <c r="AJ297">
        <v>4118.8</v>
      </c>
      <c r="AK297">
        <v>34</v>
      </c>
      <c r="AL297">
        <v>39.68</v>
      </c>
      <c r="AM297">
        <v>93848.44</v>
      </c>
      <c r="AN297">
        <v>5.8</v>
      </c>
      <c r="AO297">
        <v>31920.49</v>
      </c>
      <c r="AP297">
        <v>0.2462</v>
      </c>
      <c r="AQ297">
        <v>2167.6</v>
      </c>
      <c r="AR297">
        <v>8.1999999999999993</v>
      </c>
      <c r="AS297" t="s">
        <v>356</v>
      </c>
      <c r="AT297" t="s">
        <v>356</v>
      </c>
      <c r="AU297" t="s">
        <v>356</v>
      </c>
      <c r="AV297" t="s">
        <v>356</v>
      </c>
      <c r="AW297" t="s">
        <v>356</v>
      </c>
      <c r="AX297" t="s">
        <v>356</v>
      </c>
      <c r="AY297" t="s">
        <v>356</v>
      </c>
      <c r="AZ297">
        <v>68.460999999999999</v>
      </c>
      <c r="BA297">
        <v>91312.31</v>
      </c>
      <c r="BB297">
        <v>3.85</v>
      </c>
      <c r="BC297">
        <v>6347.66</v>
      </c>
      <c r="BD297">
        <v>0.2145</v>
      </c>
      <c r="BE297">
        <v>2165.4</v>
      </c>
      <c r="BF297">
        <v>14.1</v>
      </c>
      <c r="BG297">
        <v>66.8</v>
      </c>
      <c r="BH297">
        <v>107320.1</v>
      </c>
      <c r="BI297">
        <v>1.35</v>
      </c>
      <c r="BJ297">
        <v>374.78</v>
      </c>
      <c r="BK297">
        <v>0.33689999999999998</v>
      </c>
      <c r="BL297">
        <v>323.8</v>
      </c>
      <c r="BM297">
        <v>20.100000000000001</v>
      </c>
      <c r="BN297">
        <v>24.85</v>
      </c>
      <c r="BO297">
        <v>20553.39</v>
      </c>
      <c r="BP297">
        <v>1.81</v>
      </c>
      <c r="BQ297">
        <v>185.61</v>
      </c>
      <c r="BR297">
        <v>0.3947</v>
      </c>
      <c r="BS297">
        <v>142</v>
      </c>
      <c r="BT297">
        <v>17.3</v>
      </c>
      <c r="BU297">
        <v>37.895000000000003</v>
      </c>
      <c r="BV297">
        <v>47509.95</v>
      </c>
      <c r="BW297">
        <v>3.17</v>
      </c>
      <c r="BX297">
        <v>337.07</v>
      </c>
      <c r="BY297">
        <v>0.45069999999999999</v>
      </c>
      <c r="BZ297">
        <v>181.6</v>
      </c>
      <c r="CA297">
        <v>7.9</v>
      </c>
      <c r="CB297">
        <v>19.228000000000002</v>
      </c>
      <c r="CC297">
        <v>59926.98</v>
      </c>
      <c r="CD297">
        <v>1.87</v>
      </c>
      <c r="CE297">
        <v>783.11</v>
      </c>
      <c r="CF297">
        <v>0.28270000000000001</v>
      </c>
      <c r="CG297">
        <v>654</v>
      </c>
      <c r="CH297">
        <v>27.8</v>
      </c>
      <c r="CI297">
        <v>47.83</v>
      </c>
      <c r="CJ297">
        <v>26460.45</v>
      </c>
      <c r="CK297">
        <v>3.55</v>
      </c>
      <c r="CL297">
        <v>10026.14</v>
      </c>
      <c r="CM297">
        <v>0.35980000000000001</v>
      </c>
      <c r="CN297">
        <v>4845.5</v>
      </c>
      <c r="CO297">
        <v>13.5</v>
      </c>
      <c r="CP297">
        <v>73.81</v>
      </c>
      <c r="CQ297">
        <v>15726.83</v>
      </c>
      <c r="CR297">
        <v>1.1499999999999999</v>
      </c>
      <c r="CS297">
        <v>58090</v>
      </c>
      <c r="CT297">
        <v>0.20799999999999999</v>
      </c>
      <c r="CU297">
        <v>26670.3</v>
      </c>
      <c r="CV297">
        <v>28</v>
      </c>
      <c r="CW297">
        <v>65.122500000000002</v>
      </c>
      <c r="CX297">
        <v>30548.52</v>
      </c>
      <c r="CY297">
        <v>2.3199999999999998</v>
      </c>
      <c r="CZ297">
        <v>28338.46</v>
      </c>
      <c r="DA297">
        <v>0.23400000000000001</v>
      </c>
      <c r="DB297">
        <v>7900.9</v>
      </c>
      <c r="DC297">
        <v>19.3</v>
      </c>
      <c r="DD297">
        <v>12.01</v>
      </c>
      <c r="DE297">
        <v>28311.59</v>
      </c>
      <c r="DF297">
        <v>5.75</v>
      </c>
      <c r="DG297">
        <v>8896.32</v>
      </c>
      <c r="DH297">
        <v>0.53129999999999999</v>
      </c>
      <c r="DI297">
        <v>2953.8</v>
      </c>
      <c r="DJ297">
        <v>14</v>
      </c>
      <c r="DK297">
        <v>2.2610999999999999</v>
      </c>
      <c r="DL297">
        <v>22345.56</v>
      </c>
      <c r="DM297">
        <v>8.81</v>
      </c>
      <c r="DN297">
        <v>1134.98</v>
      </c>
      <c r="DO297">
        <v>0.32050000000000001</v>
      </c>
      <c r="DP297">
        <v>418.5</v>
      </c>
      <c r="DQ297">
        <v>7.5</v>
      </c>
      <c r="DR297">
        <v>109.9521</v>
      </c>
      <c r="DS297">
        <v>15160.61</v>
      </c>
      <c r="DT297">
        <v>2.91</v>
      </c>
      <c r="DU297">
        <v>10169.280000000001</v>
      </c>
      <c r="DV297">
        <v>0.42120000000000002</v>
      </c>
      <c r="DW297">
        <v>2974.8</v>
      </c>
      <c r="DX297">
        <v>14.4</v>
      </c>
      <c r="DY297">
        <v>4.1387</v>
      </c>
      <c r="DZ297">
        <v>58610.52</v>
      </c>
      <c r="EA297">
        <v>10.62</v>
      </c>
      <c r="EB297">
        <v>663.22</v>
      </c>
      <c r="EC297">
        <v>0.39660000000000001</v>
      </c>
      <c r="ED297">
        <v>303.39999999999998</v>
      </c>
      <c r="EE297">
        <v>11.7</v>
      </c>
      <c r="EF297">
        <v>2.8439999999999999</v>
      </c>
      <c r="EG297">
        <v>26743.14</v>
      </c>
      <c r="EH297">
        <v>9.14</v>
      </c>
      <c r="EI297">
        <v>93.23</v>
      </c>
      <c r="EJ297">
        <v>0.27639999999999998</v>
      </c>
      <c r="EK297">
        <v>41.7</v>
      </c>
      <c r="EL297">
        <v>7.9</v>
      </c>
      <c r="EM297">
        <v>1.2210000000000001</v>
      </c>
      <c r="EN297">
        <v>18927.05</v>
      </c>
      <c r="EO297">
        <v>4.0999999999999996</v>
      </c>
      <c r="EP297">
        <v>1236.29</v>
      </c>
      <c r="EQ297">
        <v>0.4587</v>
      </c>
      <c r="ER297">
        <v>453.4</v>
      </c>
      <c r="ES297" t="s">
        <v>356</v>
      </c>
      <c r="ET297">
        <v>34.115000000000002</v>
      </c>
      <c r="EU297">
        <v>19630.12</v>
      </c>
      <c r="EV297">
        <v>5.19</v>
      </c>
      <c r="EW297">
        <v>810.2</v>
      </c>
      <c r="EX297">
        <v>0.35870000000000002</v>
      </c>
      <c r="EY297">
        <v>392.4</v>
      </c>
      <c r="EZ297">
        <v>9.8000000000000007</v>
      </c>
      <c r="FA297">
        <v>28.094999999999999</v>
      </c>
      <c r="FB297">
        <v>11716.43</v>
      </c>
      <c r="FC297">
        <v>2.21</v>
      </c>
      <c r="FD297">
        <v>21784.63</v>
      </c>
      <c r="FE297">
        <v>0.41539999999999999</v>
      </c>
      <c r="FF297">
        <v>8365.7000000000007</v>
      </c>
      <c r="FG297" t="s">
        <v>356</v>
      </c>
      <c r="FH297">
        <v>2.1918000000000002</v>
      </c>
      <c r="FI297">
        <v>5289.2</v>
      </c>
      <c r="FJ297">
        <v>0</v>
      </c>
      <c r="FK297">
        <v>2304.6999999999998</v>
      </c>
      <c r="FL297">
        <v>0.62090000000000001</v>
      </c>
      <c r="FM297">
        <v>619.20000000000005</v>
      </c>
      <c r="FN297">
        <v>25.3</v>
      </c>
      <c r="FO297">
        <v>17.399999999999999</v>
      </c>
      <c r="FP297">
        <v>63234.74</v>
      </c>
      <c r="FQ297">
        <v>6.09</v>
      </c>
      <c r="FR297">
        <v>711.22</v>
      </c>
      <c r="FS297">
        <v>0.27550000000000002</v>
      </c>
      <c r="FT297">
        <v>327.7</v>
      </c>
      <c r="FU297">
        <v>9.1999999999999993</v>
      </c>
      <c r="FV297">
        <v>6.3470000000000004</v>
      </c>
      <c r="FW297">
        <v>24310.76</v>
      </c>
      <c r="FX297">
        <v>0</v>
      </c>
      <c r="FY297">
        <v>405.3</v>
      </c>
      <c r="FZ297">
        <v>0.68940000000000001</v>
      </c>
      <c r="GA297">
        <v>194.8</v>
      </c>
      <c r="GB297">
        <v>9.9</v>
      </c>
      <c r="GC297">
        <v>88.15</v>
      </c>
      <c r="GD297">
        <v>23387.119999999999</v>
      </c>
      <c r="GE297">
        <v>1.79</v>
      </c>
      <c r="GF297">
        <v>27177.72</v>
      </c>
      <c r="GG297">
        <v>0.29039999999999999</v>
      </c>
      <c r="GH297">
        <v>6832.7</v>
      </c>
      <c r="GI297">
        <v>20.2</v>
      </c>
      <c r="GJ297" t="s">
        <v>356</v>
      </c>
      <c r="GK297" t="s">
        <v>356</v>
      </c>
      <c r="GL297" t="s">
        <v>356</v>
      </c>
      <c r="GM297" t="s">
        <v>356</v>
      </c>
      <c r="GN297" t="s">
        <v>356</v>
      </c>
      <c r="GO297" t="s">
        <v>356</v>
      </c>
      <c r="GP297" t="s">
        <v>356</v>
      </c>
      <c r="GQ297">
        <v>5.2930000000000001</v>
      </c>
      <c r="GR297">
        <v>33530.53</v>
      </c>
      <c r="GS297">
        <v>6.71</v>
      </c>
      <c r="GT297">
        <v>659.03</v>
      </c>
      <c r="GU297">
        <v>0.4153</v>
      </c>
      <c r="GV297">
        <v>321.7</v>
      </c>
      <c r="GW297">
        <v>14.6</v>
      </c>
      <c r="GX297">
        <v>49.24</v>
      </c>
      <c r="GY297">
        <v>31669.29</v>
      </c>
      <c r="GZ297">
        <v>2.82</v>
      </c>
      <c r="HA297">
        <v>10011.879999999999</v>
      </c>
      <c r="HB297">
        <v>0.20810000000000001</v>
      </c>
      <c r="HC297">
        <v>2618.6999999999998</v>
      </c>
      <c r="HD297">
        <v>17.5</v>
      </c>
      <c r="HE297">
        <v>15.52</v>
      </c>
      <c r="HF297">
        <v>19398.39</v>
      </c>
      <c r="HG297">
        <v>0</v>
      </c>
      <c r="HH297">
        <v>2366.35</v>
      </c>
      <c r="HI297">
        <v>0.54710000000000003</v>
      </c>
      <c r="HJ297">
        <v>795</v>
      </c>
      <c r="HK297" t="s">
        <v>356</v>
      </c>
      <c r="HL297">
        <v>15.11</v>
      </c>
      <c r="HM297">
        <v>10917.88</v>
      </c>
      <c r="HN297">
        <v>4.1399999999999997</v>
      </c>
      <c r="HO297">
        <v>32159.9</v>
      </c>
      <c r="HP297">
        <v>0.3357</v>
      </c>
      <c r="HQ297">
        <v>6243.6</v>
      </c>
      <c r="HR297">
        <v>17.5</v>
      </c>
      <c r="HS297">
        <v>2.0499999999999998</v>
      </c>
      <c r="HT297">
        <v>7677.15</v>
      </c>
      <c r="HU297">
        <v>9.76</v>
      </c>
      <c r="HV297">
        <v>1442.82</v>
      </c>
      <c r="HW297">
        <v>0.49740000000000001</v>
      </c>
      <c r="HX297">
        <v>742.9</v>
      </c>
      <c r="HY297" t="s">
        <v>356</v>
      </c>
      <c r="HZ297">
        <v>9.8948999999999998</v>
      </c>
      <c r="IA297">
        <v>10458.16</v>
      </c>
      <c r="IB297">
        <v>4.0599999999999996</v>
      </c>
      <c r="IC297">
        <v>2377.36</v>
      </c>
      <c r="ID297">
        <v>0.19939999999999999</v>
      </c>
      <c r="IE297">
        <v>862.7</v>
      </c>
      <c r="IF297">
        <v>10</v>
      </c>
      <c r="IG297">
        <v>64.36</v>
      </c>
      <c r="IH297">
        <v>13465.13</v>
      </c>
      <c r="II297">
        <v>1.55</v>
      </c>
      <c r="IJ297">
        <v>529.25</v>
      </c>
      <c r="IK297">
        <v>0.31890000000000002</v>
      </c>
      <c r="IL297">
        <v>440.9</v>
      </c>
      <c r="IM297">
        <v>17.399999999999999</v>
      </c>
      <c r="IN297">
        <v>93.36</v>
      </c>
      <c r="IO297">
        <v>42506.8</v>
      </c>
      <c r="IP297">
        <v>4.82</v>
      </c>
      <c r="IQ297">
        <v>161.09</v>
      </c>
      <c r="IR297">
        <v>0.47170000000000001</v>
      </c>
      <c r="IS297">
        <v>105.8</v>
      </c>
      <c r="IT297">
        <v>12.8</v>
      </c>
      <c r="IU297">
        <v>66.55</v>
      </c>
      <c r="IV297">
        <v>61124.73</v>
      </c>
      <c r="IW297">
        <v>3.76</v>
      </c>
      <c r="IX297">
        <v>2312.13</v>
      </c>
      <c r="IY297">
        <v>0.42809999999999998</v>
      </c>
      <c r="IZ297">
        <v>1112.5</v>
      </c>
      <c r="JA297">
        <v>11.6</v>
      </c>
      <c r="JB297">
        <v>67.313000000000002</v>
      </c>
      <c r="JC297">
        <v>56563.18</v>
      </c>
      <c r="JD297">
        <v>2.41</v>
      </c>
      <c r="JE297">
        <v>992.19</v>
      </c>
      <c r="JF297">
        <v>0.30070000000000002</v>
      </c>
      <c r="JG297">
        <v>528.9</v>
      </c>
      <c r="JH297">
        <v>21.9</v>
      </c>
      <c r="JI297">
        <v>57.64</v>
      </c>
      <c r="JJ297">
        <v>34698.980000000003</v>
      </c>
      <c r="JK297">
        <v>3.99</v>
      </c>
      <c r="JL297">
        <v>1126.58</v>
      </c>
      <c r="JM297">
        <v>0.40310000000000001</v>
      </c>
      <c r="JN297">
        <v>789</v>
      </c>
      <c r="JO297">
        <v>8.4</v>
      </c>
      <c r="JP297">
        <v>43.5</v>
      </c>
      <c r="JQ297">
        <v>8395.5</v>
      </c>
      <c r="JR297">
        <v>5.29</v>
      </c>
      <c r="JS297">
        <v>352.19</v>
      </c>
      <c r="JT297">
        <v>0.38590000000000002</v>
      </c>
      <c r="JU297">
        <v>259.7</v>
      </c>
      <c r="JV297">
        <v>10.3</v>
      </c>
      <c r="JW297">
        <v>15.4</v>
      </c>
      <c r="JX297">
        <v>18618.86</v>
      </c>
      <c r="JY297">
        <v>4.54</v>
      </c>
      <c r="JZ297">
        <v>113.54</v>
      </c>
      <c r="KA297">
        <v>0.45029999999999998</v>
      </c>
      <c r="KB297">
        <v>73.3</v>
      </c>
      <c r="KC297">
        <v>14.4</v>
      </c>
      <c r="KD297">
        <v>9.7289999999999992</v>
      </c>
      <c r="KE297">
        <v>42042.1</v>
      </c>
      <c r="KF297">
        <v>7.19</v>
      </c>
      <c r="KG297">
        <v>128.33000000000001</v>
      </c>
      <c r="KH297">
        <v>0.19939999999999999</v>
      </c>
      <c r="KI297">
        <v>66.8</v>
      </c>
      <c r="KJ297">
        <v>69.5</v>
      </c>
      <c r="KK297">
        <v>5.0209999999999999</v>
      </c>
      <c r="KL297">
        <v>5424.22</v>
      </c>
      <c r="KM297">
        <v>2.39</v>
      </c>
      <c r="KN297">
        <v>8.35</v>
      </c>
      <c r="KO297">
        <v>0.83640000000000003</v>
      </c>
      <c r="KP297">
        <v>8</v>
      </c>
      <c r="KQ297">
        <v>12.2</v>
      </c>
      <c r="KR297">
        <v>31.835000000000001</v>
      </c>
      <c r="KS297">
        <v>40535.11</v>
      </c>
      <c r="KT297">
        <v>5.79</v>
      </c>
      <c r="KU297">
        <v>90.67</v>
      </c>
      <c r="KV297">
        <v>0.51329999999999998</v>
      </c>
      <c r="KW297">
        <v>56.6</v>
      </c>
      <c r="KX297">
        <v>5.8</v>
      </c>
      <c r="KY297">
        <v>122.35</v>
      </c>
      <c r="KZ297">
        <v>21942.38</v>
      </c>
      <c r="LA297">
        <v>5.1100000000000003</v>
      </c>
      <c r="LB297">
        <v>238.49</v>
      </c>
      <c r="LC297">
        <v>0.27560000000000001</v>
      </c>
      <c r="LD297">
        <v>159.80000000000001</v>
      </c>
      <c r="LE297">
        <v>8.6999999999999993</v>
      </c>
      <c r="LF297">
        <v>55.21</v>
      </c>
      <c r="LG297">
        <v>67816.56</v>
      </c>
      <c r="LH297">
        <v>1.36</v>
      </c>
      <c r="LI297">
        <v>739.3</v>
      </c>
      <c r="LJ297">
        <v>0.32040000000000002</v>
      </c>
      <c r="LK297">
        <v>635.70000000000005</v>
      </c>
      <c r="LL297">
        <v>18.5</v>
      </c>
      <c r="LM297">
        <v>68.284000000000006</v>
      </c>
      <c r="LN297">
        <v>68797.25</v>
      </c>
      <c r="LO297">
        <v>3.84</v>
      </c>
      <c r="LP297">
        <v>543.92999999999995</v>
      </c>
      <c r="LQ297">
        <v>0.43680000000000002</v>
      </c>
      <c r="LR297">
        <v>358.2</v>
      </c>
      <c r="LS297">
        <v>15.5</v>
      </c>
      <c r="LT297" t="s">
        <v>356</v>
      </c>
      <c r="LU297" t="s">
        <v>356</v>
      </c>
      <c r="LV297" t="s">
        <v>356</v>
      </c>
      <c r="LW297" t="s">
        <v>356</v>
      </c>
      <c r="LX297" t="s">
        <v>356</v>
      </c>
      <c r="LY297" t="s">
        <v>356</v>
      </c>
      <c r="LZ297" t="s">
        <v>356</v>
      </c>
      <c r="MA297">
        <v>56.238</v>
      </c>
      <c r="MB297">
        <v>2802.8</v>
      </c>
      <c r="MC297">
        <v>1.91</v>
      </c>
      <c r="MD297">
        <v>2937.63</v>
      </c>
      <c r="ME297">
        <v>0.34849999999999998</v>
      </c>
      <c r="MF297">
        <v>2383.3000000000002</v>
      </c>
      <c r="MG297">
        <v>23.6</v>
      </c>
      <c r="MH297">
        <v>7.77</v>
      </c>
      <c r="MI297">
        <v>31447.27</v>
      </c>
      <c r="MJ297">
        <v>3.35</v>
      </c>
      <c r="MK297">
        <v>287.67</v>
      </c>
      <c r="ML297">
        <v>0.39660000000000001</v>
      </c>
      <c r="MM297">
        <v>173.6</v>
      </c>
      <c r="MN297">
        <v>10.9</v>
      </c>
      <c r="MO297">
        <v>143.30000000000001</v>
      </c>
      <c r="MP297">
        <v>24381.45</v>
      </c>
      <c r="MQ297">
        <v>2.14</v>
      </c>
      <c r="MR297">
        <v>981</v>
      </c>
      <c r="MS297">
        <v>0.54100000000000004</v>
      </c>
      <c r="MT297">
        <v>623.79999999999995</v>
      </c>
      <c r="MU297">
        <v>3.7</v>
      </c>
    </row>
    <row r="298" spans="1:359" x14ac:dyDescent="0.45">
      <c r="A298" s="1">
        <v>41209</v>
      </c>
      <c r="D298">
        <v>1485643</v>
      </c>
      <c r="E298">
        <v>3.31</v>
      </c>
      <c r="F298">
        <v>800.09</v>
      </c>
      <c r="G298">
        <v>0.26440000000000002</v>
      </c>
      <c r="H298">
        <v>2496.105</v>
      </c>
      <c r="I298">
        <v>15.5</v>
      </c>
      <c r="J298">
        <v>112.6537</v>
      </c>
      <c r="K298">
        <v>63493.65</v>
      </c>
      <c r="L298">
        <v>2.3199999999999998</v>
      </c>
      <c r="M298">
        <v>14500.41</v>
      </c>
      <c r="N298">
        <v>0.29270000000000002</v>
      </c>
      <c r="O298">
        <v>5851.5</v>
      </c>
      <c r="P298">
        <v>18.100000000000001</v>
      </c>
      <c r="Q298">
        <v>43.463200000000001</v>
      </c>
      <c r="R298">
        <v>17692.580000000002</v>
      </c>
      <c r="S298">
        <v>1.0900000000000001</v>
      </c>
      <c r="T298">
        <v>3123.8</v>
      </c>
      <c r="U298">
        <v>0.3286</v>
      </c>
      <c r="V298">
        <v>2857.4</v>
      </c>
      <c r="W298">
        <v>15.4</v>
      </c>
      <c r="X298">
        <v>97.85</v>
      </c>
      <c r="Y298">
        <v>59443.98</v>
      </c>
      <c r="Z298">
        <v>2.04</v>
      </c>
      <c r="AA298">
        <v>22026.39</v>
      </c>
      <c r="AB298">
        <v>0.23749999999999999</v>
      </c>
      <c r="AC298">
        <v>10872</v>
      </c>
      <c r="AD298">
        <v>22.5</v>
      </c>
      <c r="AE298">
        <v>211.65</v>
      </c>
      <c r="AF298">
        <v>22343.77</v>
      </c>
      <c r="AG298">
        <v>3.31</v>
      </c>
      <c r="AH298">
        <v>5229.3900000000003</v>
      </c>
      <c r="AI298">
        <v>0.35859999999999997</v>
      </c>
      <c r="AJ298">
        <v>4165</v>
      </c>
      <c r="AK298">
        <v>34.4</v>
      </c>
      <c r="AL298">
        <v>38.71</v>
      </c>
      <c r="AM298">
        <v>91584.63</v>
      </c>
      <c r="AN298">
        <v>5.94</v>
      </c>
      <c r="AO298">
        <v>31140.18</v>
      </c>
      <c r="AP298">
        <v>0.24590000000000001</v>
      </c>
      <c r="AQ298">
        <v>2114.6</v>
      </c>
      <c r="AR298">
        <v>8</v>
      </c>
      <c r="AS298" t="s">
        <v>356</v>
      </c>
      <c r="AT298" t="s">
        <v>356</v>
      </c>
      <c r="AU298" t="s">
        <v>356</v>
      </c>
      <c r="AV298" t="s">
        <v>356</v>
      </c>
      <c r="AW298" t="s">
        <v>356</v>
      </c>
      <c r="AX298" t="s">
        <v>356</v>
      </c>
      <c r="AY298" t="s">
        <v>356</v>
      </c>
      <c r="AZ298">
        <v>67.993499999999997</v>
      </c>
      <c r="BA298">
        <v>90805.81</v>
      </c>
      <c r="BB298">
        <v>3.88</v>
      </c>
      <c r="BC298">
        <v>6304.31</v>
      </c>
      <c r="BD298">
        <v>0.21460000000000001</v>
      </c>
      <c r="BE298">
        <v>2150.6999999999998</v>
      </c>
      <c r="BF298">
        <v>15.1</v>
      </c>
      <c r="BG298">
        <v>65.94</v>
      </c>
      <c r="BH298">
        <v>105939.1</v>
      </c>
      <c r="BI298">
        <v>1.36</v>
      </c>
      <c r="BJ298">
        <v>369.96</v>
      </c>
      <c r="BK298">
        <v>0.33679999999999999</v>
      </c>
      <c r="BL298">
        <v>319.60000000000002</v>
      </c>
      <c r="BM298">
        <v>19.899999999999999</v>
      </c>
      <c r="BN298">
        <v>27.12</v>
      </c>
      <c r="BO298">
        <v>22430.99</v>
      </c>
      <c r="BP298">
        <v>1.66</v>
      </c>
      <c r="BQ298">
        <v>202.85</v>
      </c>
      <c r="BR298">
        <v>0.39090000000000003</v>
      </c>
      <c r="BS298">
        <v>155</v>
      </c>
      <c r="BT298">
        <v>18.8</v>
      </c>
      <c r="BU298">
        <v>39.125</v>
      </c>
      <c r="BV298">
        <v>49053.37</v>
      </c>
      <c r="BW298">
        <v>3.07</v>
      </c>
      <c r="BX298">
        <v>348.01</v>
      </c>
      <c r="BY298">
        <v>0.45100000000000001</v>
      </c>
      <c r="BZ298">
        <v>187.5</v>
      </c>
      <c r="CA298">
        <v>8.1</v>
      </c>
      <c r="CB298">
        <v>19.463999999999999</v>
      </c>
      <c r="CC298">
        <v>60662.5</v>
      </c>
      <c r="CD298">
        <v>1.85</v>
      </c>
      <c r="CE298">
        <v>792.72</v>
      </c>
      <c r="CF298">
        <v>0.28160000000000002</v>
      </c>
      <c r="CG298">
        <v>662</v>
      </c>
      <c r="CH298">
        <v>28.1</v>
      </c>
      <c r="CI298">
        <v>48.145000000000003</v>
      </c>
      <c r="CJ298">
        <v>26664.53</v>
      </c>
      <c r="CK298">
        <v>3.53</v>
      </c>
      <c r="CL298">
        <v>10092.17</v>
      </c>
      <c r="CM298">
        <v>0.35849999999999999</v>
      </c>
      <c r="CN298">
        <v>4877.3999999999996</v>
      </c>
      <c r="CO298">
        <v>13.6</v>
      </c>
      <c r="CP298">
        <v>69.709999999999994</v>
      </c>
      <c r="CQ298">
        <v>14853.23</v>
      </c>
      <c r="CR298">
        <v>1.22</v>
      </c>
      <c r="CS298">
        <v>54863.21</v>
      </c>
      <c r="CT298">
        <v>0.2099</v>
      </c>
      <c r="CU298">
        <v>25188.799999999999</v>
      </c>
      <c r="CV298">
        <v>26.4</v>
      </c>
      <c r="CW298">
        <v>60.9114</v>
      </c>
      <c r="CX298">
        <v>28580.720000000001</v>
      </c>
      <c r="CY298">
        <v>2.48</v>
      </c>
      <c r="CZ298">
        <v>26505.97</v>
      </c>
      <c r="DA298">
        <v>0.23619999999999999</v>
      </c>
      <c r="DB298">
        <v>7390</v>
      </c>
      <c r="DC298">
        <v>18.100000000000001</v>
      </c>
      <c r="DD298">
        <v>12.215</v>
      </c>
      <c r="DE298">
        <v>28797.95</v>
      </c>
      <c r="DF298">
        <v>5.65</v>
      </c>
      <c r="DG298">
        <v>9048.17</v>
      </c>
      <c r="DH298">
        <v>0.53139999999999998</v>
      </c>
      <c r="DI298">
        <v>3004.2</v>
      </c>
      <c r="DJ298">
        <v>14.2</v>
      </c>
      <c r="DK298">
        <v>2.4735999999999998</v>
      </c>
      <c r="DL298">
        <v>24916.49</v>
      </c>
      <c r="DM298">
        <v>8.36</v>
      </c>
      <c r="DN298">
        <v>1241.6099999999999</v>
      </c>
      <c r="DO298">
        <v>0.32190000000000002</v>
      </c>
      <c r="DP298">
        <v>457.9</v>
      </c>
      <c r="DQ298">
        <v>7.9</v>
      </c>
      <c r="DR298">
        <v>125.392</v>
      </c>
      <c r="DS298">
        <v>17289.52</v>
      </c>
      <c r="DT298">
        <v>2.5499999999999998</v>
      </c>
      <c r="DU298">
        <v>11597.29</v>
      </c>
      <c r="DV298">
        <v>0.42530000000000001</v>
      </c>
      <c r="DW298">
        <v>3392.5</v>
      </c>
      <c r="DX298">
        <v>16.399999999999999</v>
      </c>
      <c r="DY298">
        <v>4.1033999999999997</v>
      </c>
      <c r="DZ298">
        <v>59037.120000000003</v>
      </c>
      <c r="EA298">
        <v>10.72</v>
      </c>
      <c r="EB298">
        <v>657.57</v>
      </c>
      <c r="EC298">
        <v>0.3957</v>
      </c>
      <c r="ED298">
        <v>300.8</v>
      </c>
      <c r="EE298">
        <v>9</v>
      </c>
      <c r="EF298">
        <v>2.9060000000000001</v>
      </c>
      <c r="EG298">
        <v>27326.14</v>
      </c>
      <c r="EH298">
        <v>8.9499999999999993</v>
      </c>
      <c r="EI298">
        <v>95.26</v>
      </c>
      <c r="EJ298">
        <v>0.27610000000000001</v>
      </c>
      <c r="EK298">
        <v>42.6</v>
      </c>
      <c r="EL298">
        <v>8.1</v>
      </c>
      <c r="EM298">
        <v>1.272</v>
      </c>
      <c r="EN298">
        <v>19717.61</v>
      </c>
      <c r="EO298">
        <v>3.93</v>
      </c>
      <c r="EP298">
        <v>1287.93</v>
      </c>
      <c r="EQ298">
        <v>0.45960000000000001</v>
      </c>
      <c r="ER298">
        <v>472.3</v>
      </c>
      <c r="ES298" t="s">
        <v>356</v>
      </c>
      <c r="ET298">
        <v>34.33</v>
      </c>
      <c r="EU298">
        <v>19781.57</v>
      </c>
      <c r="EV298">
        <v>5.16</v>
      </c>
      <c r="EW298">
        <v>815.3</v>
      </c>
      <c r="EX298">
        <v>0.35859999999999997</v>
      </c>
      <c r="EY298">
        <v>394.9</v>
      </c>
      <c r="EZ298">
        <v>9.9</v>
      </c>
      <c r="FA298">
        <v>30.16</v>
      </c>
      <c r="FB298">
        <v>12577.6</v>
      </c>
      <c r="FC298">
        <v>2.06</v>
      </c>
      <c r="FD298">
        <v>23385.82</v>
      </c>
      <c r="FE298">
        <v>0.41610000000000003</v>
      </c>
      <c r="FF298">
        <v>8980.6</v>
      </c>
      <c r="FG298" t="s">
        <v>356</v>
      </c>
      <c r="FH298">
        <v>2.1482999999999999</v>
      </c>
      <c r="FI298">
        <v>5184.16</v>
      </c>
      <c r="FJ298">
        <v>0</v>
      </c>
      <c r="FK298">
        <v>2258.9299999999998</v>
      </c>
      <c r="FL298">
        <v>0.62060000000000004</v>
      </c>
      <c r="FM298">
        <v>606.9</v>
      </c>
      <c r="FN298">
        <v>24.8</v>
      </c>
      <c r="FO298">
        <v>17.5</v>
      </c>
      <c r="FP298">
        <v>63598.18</v>
      </c>
      <c r="FQ298">
        <v>6.06</v>
      </c>
      <c r="FR298">
        <v>715.31</v>
      </c>
      <c r="FS298">
        <v>0.27510000000000001</v>
      </c>
      <c r="FT298">
        <v>329.6</v>
      </c>
      <c r="FU298">
        <v>9.1999999999999993</v>
      </c>
      <c r="FV298">
        <v>6.7359999999999998</v>
      </c>
      <c r="FW298">
        <v>25800.74</v>
      </c>
      <c r="FX298">
        <v>0</v>
      </c>
      <c r="FY298">
        <v>430.14</v>
      </c>
      <c r="FZ298">
        <v>0.69030000000000002</v>
      </c>
      <c r="GA298">
        <v>206.7</v>
      </c>
      <c r="GB298">
        <v>10.5</v>
      </c>
      <c r="GC298">
        <v>83.4</v>
      </c>
      <c r="GD298">
        <v>22126.89</v>
      </c>
      <c r="GE298">
        <v>1.89</v>
      </c>
      <c r="GF298">
        <v>25713.23</v>
      </c>
      <c r="GG298">
        <v>0.29149999999999998</v>
      </c>
      <c r="GH298">
        <v>6464.5</v>
      </c>
      <c r="GI298">
        <v>19.100000000000001</v>
      </c>
      <c r="GJ298" t="s">
        <v>356</v>
      </c>
      <c r="GK298" t="s">
        <v>356</v>
      </c>
      <c r="GL298" t="s">
        <v>356</v>
      </c>
      <c r="GM298" t="s">
        <v>356</v>
      </c>
      <c r="GN298" t="s">
        <v>356</v>
      </c>
      <c r="GO298" t="s">
        <v>356</v>
      </c>
      <c r="GP298" t="s">
        <v>356</v>
      </c>
      <c r="GQ298">
        <v>5.4231999999999996</v>
      </c>
      <c r="GR298">
        <v>34246.019999999997</v>
      </c>
      <c r="GS298">
        <v>6.55</v>
      </c>
      <c r="GT298">
        <v>675.24</v>
      </c>
      <c r="GU298">
        <v>0.41539999999999999</v>
      </c>
      <c r="GV298">
        <v>329.6</v>
      </c>
      <c r="GW298">
        <v>15.2</v>
      </c>
      <c r="GX298">
        <v>47.1</v>
      </c>
      <c r="GY298">
        <v>30292.92</v>
      </c>
      <c r="GZ298">
        <v>2.95</v>
      </c>
      <c r="HA298">
        <v>9576.76</v>
      </c>
      <c r="HB298">
        <v>0.20649999999999999</v>
      </c>
      <c r="HC298">
        <v>2504.9</v>
      </c>
      <c r="HD298">
        <v>16.7</v>
      </c>
      <c r="HE298">
        <v>16.1126</v>
      </c>
      <c r="HF298">
        <v>20139.150000000001</v>
      </c>
      <c r="HG298">
        <v>0</v>
      </c>
      <c r="HH298">
        <v>2456.71</v>
      </c>
      <c r="HI298">
        <v>0.54790000000000005</v>
      </c>
      <c r="HJ298">
        <v>825.4</v>
      </c>
      <c r="HK298" t="s">
        <v>356</v>
      </c>
      <c r="HL298">
        <v>13.83</v>
      </c>
      <c r="HM298">
        <v>9998.4599999999991</v>
      </c>
      <c r="HN298">
        <v>4.5199999999999996</v>
      </c>
      <c r="HO298">
        <v>29540.34</v>
      </c>
      <c r="HP298">
        <v>0.33760000000000001</v>
      </c>
      <c r="HQ298">
        <v>5714.7</v>
      </c>
      <c r="HR298">
        <v>16</v>
      </c>
      <c r="HS298">
        <v>2.0059999999999998</v>
      </c>
      <c r="HT298">
        <v>7512.38</v>
      </c>
      <c r="HU298">
        <v>9.9700000000000006</v>
      </c>
      <c r="HV298">
        <v>1411.85</v>
      </c>
      <c r="HW298">
        <v>0.49630000000000002</v>
      </c>
      <c r="HX298">
        <v>727</v>
      </c>
      <c r="HY298" t="s">
        <v>356</v>
      </c>
      <c r="HZ298">
        <v>9.7644000000000002</v>
      </c>
      <c r="IA298">
        <v>10320.23</v>
      </c>
      <c r="IB298">
        <v>4.1100000000000003</v>
      </c>
      <c r="IC298">
        <v>2346.0100000000002</v>
      </c>
      <c r="ID298">
        <v>0.1986</v>
      </c>
      <c r="IE298">
        <v>851.3</v>
      </c>
      <c r="IF298">
        <v>9.8000000000000007</v>
      </c>
      <c r="IG298">
        <v>64.98</v>
      </c>
      <c r="IH298">
        <v>13594.85</v>
      </c>
      <c r="II298">
        <v>1.54</v>
      </c>
      <c r="IJ298">
        <v>534.35</v>
      </c>
      <c r="IK298">
        <v>0.31879999999999997</v>
      </c>
      <c r="IL298">
        <v>445.1</v>
      </c>
      <c r="IM298">
        <v>17.600000000000001</v>
      </c>
      <c r="IN298">
        <v>93.92</v>
      </c>
      <c r="IO298">
        <v>42761.77</v>
      </c>
      <c r="IP298">
        <v>4.79</v>
      </c>
      <c r="IQ298">
        <v>162.05000000000001</v>
      </c>
      <c r="IR298">
        <v>0.47070000000000001</v>
      </c>
      <c r="IS298">
        <v>106.4</v>
      </c>
      <c r="IT298">
        <v>12.9</v>
      </c>
      <c r="IU298">
        <v>63.68</v>
      </c>
      <c r="IV298">
        <v>58488.67</v>
      </c>
      <c r="IW298">
        <v>3.93</v>
      </c>
      <c r="IX298">
        <v>2212.42</v>
      </c>
      <c r="IY298">
        <v>0.42870000000000003</v>
      </c>
      <c r="IZ298">
        <v>1064.5</v>
      </c>
      <c r="JA298">
        <v>11.6</v>
      </c>
      <c r="JB298">
        <v>66.082999999999998</v>
      </c>
      <c r="JC298">
        <v>55529.51</v>
      </c>
      <c r="JD298">
        <v>2.46</v>
      </c>
      <c r="JE298">
        <v>974.06</v>
      </c>
      <c r="JF298">
        <v>0.3004</v>
      </c>
      <c r="JG298">
        <v>519.29999999999995</v>
      </c>
      <c r="JH298">
        <v>21.5</v>
      </c>
      <c r="JI298">
        <v>60.97</v>
      </c>
      <c r="JJ298">
        <v>36703.620000000003</v>
      </c>
      <c r="JK298">
        <v>3.77</v>
      </c>
      <c r="JL298">
        <v>1191.67</v>
      </c>
      <c r="JM298">
        <v>0.40379999999999999</v>
      </c>
      <c r="JN298">
        <v>834.5</v>
      </c>
      <c r="JO298">
        <v>8.9</v>
      </c>
      <c r="JP298">
        <v>41.75</v>
      </c>
      <c r="JQ298">
        <v>8057.75</v>
      </c>
      <c r="JR298">
        <v>5.51</v>
      </c>
      <c r="JS298">
        <v>338.02</v>
      </c>
      <c r="JT298">
        <v>0.38040000000000002</v>
      </c>
      <c r="JU298">
        <v>249.3</v>
      </c>
      <c r="JV298">
        <v>9.9</v>
      </c>
      <c r="JW298">
        <v>15.885</v>
      </c>
      <c r="JX298">
        <v>19205.23</v>
      </c>
      <c r="JY298">
        <v>4.41</v>
      </c>
      <c r="JZ298">
        <v>117.11</v>
      </c>
      <c r="KA298">
        <v>0.4501</v>
      </c>
      <c r="KB298">
        <v>75.599999999999994</v>
      </c>
      <c r="KC298">
        <v>14.8</v>
      </c>
      <c r="KD298">
        <v>8.84</v>
      </c>
      <c r="KE298">
        <v>38200.449999999997</v>
      </c>
      <c r="KF298">
        <v>7.92</v>
      </c>
      <c r="KG298">
        <v>116.6</v>
      </c>
      <c r="KH298">
        <v>0.20230000000000001</v>
      </c>
      <c r="KI298">
        <v>60.7</v>
      </c>
      <c r="KJ298">
        <v>63.1</v>
      </c>
      <c r="KK298">
        <v>5.2859999999999996</v>
      </c>
      <c r="KL298">
        <v>5710.5</v>
      </c>
      <c r="KM298">
        <v>2.27</v>
      </c>
      <c r="KN298">
        <v>8.7899999999999991</v>
      </c>
      <c r="KO298">
        <v>0.83479999999999999</v>
      </c>
      <c r="KP298">
        <v>8.4</v>
      </c>
      <c r="KQ298">
        <v>12.9</v>
      </c>
      <c r="KR298">
        <v>30.73</v>
      </c>
      <c r="KS298">
        <v>39127.410000000003</v>
      </c>
      <c r="KT298">
        <v>6</v>
      </c>
      <c r="KU298">
        <v>87.52</v>
      </c>
      <c r="KV298">
        <v>0.51149999999999995</v>
      </c>
      <c r="KW298">
        <v>54.6</v>
      </c>
      <c r="KX298">
        <v>5.4</v>
      </c>
      <c r="KY298">
        <v>124.4</v>
      </c>
      <c r="KZ298">
        <v>22310.03</v>
      </c>
      <c r="LA298">
        <v>5.0199999999999996</v>
      </c>
      <c r="LB298">
        <v>242.49</v>
      </c>
      <c r="LC298">
        <v>0.2757</v>
      </c>
      <c r="LD298">
        <v>162.5</v>
      </c>
      <c r="LE298">
        <v>8.8000000000000007</v>
      </c>
      <c r="LF298">
        <v>55.24</v>
      </c>
      <c r="LG298">
        <v>67853.38</v>
      </c>
      <c r="LH298">
        <v>1.36</v>
      </c>
      <c r="LI298">
        <v>739.7</v>
      </c>
      <c r="LJ298">
        <v>0.3175</v>
      </c>
      <c r="LK298">
        <v>636</v>
      </c>
      <c r="LL298">
        <v>22.5</v>
      </c>
      <c r="LM298">
        <v>67.531999999999996</v>
      </c>
      <c r="LN298">
        <v>68039.56</v>
      </c>
      <c r="LO298">
        <v>3.88</v>
      </c>
      <c r="LP298">
        <v>537.94000000000005</v>
      </c>
      <c r="LQ298">
        <v>0.43640000000000001</v>
      </c>
      <c r="LR298">
        <v>354.3</v>
      </c>
      <c r="LS298">
        <v>15.3</v>
      </c>
      <c r="LT298" t="s">
        <v>356</v>
      </c>
      <c r="LU298" t="s">
        <v>356</v>
      </c>
      <c r="LV298" t="s">
        <v>356</v>
      </c>
      <c r="LW298" t="s">
        <v>356</v>
      </c>
      <c r="LX298" t="s">
        <v>356</v>
      </c>
      <c r="LY298" t="s">
        <v>356</v>
      </c>
      <c r="LZ298" t="s">
        <v>356</v>
      </c>
      <c r="MA298">
        <v>55.677999999999997</v>
      </c>
      <c r="MB298">
        <v>2777.14</v>
      </c>
      <c r="MC298">
        <v>1.92</v>
      </c>
      <c r="MD298">
        <v>2912.8</v>
      </c>
      <c r="ME298">
        <v>0.34770000000000001</v>
      </c>
      <c r="MF298">
        <v>2359.6</v>
      </c>
      <c r="MG298">
        <v>23.4</v>
      </c>
      <c r="MH298">
        <v>7.0449999999999999</v>
      </c>
      <c r="MI298">
        <v>28512.99</v>
      </c>
      <c r="MJ298">
        <v>3.69</v>
      </c>
      <c r="MK298">
        <v>260.83</v>
      </c>
      <c r="ML298">
        <v>0.39879999999999999</v>
      </c>
      <c r="MM298">
        <v>157.4</v>
      </c>
      <c r="MN298">
        <v>8.9</v>
      </c>
      <c r="MO298">
        <v>154.4</v>
      </c>
      <c r="MP298">
        <v>26270.03</v>
      </c>
      <c r="MQ298">
        <v>1.98</v>
      </c>
      <c r="MR298">
        <v>1056.99</v>
      </c>
      <c r="MS298">
        <v>0.5343</v>
      </c>
      <c r="MT298">
        <v>672.1</v>
      </c>
      <c r="MU298">
        <v>3.2</v>
      </c>
    </row>
    <row r="299" spans="1:359" x14ac:dyDescent="0.45">
      <c r="A299" s="1">
        <v>41240</v>
      </c>
      <c r="D299">
        <v>1511489</v>
      </c>
      <c r="E299">
        <v>3.24</v>
      </c>
      <c r="F299">
        <v>815.79</v>
      </c>
      <c r="G299">
        <v>0.2641</v>
      </c>
      <c r="H299">
        <v>2543.4470000000001</v>
      </c>
      <c r="I299">
        <v>16.2</v>
      </c>
      <c r="J299">
        <v>118.6019</v>
      </c>
      <c r="K299">
        <v>66811.19</v>
      </c>
      <c r="L299">
        <v>2.2000000000000002</v>
      </c>
      <c r="M299">
        <v>15266.03</v>
      </c>
      <c r="N299">
        <v>0.2893</v>
      </c>
      <c r="O299">
        <v>6160.4</v>
      </c>
      <c r="P299">
        <v>19</v>
      </c>
      <c r="Q299">
        <v>47.27</v>
      </c>
      <c r="R299">
        <v>15281.73</v>
      </c>
      <c r="S299">
        <v>1</v>
      </c>
      <c r="T299">
        <v>3397.4</v>
      </c>
      <c r="U299">
        <v>0.32840000000000003</v>
      </c>
      <c r="V299">
        <v>3107.7</v>
      </c>
      <c r="W299">
        <v>13.3</v>
      </c>
      <c r="X299">
        <v>104.45</v>
      </c>
      <c r="Y299">
        <v>63488.37</v>
      </c>
      <c r="Z299">
        <v>1.91</v>
      </c>
      <c r="AA299">
        <v>23512.080000000002</v>
      </c>
      <c r="AB299">
        <v>0.2387</v>
      </c>
      <c r="AC299">
        <v>11605.3</v>
      </c>
      <c r="AD299">
        <v>24</v>
      </c>
      <c r="AE299">
        <v>233.05</v>
      </c>
      <c r="AF299">
        <v>24602.95</v>
      </c>
      <c r="AG299">
        <v>3</v>
      </c>
      <c r="AH299">
        <v>5758.13</v>
      </c>
      <c r="AI299">
        <v>0.35659999999999997</v>
      </c>
      <c r="AJ299">
        <v>4586.1000000000004</v>
      </c>
      <c r="AK299">
        <v>37.799999999999997</v>
      </c>
      <c r="AL299">
        <v>37.97</v>
      </c>
      <c r="AM299">
        <v>89833.88</v>
      </c>
      <c r="AN299">
        <v>6.11</v>
      </c>
      <c r="AO299">
        <v>30544.880000000001</v>
      </c>
      <c r="AP299">
        <v>0.24579999999999999</v>
      </c>
      <c r="AQ299">
        <v>2074.1999999999998</v>
      </c>
      <c r="AR299">
        <v>8.1</v>
      </c>
      <c r="AS299" t="s">
        <v>356</v>
      </c>
      <c r="AT299" t="s">
        <v>356</v>
      </c>
      <c r="AU299" t="s">
        <v>356</v>
      </c>
      <c r="AV299" t="s">
        <v>356</v>
      </c>
      <c r="AW299" t="s">
        <v>356</v>
      </c>
      <c r="AX299" t="s">
        <v>356</v>
      </c>
      <c r="AY299" t="s">
        <v>356</v>
      </c>
      <c r="AZ299">
        <v>68.411299999999997</v>
      </c>
      <c r="BA299">
        <v>91019.13</v>
      </c>
      <c r="BB299">
        <v>3.85</v>
      </c>
      <c r="BC299">
        <v>6343.05</v>
      </c>
      <c r="BD299">
        <v>0.21410000000000001</v>
      </c>
      <c r="BE299">
        <v>2163.9</v>
      </c>
      <c r="BF299">
        <v>15.2</v>
      </c>
      <c r="BG299">
        <v>66.540000000000006</v>
      </c>
      <c r="BH299">
        <v>106903</v>
      </c>
      <c r="BI299">
        <v>1.35</v>
      </c>
      <c r="BJ299">
        <v>373.32</v>
      </c>
      <c r="BK299">
        <v>0.3322</v>
      </c>
      <c r="BL299">
        <v>322.5</v>
      </c>
      <c r="BM299">
        <v>19</v>
      </c>
      <c r="BN299">
        <v>24.385000000000002</v>
      </c>
      <c r="BO299">
        <v>20168.900000000001</v>
      </c>
      <c r="BP299">
        <v>1.85</v>
      </c>
      <c r="BQ299">
        <v>182.66</v>
      </c>
      <c r="BR299">
        <v>0.3896</v>
      </c>
      <c r="BS299">
        <v>139.30000000000001</v>
      </c>
      <c r="BT299">
        <v>16.899999999999999</v>
      </c>
      <c r="BU299">
        <v>42.11</v>
      </c>
      <c r="BV299">
        <v>52797.93</v>
      </c>
      <c r="BW299">
        <v>2.85</v>
      </c>
      <c r="BX299">
        <v>374.57</v>
      </c>
      <c r="BY299">
        <v>0.45240000000000002</v>
      </c>
      <c r="BZ299">
        <v>201.8</v>
      </c>
      <c r="CA299">
        <v>7.7</v>
      </c>
      <c r="CB299">
        <v>20.5</v>
      </c>
      <c r="CC299">
        <v>63891.33</v>
      </c>
      <c r="CD299">
        <v>1.76</v>
      </c>
      <c r="CE299">
        <v>840.71</v>
      </c>
      <c r="CF299">
        <v>0.28149999999999997</v>
      </c>
      <c r="CG299">
        <v>697.3</v>
      </c>
      <c r="CH299">
        <v>29.6</v>
      </c>
      <c r="CI299">
        <v>51.84</v>
      </c>
      <c r="CJ299">
        <v>28711.25</v>
      </c>
      <c r="CK299">
        <v>3.28</v>
      </c>
      <c r="CL299">
        <v>10866.72</v>
      </c>
      <c r="CM299">
        <v>0.35770000000000002</v>
      </c>
      <c r="CN299">
        <v>5251.8</v>
      </c>
      <c r="CO299">
        <v>14.6</v>
      </c>
      <c r="CP299">
        <v>74.400000000000006</v>
      </c>
      <c r="CQ299">
        <v>15852.54</v>
      </c>
      <c r="CR299">
        <v>1.1399999999999999</v>
      </c>
      <c r="CS299">
        <v>58554.34</v>
      </c>
      <c r="CT299">
        <v>0.20979999999999999</v>
      </c>
      <c r="CU299">
        <v>26883.4</v>
      </c>
      <c r="CV299">
        <v>28.2</v>
      </c>
      <c r="CW299">
        <v>62.787399999999998</v>
      </c>
      <c r="CX299">
        <v>29462.53</v>
      </c>
      <c r="CY299">
        <v>2.41</v>
      </c>
      <c r="CZ299">
        <v>27322.34</v>
      </c>
      <c r="DA299">
        <v>0.2364</v>
      </c>
      <c r="DB299">
        <v>7617.6</v>
      </c>
      <c r="DC299">
        <v>18.600000000000001</v>
      </c>
      <c r="DD299">
        <v>12.38</v>
      </c>
      <c r="DE299">
        <v>29187.74</v>
      </c>
      <c r="DF299">
        <v>5.57</v>
      </c>
      <c r="DG299">
        <v>9170.39</v>
      </c>
      <c r="DH299">
        <v>0.52939999999999998</v>
      </c>
      <c r="DI299">
        <v>3044.8</v>
      </c>
      <c r="DJ299">
        <v>14.4</v>
      </c>
      <c r="DK299">
        <v>2.4537</v>
      </c>
      <c r="DL299">
        <v>24716.26</v>
      </c>
      <c r="DM299">
        <v>8.43</v>
      </c>
      <c r="DN299">
        <v>1231.6400000000001</v>
      </c>
      <c r="DO299">
        <v>0.32150000000000001</v>
      </c>
      <c r="DP299">
        <v>454.2</v>
      </c>
      <c r="DQ299">
        <v>7.8</v>
      </c>
      <c r="DR299">
        <v>128.0872</v>
      </c>
      <c r="DS299">
        <v>17661.14</v>
      </c>
      <c r="DT299">
        <v>2.5</v>
      </c>
      <c r="DU299">
        <v>11846.55</v>
      </c>
      <c r="DV299">
        <v>0.41789999999999999</v>
      </c>
      <c r="DW299">
        <v>3465.4</v>
      </c>
      <c r="DX299">
        <v>16.7</v>
      </c>
      <c r="DY299">
        <v>4.1414</v>
      </c>
      <c r="DZ299">
        <v>59584.14</v>
      </c>
      <c r="EA299">
        <v>10.62</v>
      </c>
      <c r="EB299">
        <v>663.66</v>
      </c>
      <c r="EC299">
        <v>0.39579999999999999</v>
      </c>
      <c r="ED299">
        <v>303.60000000000002</v>
      </c>
      <c r="EE299">
        <v>9.1</v>
      </c>
      <c r="EF299">
        <v>2.8839999999999999</v>
      </c>
      <c r="EG299">
        <v>27119.27</v>
      </c>
      <c r="EH299">
        <v>9.02</v>
      </c>
      <c r="EI299">
        <v>94.54</v>
      </c>
      <c r="EJ299">
        <v>0.27610000000000001</v>
      </c>
      <c r="EK299">
        <v>42.2</v>
      </c>
      <c r="EL299">
        <v>7.8</v>
      </c>
      <c r="EM299">
        <v>1.258</v>
      </c>
      <c r="EN299">
        <v>19500.599999999999</v>
      </c>
      <c r="EO299">
        <v>3.97</v>
      </c>
      <c r="EP299">
        <v>1273.75</v>
      </c>
      <c r="EQ299">
        <v>0.45960000000000001</v>
      </c>
      <c r="ER299">
        <v>467.1</v>
      </c>
      <c r="ES299" t="s">
        <v>356</v>
      </c>
      <c r="ET299">
        <v>33.15</v>
      </c>
      <c r="EU299">
        <v>19103.810000000001</v>
      </c>
      <c r="EV299">
        <v>5.34</v>
      </c>
      <c r="EW299">
        <v>800.56</v>
      </c>
      <c r="EX299">
        <v>0.35880000000000001</v>
      </c>
      <c r="EY299">
        <v>381.3</v>
      </c>
      <c r="EZ299">
        <v>9.5</v>
      </c>
      <c r="FA299">
        <v>30.65</v>
      </c>
      <c r="FB299">
        <v>12781.95</v>
      </c>
      <c r="FC299">
        <v>2.02</v>
      </c>
      <c r="FD299">
        <v>23765.77</v>
      </c>
      <c r="FE299">
        <v>0.40679999999999999</v>
      </c>
      <c r="FF299">
        <v>9126.5</v>
      </c>
      <c r="FG299" t="s">
        <v>356</v>
      </c>
      <c r="FH299">
        <v>1.7794000000000001</v>
      </c>
      <c r="FI299">
        <v>4293.88</v>
      </c>
      <c r="FJ299">
        <v>0</v>
      </c>
      <c r="FK299">
        <v>1871</v>
      </c>
      <c r="FL299">
        <v>0.61929999999999996</v>
      </c>
      <c r="FM299">
        <v>502.7</v>
      </c>
      <c r="FN299">
        <v>14.5</v>
      </c>
      <c r="FO299">
        <v>17.809999999999999</v>
      </c>
      <c r="FP299">
        <v>64724.79</v>
      </c>
      <c r="FQ299">
        <v>5.95</v>
      </c>
      <c r="FR299">
        <v>727.98</v>
      </c>
      <c r="FS299">
        <v>0.27400000000000002</v>
      </c>
      <c r="FT299">
        <v>335.4</v>
      </c>
      <c r="FU299">
        <v>8.4</v>
      </c>
      <c r="FV299">
        <v>6.84</v>
      </c>
      <c r="FW299">
        <v>26199.09</v>
      </c>
      <c r="FX299">
        <v>0</v>
      </c>
      <c r="FY299">
        <v>436.78</v>
      </c>
      <c r="FZ299">
        <v>0.68679999999999997</v>
      </c>
      <c r="GA299">
        <v>209.9</v>
      </c>
      <c r="GB299">
        <v>13.4</v>
      </c>
      <c r="GC299">
        <v>87.2</v>
      </c>
      <c r="GD299">
        <v>23135.08</v>
      </c>
      <c r="GE299">
        <v>1.81</v>
      </c>
      <c r="GF299">
        <v>27162.58</v>
      </c>
      <c r="GG299">
        <v>0.2918</v>
      </c>
      <c r="GH299">
        <v>6759.1</v>
      </c>
      <c r="GI299">
        <v>20</v>
      </c>
      <c r="GJ299" t="s">
        <v>356</v>
      </c>
      <c r="GK299" t="s">
        <v>356</v>
      </c>
      <c r="GL299" t="s">
        <v>356</v>
      </c>
      <c r="GM299" t="s">
        <v>356</v>
      </c>
      <c r="GN299" t="s">
        <v>356</v>
      </c>
      <c r="GO299" t="s">
        <v>356</v>
      </c>
      <c r="GP299" t="s">
        <v>356</v>
      </c>
      <c r="GQ299">
        <v>5.5336999999999996</v>
      </c>
      <c r="GR299">
        <v>34943.46</v>
      </c>
      <c r="GS299">
        <v>6.42</v>
      </c>
      <c r="GT299">
        <v>688.99</v>
      </c>
      <c r="GU299">
        <v>0.41570000000000001</v>
      </c>
      <c r="GV299">
        <v>336.3</v>
      </c>
      <c r="GW299">
        <v>22.4</v>
      </c>
      <c r="GX299">
        <v>48.594999999999999</v>
      </c>
      <c r="GY299">
        <v>31254.44</v>
      </c>
      <c r="GZ299">
        <v>2.86</v>
      </c>
      <c r="HA299">
        <v>9880.73</v>
      </c>
      <c r="HB299">
        <v>0.20710000000000001</v>
      </c>
      <c r="HC299">
        <v>2584.4</v>
      </c>
      <c r="HD299">
        <v>17.2</v>
      </c>
      <c r="HE299">
        <v>16.2515</v>
      </c>
      <c r="HF299">
        <v>20312.759999999998</v>
      </c>
      <c r="HG299">
        <v>0</v>
      </c>
      <c r="HH299">
        <v>2477.89</v>
      </c>
      <c r="HI299">
        <v>0.54810000000000003</v>
      </c>
      <c r="HJ299">
        <v>832.5</v>
      </c>
      <c r="HK299">
        <v>16.2</v>
      </c>
      <c r="HL299">
        <v>13.77</v>
      </c>
      <c r="HM299">
        <v>9998.89</v>
      </c>
      <c r="HN299">
        <v>4.54</v>
      </c>
      <c r="HO299">
        <v>29522.22</v>
      </c>
      <c r="HP299">
        <v>0.33179999999999998</v>
      </c>
      <c r="HQ299">
        <v>5689.9</v>
      </c>
      <c r="HR299">
        <v>16</v>
      </c>
      <c r="HS299">
        <v>2.5659999999999998</v>
      </c>
      <c r="HT299">
        <v>9609.5499999999993</v>
      </c>
      <c r="HU299">
        <v>7.79</v>
      </c>
      <c r="HV299">
        <v>1805.98</v>
      </c>
      <c r="HW299">
        <v>0.51239999999999997</v>
      </c>
      <c r="HX299">
        <v>929.9</v>
      </c>
      <c r="HY299" t="s">
        <v>356</v>
      </c>
      <c r="HZ299">
        <v>9.7533999999999992</v>
      </c>
      <c r="IA299">
        <v>10308.57</v>
      </c>
      <c r="IB299">
        <v>4.12</v>
      </c>
      <c r="IC299">
        <v>2343.36</v>
      </c>
      <c r="ID299">
        <v>0.19600000000000001</v>
      </c>
      <c r="IE299">
        <v>850.3</v>
      </c>
      <c r="IF299">
        <v>10.8</v>
      </c>
      <c r="IG299">
        <v>66.48</v>
      </c>
      <c r="IH299">
        <v>13908.68</v>
      </c>
      <c r="II299">
        <v>1.5</v>
      </c>
      <c r="IJ299">
        <v>546.69000000000005</v>
      </c>
      <c r="IK299">
        <v>0.31879999999999997</v>
      </c>
      <c r="IL299">
        <v>455.4</v>
      </c>
      <c r="IM299">
        <v>18.3</v>
      </c>
      <c r="IN299">
        <v>98.45</v>
      </c>
      <c r="IO299">
        <v>44888.23</v>
      </c>
      <c r="IP299">
        <v>4.57</v>
      </c>
      <c r="IQ299">
        <v>169.87</v>
      </c>
      <c r="IR299">
        <v>0.46850000000000003</v>
      </c>
      <c r="IS299">
        <v>111.5</v>
      </c>
      <c r="IT299">
        <v>10</v>
      </c>
      <c r="IU299">
        <v>67.900000000000006</v>
      </c>
      <c r="IV299">
        <v>62364.67</v>
      </c>
      <c r="IW299">
        <v>3.68</v>
      </c>
      <c r="IX299">
        <v>2359.04</v>
      </c>
      <c r="IY299">
        <v>0.4279</v>
      </c>
      <c r="IZ299">
        <v>1135</v>
      </c>
      <c r="JA299">
        <v>12.4</v>
      </c>
      <c r="JB299">
        <v>68.238</v>
      </c>
      <c r="JC299">
        <v>57340.52</v>
      </c>
      <c r="JD299">
        <v>2.38</v>
      </c>
      <c r="JE299">
        <v>1005.83</v>
      </c>
      <c r="JF299">
        <v>0.3</v>
      </c>
      <c r="JG299">
        <v>536.20000000000005</v>
      </c>
      <c r="JH299">
        <v>23.2</v>
      </c>
      <c r="JI299">
        <v>66.56</v>
      </c>
      <c r="JJ299">
        <v>40068.769999999997</v>
      </c>
      <c r="JK299">
        <v>3.46</v>
      </c>
      <c r="JL299">
        <v>1300.92</v>
      </c>
      <c r="JM299">
        <v>0.40039999999999998</v>
      </c>
      <c r="JN299">
        <v>911</v>
      </c>
      <c r="JO299">
        <v>9.3000000000000007</v>
      </c>
      <c r="JP299">
        <v>43.064999999999998</v>
      </c>
      <c r="JQ299">
        <v>8311.5400000000009</v>
      </c>
      <c r="JR299">
        <v>5.34</v>
      </c>
      <c r="JS299">
        <v>348.67</v>
      </c>
      <c r="JT299">
        <v>0.3785</v>
      </c>
      <c r="JU299">
        <v>257.10000000000002</v>
      </c>
      <c r="JV299">
        <v>12.7</v>
      </c>
      <c r="JW299">
        <v>15.93</v>
      </c>
      <c r="JX299">
        <v>19259.64</v>
      </c>
      <c r="JY299">
        <v>4.3899999999999997</v>
      </c>
      <c r="JZ299">
        <v>117.45</v>
      </c>
      <c r="KA299">
        <v>0.44879999999999998</v>
      </c>
      <c r="KB299">
        <v>75.900000000000006</v>
      </c>
      <c r="KC299">
        <v>15</v>
      </c>
      <c r="KD299">
        <v>8.3109999999999999</v>
      </c>
      <c r="KE299">
        <v>35914.47</v>
      </c>
      <c r="KF299">
        <v>8.42</v>
      </c>
      <c r="KG299">
        <v>109.62</v>
      </c>
      <c r="KH299">
        <v>0.20180000000000001</v>
      </c>
      <c r="KI299">
        <v>57</v>
      </c>
      <c r="KJ299" t="s">
        <v>356</v>
      </c>
      <c r="KK299">
        <v>5.88</v>
      </c>
      <c r="KL299">
        <v>6352.2</v>
      </c>
      <c r="KM299">
        <v>2.04</v>
      </c>
      <c r="KN299">
        <v>9.7799999999999994</v>
      </c>
      <c r="KO299">
        <v>0.82669999999999999</v>
      </c>
      <c r="KP299">
        <v>9.4</v>
      </c>
      <c r="KQ299">
        <v>15.1</v>
      </c>
      <c r="KR299">
        <v>31.006</v>
      </c>
      <c r="KS299">
        <v>39479.33</v>
      </c>
      <c r="KT299">
        <v>5.94</v>
      </c>
      <c r="KU299">
        <v>88.3</v>
      </c>
      <c r="KV299">
        <v>0.50660000000000005</v>
      </c>
      <c r="KW299">
        <v>55.1</v>
      </c>
      <c r="KX299">
        <v>5.4</v>
      </c>
      <c r="KY299">
        <v>131.19999999999999</v>
      </c>
      <c r="KZ299">
        <v>23529.55</v>
      </c>
      <c r="LA299">
        <v>4.76</v>
      </c>
      <c r="LB299">
        <v>255.75</v>
      </c>
      <c r="LC299">
        <v>0.27260000000000001</v>
      </c>
      <c r="LD299">
        <v>171.4</v>
      </c>
      <c r="LE299">
        <v>7</v>
      </c>
      <c r="LF299">
        <v>59.68</v>
      </c>
      <c r="LG299">
        <v>73307.19</v>
      </c>
      <c r="LH299">
        <v>1.26</v>
      </c>
      <c r="LI299">
        <v>799.15</v>
      </c>
      <c r="LJ299">
        <v>0.3165</v>
      </c>
      <c r="LK299">
        <v>687.1</v>
      </c>
      <c r="LL299">
        <v>24.3</v>
      </c>
      <c r="LM299">
        <v>68.581000000000003</v>
      </c>
      <c r="LN299">
        <v>69096.81</v>
      </c>
      <c r="LO299">
        <v>3.83</v>
      </c>
      <c r="LP299">
        <v>546.29999999999995</v>
      </c>
      <c r="LQ299">
        <v>0.4355</v>
      </c>
      <c r="LR299">
        <v>359.8</v>
      </c>
      <c r="LS299">
        <v>15.4</v>
      </c>
      <c r="LT299" t="s">
        <v>356</v>
      </c>
      <c r="LU299" t="s">
        <v>356</v>
      </c>
      <c r="LV299" t="s">
        <v>356</v>
      </c>
      <c r="LW299" t="s">
        <v>356</v>
      </c>
      <c r="LX299" t="s">
        <v>356</v>
      </c>
      <c r="LY299" t="s">
        <v>356</v>
      </c>
      <c r="LZ299" t="s">
        <v>356</v>
      </c>
      <c r="MA299">
        <v>56.73</v>
      </c>
      <c r="MB299">
        <v>2829.62</v>
      </c>
      <c r="MC299">
        <v>1.89</v>
      </c>
      <c r="MD299">
        <v>2972.68</v>
      </c>
      <c r="ME299">
        <v>0.32650000000000001</v>
      </c>
      <c r="MF299">
        <v>2404.1999999999998</v>
      </c>
      <c r="MG299">
        <v>23.8</v>
      </c>
      <c r="MH299">
        <v>7</v>
      </c>
      <c r="MI299">
        <v>28330.87</v>
      </c>
      <c r="MJ299">
        <v>3.71</v>
      </c>
      <c r="MK299">
        <v>259.17</v>
      </c>
      <c r="ML299">
        <v>0.39760000000000001</v>
      </c>
      <c r="MM299">
        <v>156.4</v>
      </c>
      <c r="MN299">
        <v>8.9</v>
      </c>
      <c r="MO299">
        <v>163.69999999999999</v>
      </c>
      <c r="MP299">
        <v>27852.36</v>
      </c>
      <c r="MQ299">
        <v>1.87</v>
      </c>
      <c r="MR299">
        <v>1120.6500000000001</v>
      </c>
      <c r="MS299">
        <v>0.52839999999999998</v>
      </c>
      <c r="MT299">
        <v>712.5</v>
      </c>
      <c r="MU299">
        <v>3.4</v>
      </c>
    </row>
    <row r="300" spans="1:359" x14ac:dyDescent="0.45">
      <c r="A300" s="1">
        <v>41270</v>
      </c>
      <c r="D300">
        <v>1589353</v>
      </c>
      <c r="E300">
        <v>3.17</v>
      </c>
      <c r="F300">
        <v>854.24</v>
      </c>
      <c r="G300">
        <v>0.26419999999999999</v>
      </c>
      <c r="H300">
        <v>2659.951</v>
      </c>
      <c r="I300">
        <v>15.04</v>
      </c>
      <c r="J300">
        <v>125.8567</v>
      </c>
      <c r="K300">
        <v>70903.56</v>
      </c>
      <c r="L300">
        <v>2.08</v>
      </c>
      <c r="M300">
        <v>16333.64</v>
      </c>
      <c r="N300">
        <v>0.28999999999999998</v>
      </c>
      <c r="O300">
        <v>6537.3</v>
      </c>
      <c r="P300">
        <v>20.2</v>
      </c>
      <c r="Q300">
        <v>48</v>
      </c>
      <c r="R300">
        <v>20152.91</v>
      </c>
      <c r="S300">
        <v>0.99</v>
      </c>
      <c r="T300">
        <v>3449.87</v>
      </c>
      <c r="U300">
        <v>0.32779999999999998</v>
      </c>
      <c r="V300">
        <v>3155.7</v>
      </c>
      <c r="W300">
        <v>13.5</v>
      </c>
      <c r="X300">
        <v>105.65</v>
      </c>
      <c r="Y300">
        <v>64217.78</v>
      </c>
      <c r="Z300">
        <v>1.89</v>
      </c>
      <c r="AA300">
        <v>23782.2</v>
      </c>
      <c r="AB300">
        <v>0.23669999999999999</v>
      </c>
      <c r="AC300">
        <v>11738.6</v>
      </c>
      <c r="AD300">
        <v>24.3</v>
      </c>
      <c r="AE300">
        <v>228.8</v>
      </c>
      <c r="AF300">
        <v>24154.28</v>
      </c>
      <c r="AG300">
        <v>3.06</v>
      </c>
      <c r="AH300">
        <v>5653.13</v>
      </c>
      <c r="AI300">
        <v>0.35670000000000002</v>
      </c>
      <c r="AJ300">
        <v>4502.5</v>
      </c>
      <c r="AK300">
        <v>37.1</v>
      </c>
      <c r="AL300">
        <v>39.515000000000001</v>
      </c>
      <c r="AM300">
        <v>93489.25</v>
      </c>
      <c r="AN300">
        <v>5.87</v>
      </c>
      <c r="AO300">
        <v>32266.93</v>
      </c>
      <c r="AP300">
        <v>0.2455</v>
      </c>
      <c r="AQ300">
        <v>2158.6</v>
      </c>
      <c r="AR300">
        <v>8.4</v>
      </c>
      <c r="AS300" t="s">
        <v>356</v>
      </c>
      <c r="AT300" t="s">
        <v>356</v>
      </c>
      <c r="AU300" t="s">
        <v>356</v>
      </c>
      <c r="AV300" t="s">
        <v>356</v>
      </c>
      <c r="AW300" t="s">
        <v>356</v>
      </c>
      <c r="AX300" t="s">
        <v>356</v>
      </c>
      <c r="AY300" t="s">
        <v>356</v>
      </c>
      <c r="AZ300">
        <v>71.773700000000005</v>
      </c>
      <c r="BA300">
        <v>95548.38</v>
      </c>
      <c r="BB300">
        <v>3.67</v>
      </c>
      <c r="BC300">
        <v>6654.8</v>
      </c>
      <c r="BD300">
        <v>0.2147</v>
      </c>
      <c r="BE300">
        <v>2270.1999999999998</v>
      </c>
      <c r="BF300">
        <v>15.9</v>
      </c>
      <c r="BG300">
        <v>66.400000000000006</v>
      </c>
      <c r="BH300">
        <v>106690.6</v>
      </c>
      <c r="BI300">
        <v>1.36</v>
      </c>
      <c r="BJ300">
        <v>372.54</v>
      </c>
      <c r="BK300">
        <v>0.33179999999999998</v>
      </c>
      <c r="BL300">
        <v>321.8</v>
      </c>
      <c r="BM300">
        <v>19</v>
      </c>
      <c r="BN300">
        <v>29.635000000000002</v>
      </c>
      <c r="BO300">
        <v>24513.17</v>
      </c>
      <c r="BP300">
        <v>1.52</v>
      </c>
      <c r="BQ300">
        <v>222.28</v>
      </c>
      <c r="BR300">
        <v>0.3987</v>
      </c>
      <c r="BS300">
        <v>169.3</v>
      </c>
      <c r="BT300">
        <v>20.6</v>
      </c>
      <c r="BU300">
        <v>43.435000000000002</v>
      </c>
      <c r="BV300">
        <v>53936.58</v>
      </c>
      <c r="BW300">
        <v>2.76</v>
      </c>
      <c r="BX300">
        <v>386.35</v>
      </c>
      <c r="BY300">
        <v>0.45229999999999998</v>
      </c>
      <c r="BZ300">
        <v>208.1</v>
      </c>
      <c r="CA300">
        <v>7.9</v>
      </c>
      <c r="CB300">
        <v>21.59</v>
      </c>
      <c r="CC300">
        <v>67288.5</v>
      </c>
      <c r="CD300">
        <v>1.67</v>
      </c>
      <c r="CE300">
        <v>885.42</v>
      </c>
      <c r="CF300">
        <v>0.27350000000000002</v>
      </c>
      <c r="CG300">
        <v>734.4</v>
      </c>
      <c r="CH300">
        <v>29.4</v>
      </c>
      <c r="CI300">
        <v>55.87</v>
      </c>
      <c r="CJ300">
        <v>30943.24</v>
      </c>
      <c r="CK300">
        <v>3.04</v>
      </c>
      <c r="CL300">
        <v>11711.49</v>
      </c>
      <c r="CM300">
        <v>0.35849999999999999</v>
      </c>
      <c r="CN300">
        <v>5660</v>
      </c>
      <c r="CO300">
        <v>15.8</v>
      </c>
      <c r="CP300">
        <v>76.17</v>
      </c>
      <c r="CQ300">
        <v>16259.04</v>
      </c>
      <c r="CR300">
        <v>1.1200000000000001</v>
      </c>
      <c r="CS300">
        <v>59947.37</v>
      </c>
      <c r="CT300">
        <v>0.2097</v>
      </c>
      <c r="CU300">
        <v>27523</v>
      </c>
      <c r="CV300">
        <v>28.9</v>
      </c>
      <c r="CW300">
        <v>63.226500000000001</v>
      </c>
      <c r="CX300">
        <v>29672.17</v>
      </c>
      <c r="CY300">
        <v>2.39</v>
      </c>
      <c r="CZ300">
        <v>27513.4</v>
      </c>
      <c r="DA300">
        <v>0.23400000000000001</v>
      </c>
      <c r="DB300">
        <v>7670.9</v>
      </c>
      <c r="DC300">
        <v>18.8</v>
      </c>
      <c r="DD300">
        <v>13.45</v>
      </c>
      <c r="DE300">
        <v>31711.21</v>
      </c>
      <c r="DF300">
        <v>5.13</v>
      </c>
      <c r="DG300">
        <v>9962.98</v>
      </c>
      <c r="DH300">
        <v>0.53069999999999995</v>
      </c>
      <c r="DI300">
        <v>3308</v>
      </c>
      <c r="DJ300">
        <v>15.6</v>
      </c>
      <c r="DK300">
        <v>2.609</v>
      </c>
      <c r="DL300">
        <v>26280.58</v>
      </c>
      <c r="DM300">
        <v>7.93</v>
      </c>
      <c r="DN300">
        <v>1309.5899999999999</v>
      </c>
      <c r="DO300">
        <v>0.3221</v>
      </c>
      <c r="DP300">
        <v>482.9</v>
      </c>
      <c r="DQ300">
        <v>8.3000000000000007</v>
      </c>
      <c r="DR300">
        <v>128.81809999999999</v>
      </c>
      <c r="DS300">
        <v>17761.91</v>
      </c>
      <c r="DT300">
        <v>2.2999999999999998</v>
      </c>
      <c r="DU300">
        <v>11914.15</v>
      </c>
      <c r="DV300">
        <v>0.41789999999999999</v>
      </c>
      <c r="DW300">
        <v>3485.2</v>
      </c>
      <c r="DX300">
        <v>16.8</v>
      </c>
      <c r="DY300">
        <v>4.3738999999999999</v>
      </c>
      <c r="DZ300">
        <v>62928.2</v>
      </c>
      <c r="EA300">
        <v>10.050000000000001</v>
      </c>
      <c r="EB300">
        <v>700.91</v>
      </c>
      <c r="EC300">
        <v>0.39650000000000002</v>
      </c>
      <c r="ED300">
        <v>320.60000000000002</v>
      </c>
      <c r="EE300">
        <v>9.6</v>
      </c>
      <c r="EF300">
        <v>3.1960000000000002</v>
      </c>
      <c r="EG300">
        <v>30053.119999999999</v>
      </c>
      <c r="EH300">
        <v>8.14</v>
      </c>
      <c r="EI300">
        <v>104.77</v>
      </c>
      <c r="EJ300">
        <v>0.28070000000000001</v>
      </c>
      <c r="EK300">
        <v>46.8</v>
      </c>
      <c r="EL300">
        <v>8.6</v>
      </c>
      <c r="EM300">
        <v>1.3129999999999999</v>
      </c>
      <c r="EN300">
        <v>20353.18</v>
      </c>
      <c r="EO300">
        <v>3.81</v>
      </c>
      <c r="EP300">
        <v>1329.44</v>
      </c>
      <c r="EQ300">
        <v>0.45989999999999998</v>
      </c>
      <c r="ER300">
        <v>487.6</v>
      </c>
      <c r="ES300" t="s">
        <v>356</v>
      </c>
      <c r="ET300">
        <v>36.54</v>
      </c>
      <c r="EU300">
        <v>21069.83</v>
      </c>
      <c r="EV300">
        <v>4.84</v>
      </c>
      <c r="EW300">
        <v>882.43</v>
      </c>
      <c r="EX300">
        <v>0.36149999999999999</v>
      </c>
      <c r="EY300">
        <v>420.3</v>
      </c>
      <c r="EZ300">
        <v>10.5</v>
      </c>
      <c r="FA300">
        <v>32.454999999999998</v>
      </c>
      <c r="FB300">
        <v>13534.68</v>
      </c>
      <c r="FC300">
        <v>2.1</v>
      </c>
      <c r="FD300">
        <v>25405.61</v>
      </c>
      <c r="FE300">
        <v>0.40560000000000002</v>
      </c>
      <c r="FF300">
        <v>9663.9</v>
      </c>
      <c r="FG300" t="s">
        <v>356</v>
      </c>
      <c r="FH300">
        <v>1.9845999999999999</v>
      </c>
      <c r="FI300">
        <v>4789.04</v>
      </c>
      <c r="FJ300">
        <v>0</v>
      </c>
      <c r="FK300">
        <v>2086.7600000000002</v>
      </c>
      <c r="FL300">
        <v>0.62150000000000005</v>
      </c>
      <c r="FM300">
        <v>560.6</v>
      </c>
      <c r="FN300">
        <v>16.2</v>
      </c>
      <c r="FO300">
        <v>18.54</v>
      </c>
      <c r="FP300">
        <v>67377.69</v>
      </c>
      <c r="FQ300">
        <v>5.72</v>
      </c>
      <c r="FR300">
        <v>757.82</v>
      </c>
      <c r="FS300">
        <v>0.2732</v>
      </c>
      <c r="FT300">
        <v>349.2</v>
      </c>
      <c r="FU300">
        <v>8.8000000000000007</v>
      </c>
      <c r="FV300">
        <v>7.1059999999999999</v>
      </c>
      <c r="FW300">
        <v>27217.95</v>
      </c>
      <c r="FX300">
        <v>0</v>
      </c>
      <c r="FY300">
        <v>453.77</v>
      </c>
      <c r="FZ300">
        <v>0.6865</v>
      </c>
      <c r="GA300">
        <v>218.1</v>
      </c>
      <c r="GB300">
        <v>13.9</v>
      </c>
      <c r="GC300">
        <v>87.45</v>
      </c>
      <c r="GD300">
        <v>23201.4</v>
      </c>
      <c r="GE300">
        <v>1.81</v>
      </c>
      <c r="GF300">
        <v>27240.46</v>
      </c>
      <c r="GG300">
        <v>0.29060000000000002</v>
      </c>
      <c r="GH300">
        <v>6778.4</v>
      </c>
      <c r="GI300">
        <v>20.100000000000001</v>
      </c>
      <c r="GJ300" t="s">
        <v>356</v>
      </c>
      <c r="GK300" t="s">
        <v>356</v>
      </c>
      <c r="GL300" t="s">
        <v>356</v>
      </c>
      <c r="GM300" t="s">
        <v>356</v>
      </c>
      <c r="GN300" t="s">
        <v>356</v>
      </c>
      <c r="GO300" t="s">
        <v>356</v>
      </c>
      <c r="GP300" t="s">
        <v>356</v>
      </c>
      <c r="GQ300">
        <v>6.0747</v>
      </c>
      <c r="GR300">
        <v>38359.9</v>
      </c>
      <c r="GS300">
        <v>5.94</v>
      </c>
      <c r="GT300">
        <v>756.35</v>
      </c>
      <c r="GU300">
        <v>0.41789999999999999</v>
      </c>
      <c r="GV300">
        <v>369.2</v>
      </c>
      <c r="GW300">
        <v>24.6</v>
      </c>
      <c r="GX300">
        <v>49.76</v>
      </c>
      <c r="GY300">
        <v>32003.73</v>
      </c>
      <c r="GZ300">
        <v>2.79</v>
      </c>
      <c r="HA300">
        <v>10117.61</v>
      </c>
      <c r="HB300">
        <v>0.2069</v>
      </c>
      <c r="HC300">
        <v>2646.4</v>
      </c>
      <c r="HD300">
        <v>17.600000000000001</v>
      </c>
      <c r="HE300">
        <v>17.344200000000001</v>
      </c>
      <c r="HF300">
        <v>21678.52</v>
      </c>
      <c r="HG300">
        <v>0</v>
      </c>
      <c r="HH300">
        <v>2644.5</v>
      </c>
      <c r="HI300">
        <v>0.5494</v>
      </c>
      <c r="HJ300">
        <v>888.5</v>
      </c>
      <c r="HK300">
        <v>17.3</v>
      </c>
      <c r="HL300">
        <v>15.28</v>
      </c>
      <c r="HM300">
        <v>11099.3</v>
      </c>
      <c r="HN300">
        <v>4.09</v>
      </c>
      <c r="HO300">
        <v>32878.99</v>
      </c>
      <c r="HP300">
        <v>0.33529999999999999</v>
      </c>
      <c r="HQ300">
        <v>6313.8</v>
      </c>
      <c r="HR300">
        <v>17.7</v>
      </c>
      <c r="HS300">
        <v>3.012</v>
      </c>
      <c r="HT300">
        <v>11279.8</v>
      </c>
      <c r="HU300">
        <v>6.64</v>
      </c>
      <c r="HV300">
        <v>2119.88</v>
      </c>
      <c r="HW300">
        <v>0.51859999999999995</v>
      </c>
      <c r="HX300">
        <v>1091.5999999999999</v>
      </c>
      <c r="HY300" t="s">
        <v>356</v>
      </c>
      <c r="HZ300">
        <v>10.2342</v>
      </c>
      <c r="IA300">
        <v>10816.78</v>
      </c>
      <c r="IB300">
        <v>3.92</v>
      </c>
      <c r="IC300">
        <v>2458.88</v>
      </c>
      <c r="ID300">
        <v>0.1971</v>
      </c>
      <c r="IE300">
        <v>892.2</v>
      </c>
      <c r="IF300">
        <v>11.3</v>
      </c>
      <c r="IG300">
        <v>67.33</v>
      </c>
      <c r="IH300">
        <v>14086.51</v>
      </c>
      <c r="II300">
        <v>1.49</v>
      </c>
      <c r="IJ300">
        <v>553.67999999999995</v>
      </c>
      <c r="IK300">
        <v>0.31540000000000001</v>
      </c>
      <c r="IL300">
        <v>461.2</v>
      </c>
      <c r="IM300">
        <v>18.5</v>
      </c>
      <c r="IN300">
        <v>105.85</v>
      </c>
      <c r="IO300">
        <v>48262.27</v>
      </c>
      <c r="IP300">
        <v>4.25</v>
      </c>
      <c r="IQ300">
        <v>182.64</v>
      </c>
      <c r="IR300">
        <v>0.4677</v>
      </c>
      <c r="IS300">
        <v>119.9</v>
      </c>
      <c r="IT300">
        <v>10.8</v>
      </c>
      <c r="IU300">
        <v>71.8</v>
      </c>
      <c r="IV300">
        <v>65946.69</v>
      </c>
      <c r="IW300">
        <v>3.48</v>
      </c>
      <c r="IX300">
        <v>2494.5300000000002</v>
      </c>
      <c r="IY300">
        <v>0.42580000000000001</v>
      </c>
      <c r="IZ300">
        <v>1200.2</v>
      </c>
      <c r="JA300">
        <v>13.1</v>
      </c>
      <c r="JB300">
        <v>71.259</v>
      </c>
      <c r="JC300">
        <v>59879.26</v>
      </c>
      <c r="JD300">
        <v>2.2799999999999998</v>
      </c>
      <c r="JE300">
        <v>1050.3599999999999</v>
      </c>
      <c r="JF300">
        <v>0.2974</v>
      </c>
      <c r="JG300">
        <v>559.9</v>
      </c>
      <c r="JH300">
        <v>24.2</v>
      </c>
      <c r="JI300">
        <v>73.459999999999994</v>
      </c>
      <c r="JJ300">
        <v>44222.5</v>
      </c>
      <c r="JK300">
        <v>3.13</v>
      </c>
      <c r="JL300">
        <v>1435.79</v>
      </c>
      <c r="JM300">
        <v>0.4017</v>
      </c>
      <c r="JN300">
        <v>1005.5</v>
      </c>
      <c r="JO300">
        <v>10.3</v>
      </c>
      <c r="JP300">
        <v>46.524999999999999</v>
      </c>
      <c r="JQ300">
        <v>8979.32</v>
      </c>
      <c r="JR300">
        <v>4.9400000000000004</v>
      </c>
      <c r="JS300">
        <v>376.68</v>
      </c>
      <c r="JT300">
        <v>0.37590000000000001</v>
      </c>
      <c r="JU300">
        <v>277.8</v>
      </c>
      <c r="JV300">
        <v>13.7</v>
      </c>
      <c r="JW300">
        <v>16.585000000000001</v>
      </c>
      <c r="JX300">
        <v>20051.54</v>
      </c>
      <c r="JY300">
        <v>4.22</v>
      </c>
      <c r="JZ300">
        <v>122.28</v>
      </c>
      <c r="KA300">
        <v>0.44869999999999999</v>
      </c>
      <c r="KB300">
        <v>79</v>
      </c>
      <c r="KC300">
        <v>15.6</v>
      </c>
      <c r="KD300">
        <v>8.6340000000000003</v>
      </c>
      <c r="KE300">
        <v>37310.26</v>
      </c>
      <c r="KF300">
        <v>8.11</v>
      </c>
      <c r="KG300">
        <v>113.89</v>
      </c>
      <c r="KH300">
        <v>0.20280000000000001</v>
      </c>
      <c r="KI300">
        <v>59.3</v>
      </c>
      <c r="KJ300" t="s">
        <v>356</v>
      </c>
      <c r="KK300">
        <v>6.1760000000000002</v>
      </c>
      <c r="KL300">
        <v>6671.97</v>
      </c>
      <c r="KM300">
        <v>1.94</v>
      </c>
      <c r="KN300">
        <v>10.27</v>
      </c>
      <c r="KO300">
        <v>0.82650000000000001</v>
      </c>
      <c r="KP300">
        <v>9.8000000000000007</v>
      </c>
      <c r="KQ300">
        <v>15.8</v>
      </c>
      <c r="KR300">
        <v>34.975999999999999</v>
      </c>
      <c r="KS300">
        <v>44566.45</v>
      </c>
      <c r="KT300">
        <v>5.27</v>
      </c>
      <c r="KU300">
        <v>99.61</v>
      </c>
      <c r="KV300">
        <v>0.50970000000000004</v>
      </c>
      <c r="KW300">
        <v>62.2</v>
      </c>
      <c r="KX300">
        <v>6.1</v>
      </c>
      <c r="KY300">
        <v>137.4</v>
      </c>
      <c r="KZ300">
        <v>24641.46</v>
      </c>
      <c r="LA300">
        <v>4.55</v>
      </c>
      <c r="LB300">
        <v>267.83</v>
      </c>
      <c r="LC300">
        <v>0.27039999999999997</v>
      </c>
      <c r="LD300">
        <v>179.5</v>
      </c>
      <c r="LE300">
        <v>7.3</v>
      </c>
      <c r="LF300">
        <v>60.74</v>
      </c>
      <c r="LG300">
        <v>74609.25</v>
      </c>
      <c r="LH300">
        <v>1.23</v>
      </c>
      <c r="LI300">
        <v>813.35</v>
      </c>
      <c r="LJ300">
        <v>0.31630000000000003</v>
      </c>
      <c r="LK300">
        <v>699.3</v>
      </c>
      <c r="LL300">
        <v>24.7</v>
      </c>
      <c r="LM300">
        <v>72.305999999999997</v>
      </c>
      <c r="LN300">
        <v>72849.81</v>
      </c>
      <c r="LO300">
        <v>3.63</v>
      </c>
      <c r="LP300">
        <v>575.97</v>
      </c>
      <c r="LQ300">
        <v>0.43359999999999999</v>
      </c>
      <c r="LR300">
        <v>379.3</v>
      </c>
      <c r="LS300">
        <v>16.2</v>
      </c>
      <c r="LT300" t="s">
        <v>356</v>
      </c>
      <c r="LU300" t="s">
        <v>356</v>
      </c>
      <c r="LV300" t="s">
        <v>356</v>
      </c>
      <c r="LW300" t="s">
        <v>356</v>
      </c>
      <c r="LX300" t="s">
        <v>356</v>
      </c>
      <c r="LY300" t="s">
        <v>356</v>
      </c>
      <c r="LZ300" t="s">
        <v>356</v>
      </c>
      <c r="MA300">
        <v>61.252000000000002</v>
      </c>
      <c r="MB300">
        <v>3055.2</v>
      </c>
      <c r="MC300">
        <v>1.75</v>
      </c>
      <c r="MD300">
        <v>3214.58</v>
      </c>
      <c r="ME300">
        <v>0.32669999999999999</v>
      </c>
      <c r="MF300">
        <v>2595.8000000000002</v>
      </c>
      <c r="MG300">
        <v>25.7</v>
      </c>
      <c r="MH300">
        <v>7.28</v>
      </c>
      <c r="MI300">
        <v>29464.11</v>
      </c>
      <c r="MJ300">
        <v>3.57</v>
      </c>
      <c r="MK300">
        <v>269.52999999999997</v>
      </c>
      <c r="ML300">
        <v>0.39789999999999998</v>
      </c>
      <c r="MM300">
        <v>162.69999999999999</v>
      </c>
      <c r="MN300">
        <v>9.1999999999999993</v>
      </c>
      <c r="MO300">
        <v>172.6</v>
      </c>
      <c r="MP300">
        <v>29366.63</v>
      </c>
      <c r="MQ300">
        <v>1.77</v>
      </c>
      <c r="MR300">
        <v>1181.58</v>
      </c>
      <c r="MS300">
        <v>0.52880000000000005</v>
      </c>
      <c r="MT300">
        <v>751.3</v>
      </c>
      <c r="MU300">
        <v>3.6</v>
      </c>
    </row>
    <row r="301" spans="1:359" x14ac:dyDescent="0.45">
      <c r="A301" s="1">
        <v>41301</v>
      </c>
      <c r="D301">
        <v>1639680</v>
      </c>
      <c r="E301">
        <v>3.12</v>
      </c>
      <c r="F301">
        <v>884.16</v>
      </c>
      <c r="G301">
        <v>0.25650000000000001</v>
      </c>
      <c r="H301">
        <v>2744.1779999999999</v>
      </c>
      <c r="I301">
        <v>15.13</v>
      </c>
      <c r="J301">
        <v>126.93819999999999</v>
      </c>
      <c r="K301">
        <v>71574.75</v>
      </c>
      <c r="L301">
        <v>2.06</v>
      </c>
      <c r="M301">
        <v>16473.990000000002</v>
      </c>
      <c r="N301">
        <v>0.27879999999999999</v>
      </c>
      <c r="O301">
        <v>6593.5</v>
      </c>
      <c r="P301">
        <v>20.399999999999999</v>
      </c>
      <c r="Q301">
        <v>54.7</v>
      </c>
      <c r="R301">
        <v>22965.919999999998</v>
      </c>
      <c r="S301">
        <v>0.97</v>
      </c>
      <c r="T301">
        <v>3931.41</v>
      </c>
      <c r="U301">
        <v>0.3256</v>
      </c>
      <c r="V301">
        <v>3596.2</v>
      </c>
      <c r="W301">
        <v>20.3</v>
      </c>
      <c r="X301">
        <v>111.1</v>
      </c>
      <c r="Y301">
        <v>67530.44</v>
      </c>
      <c r="Z301">
        <v>1.8</v>
      </c>
      <c r="AA301">
        <v>25009.02</v>
      </c>
      <c r="AB301">
        <v>0.22320000000000001</v>
      </c>
      <c r="AC301">
        <v>12344.2</v>
      </c>
      <c r="AD301">
        <v>25.5</v>
      </c>
      <c r="AE301">
        <v>243.8</v>
      </c>
      <c r="AF301">
        <v>25737.82</v>
      </c>
      <c r="AG301">
        <v>2.87</v>
      </c>
      <c r="AH301">
        <v>6023.74</v>
      </c>
      <c r="AI301">
        <v>0.34429999999999999</v>
      </c>
      <c r="AJ301">
        <v>4797.7</v>
      </c>
      <c r="AK301">
        <v>39.6</v>
      </c>
      <c r="AL301">
        <v>39.825000000000003</v>
      </c>
      <c r="AM301">
        <v>94222.69</v>
      </c>
      <c r="AN301">
        <v>5.83</v>
      </c>
      <c r="AO301">
        <v>32520.07</v>
      </c>
      <c r="AP301">
        <v>0.24010000000000001</v>
      </c>
      <c r="AQ301">
        <v>2175.5</v>
      </c>
      <c r="AR301">
        <v>8.5</v>
      </c>
      <c r="AS301" t="s">
        <v>356</v>
      </c>
      <c r="AT301" t="s">
        <v>356</v>
      </c>
      <c r="AU301" t="s">
        <v>356</v>
      </c>
      <c r="AV301" t="s">
        <v>356</v>
      </c>
      <c r="AW301" t="s">
        <v>356</v>
      </c>
      <c r="AX301" t="s">
        <v>356</v>
      </c>
      <c r="AY301" t="s">
        <v>356</v>
      </c>
      <c r="AZ301">
        <v>72.708799999999997</v>
      </c>
      <c r="BA301">
        <v>96942.31</v>
      </c>
      <c r="BB301">
        <v>3.63</v>
      </c>
      <c r="BC301">
        <v>6741.5</v>
      </c>
      <c r="BD301">
        <v>0.20469999999999999</v>
      </c>
      <c r="BE301">
        <v>2299.8000000000002</v>
      </c>
      <c r="BF301">
        <v>16.100000000000001</v>
      </c>
      <c r="BG301">
        <v>68.09</v>
      </c>
      <c r="BH301">
        <v>109406.1</v>
      </c>
      <c r="BI301">
        <v>1.32</v>
      </c>
      <c r="BJ301">
        <v>382.02</v>
      </c>
      <c r="BK301">
        <v>0.32669999999999999</v>
      </c>
      <c r="BL301">
        <v>330</v>
      </c>
      <c r="BM301">
        <v>19.5</v>
      </c>
      <c r="BN301">
        <v>34.784999999999997</v>
      </c>
      <c r="BO301">
        <v>28779.98</v>
      </c>
      <c r="BP301">
        <v>1.29</v>
      </c>
      <c r="BQ301">
        <v>261.2</v>
      </c>
      <c r="BR301">
        <v>0.38950000000000001</v>
      </c>
      <c r="BS301">
        <v>198.8</v>
      </c>
      <c r="BT301">
        <v>24.2</v>
      </c>
      <c r="BU301">
        <v>46.664999999999999</v>
      </c>
      <c r="BV301">
        <v>57970.07</v>
      </c>
      <c r="BW301">
        <v>2.57</v>
      </c>
      <c r="BX301">
        <v>415.08</v>
      </c>
      <c r="BY301">
        <v>0.45029999999999998</v>
      </c>
      <c r="BZ301">
        <v>223.6</v>
      </c>
      <c r="CA301">
        <v>8.5</v>
      </c>
      <c r="CB301">
        <v>21.47</v>
      </c>
      <c r="CC301">
        <v>66914.5</v>
      </c>
      <c r="CD301">
        <v>1.68</v>
      </c>
      <c r="CE301">
        <v>880.49</v>
      </c>
      <c r="CF301">
        <v>0.26229999999999998</v>
      </c>
      <c r="CG301">
        <v>730.3</v>
      </c>
      <c r="CH301">
        <v>29.3</v>
      </c>
      <c r="CI301">
        <v>56.3</v>
      </c>
      <c r="CJ301">
        <v>31181.39</v>
      </c>
      <c r="CK301">
        <v>3.02</v>
      </c>
      <c r="CL301">
        <v>11801.63</v>
      </c>
      <c r="CM301">
        <v>0.34670000000000001</v>
      </c>
      <c r="CN301">
        <v>5703.6</v>
      </c>
      <c r="CO301">
        <v>15.9</v>
      </c>
      <c r="CP301">
        <v>77.56</v>
      </c>
      <c r="CQ301">
        <v>16653.990000000002</v>
      </c>
      <c r="CR301">
        <v>1.1000000000000001</v>
      </c>
      <c r="CS301">
        <v>61041.33</v>
      </c>
      <c r="CT301">
        <v>0.1988</v>
      </c>
      <c r="CU301">
        <v>28025.3</v>
      </c>
      <c r="CV301">
        <v>29.4</v>
      </c>
      <c r="CW301">
        <v>62.734200000000001</v>
      </c>
      <c r="CX301">
        <v>29448.1</v>
      </c>
      <c r="CY301">
        <v>2.41</v>
      </c>
      <c r="CZ301">
        <v>27299.18</v>
      </c>
      <c r="DA301">
        <v>0.23</v>
      </c>
      <c r="DB301">
        <v>7611.2</v>
      </c>
      <c r="DC301">
        <v>18.600000000000001</v>
      </c>
      <c r="DD301">
        <v>13.525</v>
      </c>
      <c r="DE301">
        <v>32305.96</v>
      </c>
      <c r="DF301">
        <v>5.0999999999999996</v>
      </c>
      <c r="DG301">
        <v>10018.540000000001</v>
      </c>
      <c r="DH301">
        <v>0.52680000000000005</v>
      </c>
      <c r="DI301">
        <v>3326.4</v>
      </c>
      <c r="DJ301">
        <v>15.7</v>
      </c>
      <c r="DK301">
        <v>2.6533000000000002</v>
      </c>
      <c r="DL301">
        <v>25281.91</v>
      </c>
      <c r="DM301">
        <v>7.8</v>
      </c>
      <c r="DN301">
        <v>1331.82</v>
      </c>
      <c r="DO301">
        <v>0.31919999999999998</v>
      </c>
      <c r="DP301">
        <v>491.1</v>
      </c>
      <c r="DQ301">
        <v>8.5</v>
      </c>
      <c r="DR301">
        <v>142.56780000000001</v>
      </c>
      <c r="DS301">
        <v>19657.78</v>
      </c>
      <c r="DT301">
        <v>2.08</v>
      </c>
      <c r="DU301">
        <v>13313.24</v>
      </c>
      <c r="DV301">
        <v>0.41349999999999998</v>
      </c>
      <c r="DW301">
        <v>3857.2</v>
      </c>
      <c r="DX301">
        <v>18.600000000000001</v>
      </c>
      <c r="DY301">
        <v>4.8053999999999997</v>
      </c>
      <c r="DZ301">
        <v>68912.38</v>
      </c>
      <c r="EA301">
        <v>9.15</v>
      </c>
      <c r="EB301">
        <v>770.06</v>
      </c>
      <c r="EC301">
        <v>0.38979999999999998</v>
      </c>
      <c r="ED301">
        <v>352.3</v>
      </c>
      <c r="EE301">
        <v>10.6</v>
      </c>
      <c r="EF301">
        <v>3.1619999999999999</v>
      </c>
      <c r="EG301">
        <v>29733.41</v>
      </c>
      <c r="EH301">
        <v>8.2200000000000006</v>
      </c>
      <c r="EI301">
        <v>103.65</v>
      </c>
      <c r="EJ301">
        <v>0.27850000000000003</v>
      </c>
      <c r="EK301">
        <v>46.3</v>
      </c>
      <c r="EL301">
        <v>8.5</v>
      </c>
      <c r="EM301">
        <v>1.486</v>
      </c>
      <c r="EN301">
        <v>23035.23</v>
      </c>
      <c r="EO301">
        <v>3.36</v>
      </c>
      <c r="EP301">
        <v>1504.61</v>
      </c>
      <c r="EQ301">
        <v>0.4612</v>
      </c>
      <c r="ER301">
        <v>551.79999999999995</v>
      </c>
      <c r="ES301" t="s">
        <v>356</v>
      </c>
      <c r="ET301">
        <v>38.494999999999997</v>
      </c>
      <c r="EU301">
        <v>22224.97</v>
      </c>
      <c r="EV301">
        <v>4.5999999999999996</v>
      </c>
      <c r="EW301">
        <v>929.65</v>
      </c>
      <c r="EX301">
        <v>0.3569</v>
      </c>
      <c r="EY301">
        <v>442.8</v>
      </c>
      <c r="EZ301">
        <v>11.1</v>
      </c>
      <c r="FA301">
        <v>34.450000000000003</v>
      </c>
      <c r="FB301">
        <v>14366.66</v>
      </c>
      <c r="FC301">
        <v>1.97</v>
      </c>
      <c r="FD301">
        <v>26967.29</v>
      </c>
      <c r="FE301">
        <v>0.3856</v>
      </c>
      <c r="FF301">
        <v>10258</v>
      </c>
      <c r="FG301" t="s">
        <v>356</v>
      </c>
      <c r="FH301">
        <v>2.3917999999999999</v>
      </c>
      <c r="FI301">
        <v>5771.85</v>
      </c>
      <c r="FJ301">
        <v>0</v>
      </c>
      <c r="FK301">
        <v>2515.0100000000002</v>
      </c>
      <c r="FL301">
        <v>0.62519999999999998</v>
      </c>
      <c r="FM301">
        <v>675.7</v>
      </c>
      <c r="FN301">
        <v>19.5</v>
      </c>
      <c r="FO301">
        <v>19.21</v>
      </c>
      <c r="FP301">
        <v>69812.63</v>
      </c>
      <c r="FQ301">
        <v>5.52</v>
      </c>
      <c r="FR301">
        <v>785.21</v>
      </c>
      <c r="FS301">
        <v>0.26790000000000003</v>
      </c>
      <c r="FT301">
        <v>361.8</v>
      </c>
      <c r="FU301">
        <v>9.1</v>
      </c>
      <c r="FV301">
        <v>7.3609999999999998</v>
      </c>
      <c r="FW301">
        <v>28194.639999999999</v>
      </c>
      <c r="FX301">
        <v>0</v>
      </c>
      <c r="FY301">
        <v>470.05</v>
      </c>
      <c r="FZ301">
        <v>0.68089999999999995</v>
      </c>
      <c r="GA301">
        <v>225.9</v>
      </c>
      <c r="GB301">
        <v>14.4</v>
      </c>
      <c r="GC301">
        <v>91.98</v>
      </c>
      <c r="GD301">
        <v>24403.26</v>
      </c>
      <c r="GE301">
        <v>1.72</v>
      </c>
      <c r="GF301">
        <v>28651.54</v>
      </c>
      <c r="GG301">
        <v>0.28620000000000001</v>
      </c>
      <c r="GH301">
        <v>7129.6</v>
      </c>
      <c r="GI301">
        <v>21.1</v>
      </c>
      <c r="GJ301" t="s">
        <v>356</v>
      </c>
      <c r="GK301" t="s">
        <v>356</v>
      </c>
      <c r="GL301" t="s">
        <v>356</v>
      </c>
      <c r="GM301" t="s">
        <v>356</v>
      </c>
      <c r="GN301" t="s">
        <v>356</v>
      </c>
      <c r="GO301" t="s">
        <v>356</v>
      </c>
      <c r="GP301" t="s">
        <v>356</v>
      </c>
      <c r="GQ301">
        <v>6.74</v>
      </c>
      <c r="GR301">
        <v>42560.959999999999</v>
      </c>
      <c r="GS301">
        <v>5.35</v>
      </c>
      <c r="GT301">
        <v>847.83</v>
      </c>
      <c r="GU301">
        <v>0.41539999999999999</v>
      </c>
      <c r="GV301">
        <v>409.7</v>
      </c>
      <c r="GW301">
        <v>27.3</v>
      </c>
      <c r="GX301">
        <v>51.82</v>
      </c>
      <c r="GY301">
        <v>33328.639999999999</v>
      </c>
      <c r="GZ301">
        <v>2.68</v>
      </c>
      <c r="HA301">
        <v>10536.47</v>
      </c>
      <c r="HB301">
        <v>0.19650000000000001</v>
      </c>
      <c r="HC301">
        <v>2755.9</v>
      </c>
      <c r="HD301">
        <v>18.399999999999999</v>
      </c>
      <c r="HE301">
        <v>21.631699999999999</v>
      </c>
      <c r="HF301">
        <v>27037.39</v>
      </c>
      <c r="HG301">
        <v>0</v>
      </c>
      <c r="HH301">
        <v>3298.21</v>
      </c>
      <c r="HI301">
        <v>0.55940000000000001</v>
      </c>
      <c r="HJ301">
        <v>1108.0999999999999</v>
      </c>
      <c r="HK301">
        <v>21.6</v>
      </c>
      <c r="HL301">
        <v>15.77</v>
      </c>
      <c r="HM301">
        <v>11456.2</v>
      </c>
      <c r="HN301">
        <v>3.96</v>
      </c>
      <c r="HO301">
        <v>34046.21</v>
      </c>
      <c r="HP301">
        <v>0.3342</v>
      </c>
      <c r="HQ301">
        <v>6516.3</v>
      </c>
      <c r="HR301">
        <v>18.3</v>
      </c>
      <c r="HS301">
        <v>3.08</v>
      </c>
      <c r="HT301">
        <v>11534.46</v>
      </c>
      <c r="HU301">
        <v>0</v>
      </c>
      <c r="HV301">
        <v>2167.7399999999998</v>
      </c>
      <c r="HW301">
        <v>0.51839999999999997</v>
      </c>
      <c r="HX301">
        <v>1116.2</v>
      </c>
      <c r="HY301" t="s">
        <v>356</v>
      </c>
      <c r="HZ301">
        <v>10.9169</v>
      </c>
      <c r="IA301">
        <v>11538.25</v>
      </c>
      <c r="IB301">
        <v>3.68</v>
      </c>
      <c r="IC301">
        <v>2622.89</v>
      </c>
      <c r="ID301">
        <v>0.1943</v>
      </c>
      <c r="IE301">
        <v>951.8</v>
      </c>
      <c r="IF301">
        <v>12.1</v>
      </c>
      <c r="IG301">
        <v>70.16</v>
      </c>
      <c r="IH301">
        <v>14678.59</v>
      </c>
      <c r="II301">
        <v>1.43</v>
      </c>
      <c r="IJ301">
        <v>576.95000000000005</v>
      </c>
      <c r="IK301">
        <v>0.3039</v>
      </c>
      <c r="IL301">
        <v>480.6</v>
      </c>
      <c r="IM301">
        <v>19.3</v>
      </c>
      <c r="IN301">
        <v>105.2</v>
      </c>
      <c r="IO301">
        <v>47965.919999999998</v>
      </c>
      <c r="IP301">
        <v>4.28</v>
      </c>
      <c r="IQ301">
        <v>181.52</v>
      </c>
      <c r="IR301">
        <v>0.4602</v>
      </c>
      <c r="IS301">
        <v>119.2</v>
      </c>
      <c r="IT301">
        <v>10.7</v>
      </c>
      <c r="IU301">
        <v>75.599999999999994</v>
      </c>
      <c r="IV301">
        <v>69436.94</v>
      </c>
      <c r="IW301">
        <v>3.31</v>
      </c>
      <c r="IX301">
        <v>2626.56</v>
      </c>
      <c r="IY301">
        <v>0.4173</v>
      </c>
      <c r="IZ301">
        <v>1263.8</v>
      </c>
      <c r="JA301">
        <v>13.8</v>
      </c>
      <c r="JB301">
        <v>74.712999999999994</v>
      </c>
      <c r="JC301">
        <v>62781.85</v>
      </c>
      <c r="JD301">
        <v>2.17</v>
      </c>
      <c r="JE301">
        <v>1101.28</v>
      </c>
      <c r="JF301">
        <v>0.29070000000000001</v>
      </c>
      <c r="JG301">
        <v>587.1</v>
      </c>
      <c r="JH301">
        <v>25.4</v>
      </c>
      <c r="JI301">
        <v>75.849999999999994</v>
      </c>
      <c r="JJ301">
        <v>45661.27</v>
      </c>
      <c r="JK301">
        <v>3.03</v>
      </c>
      <c r="JL301">
        <v>1482.5</v>
      </c>
      <c r="JM301">
        <v>0.39689999999999998</v>
      </c>
      <c r="JN301">
        <v>1038.2</v>
      </c>
      <c r="JO301">
        <v>10.6</v>
      </c>
      <c r="JP301">
        <v>49.18</v>
      </c>
      <c r="JQ301">
        <v>9491.73</v>
      </c>
      <c r="JR301">
        <v>4.68</v>
      </c>
      <c r="JS301">
        <v>398.18</v>
      </c>
      <c r="JT301">
        <v>0.37319999999999998</v>
      </c>
      <c r="JU301">
        <v>293.60000000000002</v>
      </c>
      <c r="JV301">
        <v>14.5</v>
      </c>
      <c r="JW301">
        <v>17.535</v>
      </c>
      <c r="JX301">
        <v>21200.09</v>
      </c>
      <c r="JY301">
        <v>3.99</v>
      </c>
      <c r="JZ301">
        <v>129.28</v>
      </c>
      <c r="KA301">
        <v>0.4486</v>
      </c>
      <c r="KB301">
        <v>83.5</v>
      </c>
      <c r="KC301">
        <v>16.5</v>
      </c>
      <c r="KD301">
        <v>8.9049999999999994</v>
      </c>
      <c r="KE301">
        <v>38481.339999999997</v>
      </c>
      <c r="KF301">
        <v>7.86</v>
      </c>
      <c r="KG301">
        <v>117.46</v>
      </c>
      <c r="KH301">
        <v>0.19869999999999999</v>
      </c>
      <c r="KI301">
        <v>61.1</v>
      </c>
      <c r="KJ301" t="s">
        <v>356</v>
      </c>
      <c r="KK301">
        <v>6.6950000000000003</v>
      </c>
      <c r="KL301">
        <v>7232.65</v>
      </c>
      <c r="KM301">
        <v>1.79</v>
      </c>
      <c r="KN301">
        <v>11.13</v>
      </c>
      <c r="KO301">
        <v>0.81920000000000004</v>
      </c>
      <c r="KP301">
        <v>10.7</v>
      </c>
      <c r="KQ301">
        <v>17.2</v>
      </c>
      <c r="KR301">
        <v>36.689</v>
      </c>
      <c r="KS301">
        <v>46757.89</v>
      </c>
      <c r="KT301">
        <v>5.0199999999999996</v>
      </c>
      <c r="KU301">
        <v>104.49</v>
      </c>
      <c r="KV301">
        <v>0.4975</v>
      </c>
      <c r="KW301">
        <v>65.2</v>
      </c>
      <c r="KX301">
        <v>6.4</v>
      </c>
      <c r="KY301">
        <v>135.35</v>
      </c>
      <c r="KZ301">
        <v>24273.82</v>
      </c>
      <c r="LA301">
        <v>4.62</v>
      </c>
      <c r="LB301">
        <v>263.83</v>
      </c>
      <c r="LC301">
        <v>0.26029999999999998</v>
      </c>
      <c r="LD301">
        <v>176.8</v>
      </c>
      <c r="LE301">
        <v>7.2</v>
      </c>
      <c r="LF301">
        <v>60.04</v>
      </c>
      <c r="LG301">
        <v>73759.38</v>
      </c>
      <c r="LH301">
        <v>1.25</v>
      </c>
      <c r="LI301">
        <v>803.97</v>
      </c>
      <c r="LJ301">
        <v>0.31069999999999998</v>
      </c>
      <c r="LK301">
        <v>691.3</v>
      </c>
      <c r="LL301">
        <v>25.3</v>
      </c>
      <c r="LM301">
        <v>71.554000000000002</v>
      </c>
      <c r="LN301">
        <v>72092.13</v>
      </c>
      <c r="LO301">
        <v>3.67</v>
      </c>
      <c r="LP301">
        <v>591.02</v>
      </c>
      <c r="LQ301">
        <v>0.41830000000000001</v>
      </c>
      <c r="LR301">
        <v>375.4</v>
      </c>
      <c r="LS301">
        <v>17.8</v>
      </c>
      <c r="LT301" t="s">
        <v>356</v>
      </c>
      <c r="LU301" t="s">
        <v>356</v>
      </c>
      <c r="LV301" t="s">
        <v>356</v>
      </c>
      <c r="LW301" t="s">
        <v>356</v>
      </c>
      <c r="LX301" t="s">
        <v>356</v>
      </c>
      <c r="LY301" t="s">
        <v>356</v>
      </c>
      <c r="LZ301" t="s">
        <v>356</v>
      </c>
      <c r="MA301">
        <v>61.006</v>
      </c>
      <c r="MB301">
        <v>3047.7</v>
      </c>
      <c r="MC301">
        <v>1.76</v>
      </c>
      <c r="MD301">
        <v>3206.21</v>
      </c>
      <c r="ME301">
        <v>0.31109999999999999</v>
      </c>
      <c r="MF301">
        <v>2585.4</v>
      </c>
      <c r="MG301">
        <v>25.6</v>
      </c>
      <c r="MH301">
        <v>7.63</v>
      </c>
      <c r="MI301">
        <v>30880.639999999999</v>
      </c>
      <c r="MJ301">
        <v>3.41</v>
      </c>
      <c r="MK301">
        <v>282.49</v>
      </c>
      <c r="ML301">
        <v>0.39219999999999999</v>
      </c>
      <c r="MM301">
        <v>170.5</v>
      </c>
      <c r="MN301">
        <v>9.6999999999999993</v>
      </c>
      <c r="MO301">
        <v>184.65</v>
      </c>
      <c r="MP301">
        <v>31416.85</v>
      </c>
      <c r="MQ301">
        <v>1.66</v>
      </c>
      <c r="MR301">
        <v>1264.07</v>
      </c>
      <c r="MS301">
        <v>0.52880000000000005</v>
      </c>
      <c r="MT301">
        <v>803.7</v>
      </c>
      <c r="MU301">
        <v>3.9</v>
      </c>
    </row>
    <row r="302" spans="1:359" x14ac:dyDescent="0.45">
      <c r="A302" s="1">
        <v>41332</v>
      </c>
      <c r="D302">
        <v>1560636</v>
      </c>
      <c r="E302">
        <v>2.98</v>
      </c>
      <c r="F302">
        <v>841.74</v>
      </c>
      <c r="G302">
        <v>0.25690000000000002</v>
      </c>
      <c r="H302">
        <v>2611.89</v>
      </c>
      <c r="I302">
        <v>14.72</v>
      </c>
      <c r="J302">
        <v>118.4216</v>
      </c>
      <c r="K302">
        <v>66707.75</v>
      </c>
      <c r="L302">
        <v>2.21</v>
      </c>
      <c r="M302">
        <v>15368.71</v>
      </c>
      <c r="N302">
        <v>0.28100000000000003</v>
      </c>
      <c r="O302">
        <v>6151.1</v>
      </c>
      <c r="P302">
        <v>19.2</v>
      </c>
      <c r="Q302">
        <v>54.43</v>
      </c>
      <c r="R302">
        <v>22852.55</v>
      </c>
      <c r="S302">
        <v>0.97</v>
      </c>
      <c r="T302">
        <v>3912.01</v>
      </c>
      <c r="U302">
        <v>0.31950000000000001</v>
      </c>
      <c r="V302">
        <v>3578.4</v>
      </c>
      <c r="W302">
        <v>20.2</v>
      </c>
      <c r="X302">
        <v>113.45</v>
      </c>
      <c r="Y302">
        <v>68559.31</v>
      </c>
      <c r="Z302">
        <v>2.0299999999999998</v>
      </c>
      <c r="AA302">
        <v>25538.02</v>
      </c>
      <c r="AB302">
        <v>0.22309999999999999</v>
      </c>
      <c r="AC302">
        <v>12605.3</v>
      </c>
      <c r="AD302">
        <v>23.7</v>
      </c>
      <c r="AE302">
        <v>256.7</v>
      </c>
      <c r="AF302">
        <v>27099.66</v>
      </c>
      <c r="AG302">
        <v>1.75</v>
      </c>
      <c r="AH302">
        <v>6379.77</v>
      </c>
      <c r="AI302">
        <v>0.34</v>
      </c>
      <c r="AJ302">
        <v>5051.5</v>
      </c>
      <c r="AK302">
        <v>36.1</v>
      </c>
      <c r="AL302">
        <v>38.005000000000003</v>
      </c>
      <c r="AM302">
        <v>89916.69</v>
      </c>
      <c r="AN302">
        <v>6.16</v>
      </c>
      <c r="AO302">
        <v>31033.9</v>
      </c>
      <c r="AP302">
        <v>0.24060000000000001</v>
      </c>
      <c r="AQ302">
        <v>2076.1</v>
      </c>
      <c r="AR302">
        <v>8</v>
      </c>
      <c r="AS302" t="s">
        <v>356</v>
      </c>
      <c r="AT302" t="s">
        <v>356</v>
      </c>
      <c r="AU302" t="s">
        <v>356</v>
      </c>
      <c r="AV302" t="s">
        <v>356</v>
      </c>
      <c r="AW302" t="s">
        <v>356</v>
      </c>
      <c r="AX302" t="s">
        <v>356</v>
      </c>
      <c r="AY302" t="s">
        <v>356</v>
      </c>
      <c r="AZ302">
        <v>71.047499999999999</v>
      </c>
      <c r="BA302">
        <v>94727.31</v>
      </c>
      <c r="BB302">
        <v>3.88</v>
      </c>
      <c r="BC302">
        <v>6587.47</v>
      </c>
      <c r="BD302">
        <v>0.20250000000000001</v>
      </c>
      <c r="BE302">
        <v>2247.3000000000002</v>
      </c>
      <c r="BF302">
        <v>19</v>
      </c>
      <c r="BG302">
        <v>70.650000000000006</v>
      </c>
      <c r="BH302">
        <v>113519.4</v>
      </c>
      <c r="BI302">
        <v>1.8</v>
      </c>
      <c r="BJ302">
        <v>396.38</v>
      </c>
      <c r="BK302">
        <v>0.3266</v>
      </c>
      <c r="BL302">
        <v>342.4</v>
      </c>
      <c r="BM302">
        <v>20.100000000000001</v>
      </c>
      <c r="BN302">
        <v>37.14</v>
      </c>
      <c r="BO302">
        <v>30763.48</v>
      </c>
      <c r="BP302">
        <v>1.62</v>
      </c>
      <c r="BQ302">
        <v>279.20999999999998</v>
      </c>
      <c r="BR302">
        <v>0.38929999999999998</v>
      </c>
      <c r="BS302">
        <v>212.2</v>
      </c>
      <c r="BT302">
        <v>24.8</v>
      </c>
      <c r="BU302">
        <v>43.155000000000001</v>
      </c>
      <c r="BV302">
        <v>53609.760000000002</v>
      </c>
      <c r="BW302">
        <v>3.48</v>
      </c>
      <c r="BX302">
        <v>383.86</v>
      </c>
      <c r="BY302">
        <v>0.45140000000000002</v>
      </c>
      <c r="BZ302">
        <v>206.8</v>
      </c>
      <c r="CA302">
        <v>8.4</v>
      </c>
      <c r="CB302">
        <v>20.260000000000002</v>
      </c>
      <c r="CC302">
        <v>63143.32</v>
      </c>
      <c r="CD302">
        <v>1.78</v>
      </c>
      <c r="CE302">
        <v>830.87</v>
      </c>
      <c r="CF302">
        <v>0.26390000000000002</v>
      </c>
      <c r="CG302">
        <v>689.1</v>
      </c>
      <c r="CH302">
        <v>27.6</v>
      </c>
      <c r="CI302">
        <v>57.94</v>
      </c>
      <c r="CJ302">
        <v>32089.69</v>
      </c>
      <c r="CK302">
        <v>3.23</v>
      </c>
      <c r="CL302">
        <v>12145.4</v>
      </c>
      <c r="CM302">
        <v>0.34560000000000002</v>
      </c>
      <c r="CN302">
        <v>5869.8</v>
      </c>
      <c r="CO302">
        <v>17.100000000000001</v>
      </c>
      <c r="CP302">
        <v>74.62</v>
      </c>
      <c r="CQ302">
        <v>16022.7</v>
      </c>
      <c r="CR302">
        <v>1.1399999999999999</v>
      </c>
      <c r="CS302">
        <v>58727.48</v>
      </c>
      <c r="CT302">
        <v>0.1978</v>
      </c>
      <c r="CU302">
        <v>26962.9</v>
      </c>
      <c r="CV302">
        <v>28.3</v>
      </c>
      <c r="CW302">
        <v>61.7896</v>
      </c>
      <c r="CX302">
        <v>29010.21</v>
      </c>
      <c r="CY302">
        <v>2.69</v>
      </c>
      <c r="CZ302">
        <v>26888.1</v>
      </c>
      <c r="DA302">
        <v>0.22950000000000001</v>
      </c>
      <c r="DB302">
        <v>7496.6</v>
      </c>
      <c r="DC302">
        <v>18</v>
      </c>
      <c r="DD302">
        <v>13.19</v>
      </c>
      <c r="DE302">
        <v>31505.77</v>
      </c>
      <c r="DF302">
        <v>5.46</v>
      </c>
      <c r="DG302">
        <v>9770.39</v>
      </c>
      <c r="DH302">
        <v>0.52669999999999995</v>
      </c>
      <c r="DI302">
        <v>3244</v>
      </c>
      <c r="DJ302">
        <v>7.5</v>
      </c>
      <c r="DK302">
        <v>2.3740000000000001</v>
      </c>
      <c r="DL302">
        <v>22621.3</v>
      </c>
      <c r="DM302">
        <v>8.7100000000000009</v>
      </c>
      <c r="DN302">
        <v>1191.6600000000001</v>
      </c>
      <c r="DO302">
        <v>0.32100000000000001</v>
      </c>
      <c r="DP302">
        <v>439.4</v>
      </c>
      <c r="DQ302">
        <v>8.3000000000000007</v>
      </c>
      <c r="DR302">
        <v>154.673</v>
      </c>
      <c r="DS302">
        <v>21351.55</v>
      </c>
      <c r="DT302">
        <v>2.2200000000000002</v>
      </c>
      <c r="DU302">
        <v>14443.65</v>
      </c>
      <c r="DV302">
        <v>0.4148</v>
      </c>
      <c r="DW302">
        <v>4184.7</v>
      </c>
      <c r="DX302">
        <v>20.3</v>
      </c>
      <c r="DY302">
        <v>4.2439</v>
      </c>
      <c r="DZ302">
        <v>60860.86</v>
      </c>
      <c r="EA302">
        <v>10.36</v>
      </c>
      <c r="EB302">
        <v>680.08</v>
      </c>
      <c r="EC302">
        <v>0.39319999999999999</v>
      </c>
      <c r="ED302">
        <v>311.10000000000002</v>
      </c>
      <c r="EE302">
        <v>10.7</v>
      </c>
      <c r="EF302">
        <v>2.746</v>
      </c>
      <c r="EG302">
        <v>25821.61</v>
      </c>
      <c r="EH302">
        <v>9.4700000000000006</v>
      </c>
      <c r="EI302">
        <v>90.02</v>
      </c>
      <c r="EJ302">
        <v>0.28439999999999999</v>
      </c>
      <c r="EK302">
        <v>40.200000000000003</v>
      </c>
      <c r="EL302">
        <v>30.5</v>
      </c>
      <c r="EM302">
        <v>1.256</v>
      </c>
      <c r="EN302">
        <v>19469.89</v>
      </c>
      <c r="EO302">
        <v>3.98</v>
      </c>
      <c r="EP302">
        <v>1271.73</v>
      </c>
      <c r="EQ302">
        <v>0.46600000000000003</v>
      </c>
      <c r="ER302">
        <v>466.4</v>
      </c>
      <c r="ES302" t="s">
        <v>356</v>
      </c>
      <c r="ET302">
        <v>35.6</v>
      </c>
      <c r="EU302">
        <v>20634.07</v>
      </c>
      <c r="EV302">
        <v>4.97</v>
      </c>
      <c r="EW302">
        <v>859.73</v>
      </c>
      <c r="EX302">
        <v>0.35709999999999997</v>
      </c>
      <c r="EY302">
        <v>409.5</v>
      </c>
      <c r="EZ302">
        <v>10</v>
      </c>
      <c r="FA302">
        <v>34.795000000000002</v>
      </c>
      <c r="FB302">
        <v>14510.54</v>
      </c>
      <c r="FC302">
        <v>2.76</v>
      </c>
      <c r="FD302">
        <v>27237.360000000001</v>
      </c>
      <c r="FE302">
        <v>0.36990000000000001</v>
      </c>
      <c r="FF302">
        <v>10360.700000000001</v>
      </c>
      <c r="FG302">
        <v>11.1</v>
      </c>
      <c r="FH302">
        <v>2.1307</v>
      </c>
      <c r="FI302">
        <v>5141.6499999999996</v>
      </c>
      <c r="FJ302">
        <v>0</v>
      </c>
      <c r="FK302">
        <v>2240.41</v>
      </c>
      <c r="FL302">
        <v>0.62709999999999999</v>
      </c>
      <c r="FM302">
        <v>601.9</v>
      </c>
      <c r="FN302">
        <v>14.4</v>
      </c>
      <c r="FO302">
        <v>17.38</v>
      </c>
      <c r="FP302">
        <v>63162.04</v>
      </c>
      <c r="FQ302">
        <v>6.1</v>
      </c>
      <c r="FR302">
        <v>710.41</v>
      </c>
      <c r="FS302">
        <v>0.26979999999999998</v>
      </c>
      <c r="FT302">
        <v>327.3</v>
      </c>
      <c r="FU302">
        <v>8.1</v>
      </c>
      <c r="FV302">
        <v>6.06</v>
      </c>
      <c r="FW302">
        <v>23211.46</v>
      </c>
      <c r="FX302">
        <v>0</v>
      </c>
      <c r="FY302">
        <v>386.98</v>
      </c>
      <c r="FZ302">
        <v>0.68379999999999996</v>
      </c>
      <c r="GA302">
        <v>186</v>
      </c>
      <c r="GB302">
        <v>9.1999999999999993</v>
      </c>
      <c r="GC302">
        <v>98.22</v>
      </c>
      <c r="GD302">
        <v>26058.799999999999</v>
      </c>
      <c r="GE302">
        <v>1.61</v>
      </c>
      <c r="GF302">
        <v>30595.29</v>
      </c>
      <c r="GG302">
        <v>0.28739999999999999</v>
      </c>
      <c r="GH302">
        <v>7613.2</v>
      </c>
      <c r="GI302">
        <v>21.6</v>
      </c>
      <c r="GJ302" t="s">
        <v>356</v>
      </c>
      <c r="GK302" t="s">
        <v>356</v>
      </c>
      <c r="GL302" t="s">
        <v>356</v>
      </c>
      <c r="GM302" t="s">
        <v>356</v>
      </c>
      <c r="GN302" t="s">
        <v>356</v>
      </c>
      <c r="GO302" t="s">
        <v>356</v>
      </c>
      <c r="GP302" t="s">
        <v>356</v>
      </c>
      <c r="GQ302">
        <v>6.3689</v>
      </c>
      <c r="GR302">
        <v>40217.96</v>
      </c>
      <c r="GS302">
        <v>5.66</v>
      </c>
      <c r="GT302">
        <v>801.16</v>
      </c>
      <c r="GU302">
        <v>0.41589999999999999</v>
      </c>
      <c r="GV302">
        <v>387.1</v>
      </c>
      <c r="GW302">
        <v>23.1</v>
      </c>
      <c r="GX302">
        <v>52.95</v>
      </c>
      <c r="GY302">
        <v>33589.46</v>
      </c>
      <c r="GZ302">
        <v>2.74</v>
      </c>
      <c r="HA302">
        <v>10766.23</v>
      </c>
      <c r="HB302">
        <v>0.19670000000000001</v>
      </c>
      <c r="HC302">
        <v>2816</v>
      </c>
      <c r="HD302">
        <v>19</v>
      </c>
      <c r="HE302">
        <v>18.066500000000001</v>
      </c>
      <c r="HF302">
        <v>22581.31</v>
      </c>
      <c r="HG302">
        <v>0</v>
      </c>
      <c r="HH302">
        <v>2754.63</v>
      </c>
      <c r="HI302">
        <v>0.56289999999999996</v>
      </c>
      <c r="HJ302">
        <v>925.5</v>
      </c>
      <c r="HK302">
        <v>18</v>
      </c>
      <c r="HL302">
        <v>16.649999999999999</v>
      </c>
      <c r="HM302">
        <v>12097.82</v>
      </c>
      <c r="HN302">
        <v>3.75</v>
      </c>
      <c r="HO302">
        <v>36071.379999999997</v>
      </c>
      <c r="HP302">
        <v>0.3347</v>
      </c>
      <c r="HQ302">
        <v>6879.9</v>
      </c>
      <c r="HR302">
        <v>21.8</v>
      </c>
      <c r="HS302">
        <v>2.8559999999999999</v>
      </c>
      <c r="HT302">
        <v>10695.59</v>
      </c>
      <c r="HU302">
        <v>0</v>
      </c>
      <c r="HV302">
        <v>2010.09</v>
      </c>
      <c r="HW302">
        <v>0.51719999999999999</v>
      </c>
      <c r="HX302">
        <v>1035</v>
      </c>
      <c r="HY302" t="s">
        <v>356</v>
      </c>
      <c r="HZ302">
        <v>10.9169</v>
      </c>
      <c r="IA302">
        <v>11538.25</v>
      </c>
      <c r="IB302">
        <v>3.68</v>
      </c>
      <c r="IC302">
        <v>2622.89</v>
      </c>
      <c r="ID302">
        <v>0.193</v>
      </c>
      <c r="IE302">
        <v>951.8</v>
      </c>
      <c r="IF302">
        <v>12.1</v>
      </c>
      <c r="IG302">
        <v>69.349999999999994</v>
      </c>
      <c r="IH302">
        <v>14509.13</v>
      </c>
      <c r="II302">
        <v>1.44</v>
      </c>
      <c r="IJ302">
        <v>570.29</v>
      </c>
      <c r="IK302">
        <v>0.30380000000000001</v>
      </c>
      <c r="IL302">
        <v>475.1</v>
      </c>
      <c r="IM302">
        <v>19.100000000000001</v>
      </c>
      <c r="IN302">
        <v>103.6</v>
      </c>
      <c r="IO302">
        <v>47236.38</v>
      </c>
      <c r="IP302">
        <v>4.34</v>
      </c>
      <c r="IQ302">
        <v>178.76</v>
      </c>
      <c r="IR302">
        <v>0.46029999999999999</v>
      </c>
      <c r="IS302">
        <v>117.4</v>
      </c>
      <c r="IT302">
        <v>9.1</v>
      </c>
      <c r="IU302">
        <v>72.09</v>
      </c>
      <c r="IV302">
        <v>66213.06</v>
      </c>
      <c r="IW302">
        <v>3.61</v>
      </c>
      <c r="IX302">
        <v>2504.61</v>
      </c>
      <c r="IY302">
        <v>0.41799999999999998</v>
      </c>
      <c r="IZ302">
        <v>1205.0999999999999</v>
      </c>
      <c r="JA302">
        <v>13.6</v>
      </c>
      <c r="JB302">
        <v>72.686000000000007</v>
      </c>
      <c r="JC302">
        <v>61078.32</v>
      </c>
      <c r="JD302">
        <v>2.57</v>
      </c>
      <c r="JE302">
        <v>1071.4000000000001</v>
      </c>
      <c r="JF302">
        <v>0.29110000000000003</v>
      </c>
      <c r="JG302">
        <v>571.20000000000005</v>
      </c>
      <c r="JH302">
        <v>24.7</v>
      </c>
      <c r="JI302">
        <v>70.319999999999993</v>
      </c>
      <c r="JJ302">
        <v>42332.27</v>
      </c>
      <c r="JK302">
        <v>3.27</v>
      </c>
      <c r="JL302">
        <v>1374.41</v>
      </c>
      <c r="JM302">
        <v>0.39879999999999999</v>
      </c>
      <c r="JN302">
        <v>962.5</v>
      </c>
      <c r="JO302">
        <v>9.8000000000000007</v>
      </c>
      <c r="JP302">
        <v>47.8</v>
      </c>
      <c r="JQ302">
        <v>9225.39</v>
      </c>
      <c r="JR302">
        <v>4.3899999999999997</v>
      </c>
      <c r="JS302">
        <v>387</v>
      </c>
      <c r="JT302">
        <v>0.37309999999999999</v>
      </c>
      <c r="JU302">
        <v>285.39999999999998</v>
      </c>
      <c r="JV302">
        <v>13.9</v>
      </c>
      <c r="JW302">
        <v>17.125</v>
      </c>
      <c r="JX302">
        <v>20704.41</v>
      </c>
      <c r="JY302">
        <v>4.09</v>
      </c>
      <c r="JZ302">
        <v>126.26</v>
      </c>
      <c r="KA302">
        <v>0.44829999999999998</v>
      </c>
      <c r="KB302">
        <v>81.5</v>
      </c>
      <c r="KC302">
        <v>16.2</v>
      </c>
      <c r="KD302">
        <v>8.2289999999999992</v>
      </c>
      <c r="KE302">
        <v>35560.120000000003</v>
      </c>
      <c r="KF302">
        <v>8.51</v>
      </c>
      <c r="KG302">
        <v>108.54</v>
      </c>
      <c r="KH302">
        <v>0.20039999999999999</v>
      </c>
      <c r="KI302">
        <v>56.5</v>
      </c>
      <c r="KJ302" t="s">
        <v>356</v>
      </c>
      <c r="KK302">
        <v>6.4390000000000001</v>
      </c>
      <c r="KL302">
        <v>6956.09</v>
      </c>
      <c r="KM302">
        <v>1.86</v>
      </c>
      <c r="KN302">
        <v>10.71</v>
      </c>
      <c r="KO302">
        <v>0.81659999999999999</v>
      </c>
      <c r="KP302">
        <v>10.199999999999999</v>
      </c>
      <c r="KQ302">
        <v>20.100000000000001</v>
      </c>
      <c r="KR302">
        <v>38.021000000000001</v>
      </c>
      <c r="KS302">
        <v>48455.06</v>
      </c>
      <c r="KT302">
        <v>4.8499999999999996</v>
      </c>
      <c r="KU302">
        <v>108.28</v>
      </c>
      <c r="KV302">
        <v>0.49490000000000001</v>
      </c>
      <c r="KW302">
        <v>67.599999999999994</v>
      </c>
      <c r="KX302">
        <v>5.9</v>
      </c>
      <c r="KY302">
        <v>135.15</v>
      </c>
      <c r="KZ302">
        <v>24237.95</v>
      </c>
      <c r="LA302">
        <v>5.18</v>
      </c>
      <c r="LB302">
        <v>263.44</v>
      </c>
      <c r="LC302">
        <v>0.2586</v>
      </c>
      <c r="LD302">
        <v>176.5</v>
      </c>
      <c r="LE302">
        <v>7.5</v>
      </c>
      <c r="LF302">
        <v>59.49</v>
      </c>
      <c r="LG302">
        <v>73083.69</v>
      </c>
      <c r="LH302">
        <v>1.26</v>
      </c>
      <c r="LI302">
        <v>796.61</v>
      </c>
      <c r="LJ302">
        <v>0.31059999999999999</v>
      </c>
      <c r="LK302">
        <v>684.9</v>
      </c>
      <c r="LL302">
        <v>25.1</v>
      </c>
      <c r="LM302">
        <v>69.052999999999997</v>
      </c>
      <c r="LN302">
        <v>69572.5</v>
      </c>
      <c r="LO302">
        <v>3.8</v>
      </c>
      <c r="LP302">
        <v>570.37</v>
      </c>
      <c r="LQ302">
        <v>0.41649999999999998</v>
      </c>
      <c r="LR302">
        <v>362.3</v>
      </c>
      <c r="LS302">
        <v>17.2</v>
      </c>
      <c r="LT302" t="s">
        <v>356</v>
      </c>
      <c r="LU302" t="s">
        <v>356</v>
      </c>
      <c r="LV302" t="s">
        <v>356</v>
      </c>
      <c r="LW302" t="s">
        <v>356</v>
      </c>
      <c r="LX302" t="s">
        <v>356</v>
      </c>
      <c r="LY302" t="s">
        <v>356</v>
      </c>
      <c r="LZ302" t="s">
        <v>356</v>
      </c>
      <c r="MA302">
        <v>62.923999999999999</v>
      </c>
      <c r="MB302">
        <v>3143.79</v>
      </c>
      <c r="MC302">
        <v>1.7</v>
      </c>
      <c r="MD302">
        <v>3312.05</v>
      </c>
      <c r="ME302">
        <v>0.30580000000000002</v>
      </c>
      <c r="MF302">
        <v>2666.7</v>
      </c>
      <c r="MG302">
        <v>26.4</v>
      </c>
      <c r="MH302">
        <v>8.7349999999999994</v>
      </c>
      <c r="MI302">
        <v>35352.879999999997</v>
      </c>
      <c r="MJ302">
        <v>3.89</v>
      </c>
      <c r="MK302">
        <v>323.39999999999998</v>
      </c>
      <c r="ML302">
        <v>0.39610000000000001</v>
      </c>
      <c r="MM302">
        <v>195.2</v>
      </c>
      <c r="MN302">
        <v>11.1</v>
      </c>
      <c r="MO302">
        <v>166.95</v>
      </c>
      <c r="MP302">
        <v>28405.32</v>
      </c>
      <c r="MQ302">
        <v>2.13</v>
      </c>
      <c r="MR302">
        <v>1142.9000000000001</v>
      </c>
      <c r="MS302">
        <v>0.53080000000000005</v>
      </c>
      <c r="MT302">
        <v>726.7</v>
      </c>
      <c r="MU302">
        <v>3.6</v>
      </c>
    </row>
    <row r="303" spans="1:359" x14ac:dyDescent="0.45">
      <c r="A303" s="1">
        <v>41360</v>
      </c>
      <c r="D303">
        <v>1573122</v>
      </c>
      <c r="E303">
        <v>3.07</v>
      </c>
      <c r="F303">
        <v>842.77</v>
      </c>
      <c r="G303">
        <v>0.25600000000000001</v>
      </c>
      <c r="H303">
        <v>2612.4569999999999</v>
      </c>
      <c r="I303">
        <v>14.83</v>
      </c>
      <c r="J303">
        <v>119.5932</v>
      </c>
      <c r="K303">
        <v>67367.75</v>
      </c>
      <c r="L303">
        <v>2.19</v>
      </c>
      <c r="M303">
        <v>15520.76</v>
      </c>
      <c r="N303">
        <v>0.28050000000000003</v>
      </c>
      <c r="O303">
        <v>6211.9</v>
      </c>
      <c r="P303">
        <v>19.3</v>
      </c>
      <c r="Q303">
        <v>51.09</v>
      </c>
      <c r="R303">
        <v>20965.18</v>
      </c>
      <c r="S303">
        <v>1.04</v>
      </c>
      <c r="T303">
        <v>3671.95</v>
      </c>
      <c r="U303">
        <v>0.31640000000000001</v>
      </c>
      <c r="V303">
        <v>3358.8</v>
      </c>
      <c r="W303">
        <v>18.899999999999999</v>
      </c>
      <c r="X303">
        <v>120.65</v>
      </c>
      <c r="Y303">
        <v>72910.38</v>
      </c>
      <c r="Z303">
        <v>1.91</v>
      </c>
      <c r="AA303">
        <v>27158.76</v>
      </c>
      <c r="AB303">
        <v>0.22450000000000001</v>
      </c>
      <c r="AC303">
        <v>13405.3</v>
      </c>
      <c r="AD303">
        <v>25.2</v>
      </c>
      <c r="AE303">
        <v>265.5</v>
      </c>
      <c r="AF303">
        <v>28028.68</v>
      </c>
      <c r="AG303">
        <v>0.94</v>
      </c>
      <c r="AH303">
        <v>6598.48</v>
      </c>
      <c r="AI303">
        <v>0.33950000000000002</v>
      </c>
      <c r="AJ303">
        <v>5224.7</v>
      </c>
      <c r="AK303">
        <v>37.299999999999997</v>
      </c>
      <c r="AL303">
        <v>37.44</v>
      </c>
      <c r="AM303">
        <v>88579.88</v>
      </c>
      <c r="AN303">
        <v>6.25</v>
      </c>
      <c r="AO303">
        <v>31038.32</v>
      </c>
      <c r="AP303">
        <v>0.2384</v>
      </c>
      <c r="AQ303">
        <v>2045.2</v>
      </c>
      <c r="AR303">
        <v>7.9</v>
      </c>
      <c r="AS303" t="s">
        <v>356</v>
      </c>
      <c r="AT303" t="s">
        <v>356</v>
      </c>
      <c r="AU303" t="s">
        <v>356</v>
      </c>
      <c r="AV303" t="s">
        <v>356</v>
      </c>
      <c r="AW303" t="s">
        <v>356</v>
      </c>
      <c r="AX303" t="s">
        <v>356</v>
      </c>
      <c r="AY303" t="s">
        <v>356</v>
      </c>
      <c r="AZ303">
        <v>77.603099999999998</v>
      </c>
      <c r="BA303">
        <v>103467.9</v>
      </c>
      <c r="BB303">
        <v>3.55</v>
      </c>
      <c r="BC303">
        <v>7195.3</v>
      </c>
      <c r="BD303">
        <v>0.20039999999999999</v>
      </c>
      <c r="BE303">
        <v>2454.6</v>
      </c>
      <c r="BF303">
        <v>20.7</v>
      </c>
      <c r="BG303">
        <v>76.06</v>
      </c>
      <c r="BH303">
        <v>122220.4</v>
      </c>
      <c r="BI303">
        <v>1.68</v>
      </c>
      <c r="BJ303">
        <v>426.73</v>
      </c>
      <c r="BK303">
        <v>0.32719999999999999</v>
      </c>
      <c r="BL303">
        <v>368.7</v>
      </c>
      <c r="BM303">
        <v>21.7</v>
      </c>
      <c r="BN303">
        <v>39.664999999999999</v>
      </c>
      <c r="BO303">
        <v>32880.97</v>
      </c>
      <c r="BP303">
        <v>1.51</v>
      </c>
      <c r="BQ303">
        <v>298.52999999999997</v>
      </c>
      <c r="BR303">
        <v>0.37490000000000001</v>
      </c>
      <c r="BS303">
        <v>226.7</v>
      </c>
      <c r="BT303">
        <v>26.5</v>
      </c>
      <c r="BU303">
        <v>39.67</v>
      </c>
      <c r="BV303">
        <v>49280.45</v>
      </c>
      <c r="BW303">
        <v>3.78</v>
      </c>
      <c r="BX303">
        <v>352.86</v>
      </c>
      <c r="BY303">
        <v>0.4526</v>
      </c>
      <c r="BZ303">
        <v>190.1</v>
      </c>
      <c r="CA303">
        <v>7.7</v>
      </c>
      <c r="CB303">
        <v>20.22</v>
      </c>
      <c r="CC303">
        <v>63018.68</v>
      </c>
      <c r="CD303">
        <v>2.1800000000000002</v>
      </c>
      <c r="CE303">
        <v>829.23</v>
      </c>
      <c r="CF303">
        <v>0.2641</v>
      </c>
      <c r="CG303">
        <v>687.8</v>
      </c>
      <c r="CH303">
        <v>26.7</v>
      </c>
      <c r="CI303">
        <v>56.64</v>
      </c>
      <c r="CJ303">
        <v>31458.81</v>
      </c>
      <c r="CK303">
        <v>3.3</v>
      </c>
      <c r="CL303">
        <v>11872.9</v>
      </c>
      <c r="CM303">
        <v>0.34560000000000002</v>
      </c>
      <c r="CN303">
        <v>5738.1</v>
      </c>
      <c r="CO303">
        <v>16.7</v>
      </c>
      <c r="CP303">
        <v>85.51</v>
      </c>
      <c r="CQ303">
        <v>18361.05</v>
      </c>
      <c r="CR303">
        <v>1.03</v>
      </c>
      <c r="CS303">
        <v>67298.13</v>
      </c>
      <c r="CT303">
        <v>0.2054</v>
      </c>
      <c r="CU303">
        <v>30897.9</v>
      </c>
      <c r="CV303">
        <v>30.5</v>
      </c>
      <c r="CW303">
        <v>62.734200000000001</v>
      </c>
      <c r="CX303">
        <v>29464.32</v>
      </c>
      <c r="CY303">
        <v>2.65</v>
      </c>
      <c r="CZ303">
        <v>27299.18</v>
      </c>
      <c r="DA303">
        <v>0.22950000000000001</v>
      </c>
      <c r="DB303">
        <v>7611.2</v>
      </c>
      <c r="DC303">
        <v>18.2</v>
      </c>
      <c r="DD303">
        <v>13.46</v>
      </c>
      <c r="DE303">
        <v>32150.7</v>
      </c>
      <c r="DF303">
        <v>5.35</v>
      </c>
      <c r="DG303">
        <v>9970.39</v>
      </c>
      <c r="DH303">
        <v>0.52680000000000005</v>
      </c>
      <c r="DI303">
        <v>3310.4</v>
      </c>
      <c r="DJ303">
        <v>7.6</v>
      </c>
      <c r="DK303">
        <v>2.3483000000000001</v>
      </c>
      <c r="DL303">
        <v>22376.080000000002</v>
      </c>
      <c r="DM303">
        <v>8.81</v>
      </c>
      <c r="DN303">
        <v>1178.74</v>
      </c>
      <c r="DO303">
        <v>0.31979999999999997</v>
      </c>
      <c r="DP303">
        <v>434.7</v>
      </c>
      <c r="DQ303">
        <v>8.1999999999999993</v>
      </c>
      <c r="DR303">
        <v>155.12979999999999</v>
      </c>
      <c r="DS303">
        <v>21414.61</v>
      </c>
      <c r="DT303">
        <v>2.21</v>
      </c>
      <c r="DU303">
        <v>14486.3</v>
      </c>
      <c r="DV303">
        <v>0.41449999999999998</v>
      </c>
      <c r="DW303">
        <v>4197.1000000000004</v>
      </c>
      <c r="DX303">
        <v>20.399999999999999</v>
      </c>
      <c r="DY303">
        <v>3.8441000000000001</v>
      </c>
      <c r="DZ303">
        <v>55127.82</v>
      </c>
      <c r="EA303">
        <v>11.44</v>
      </c>
      <c r="EB303">
        <v>616.02</v>
      </c>
      <c r="EC303">
        <v>0.3947</v>
      </c>
      <c r="ED303">
        <v>281.8</v>
      </c>
      <c r="EE303">
        <v>9.6999999999999993</v>
      </c>
      <c r="EF303">
        <v>2.54</v>
      </c>
      <c r="EG303">
        <v>23884.52</v>
      </c>
      <c r="EH303">
        <v>5.91</v>
      </c>
      <c r="EI303">
        <v>83.26</v>
      </c>
      <c r="EJ303">
        <v>0.28420000000000001</v>
      </c>
      <c r="EK303">
        <v>37.200000000000003</v>
      </c>
      <c r="EL303">
        <v>28.2</v>
      </c>
      <c r="EM303">
        <v>1.1339999999999999</v>
      </c>
      <c r="EN303">
        <v>17578.71</v>
      </c>
      <c r="EO303">
        <v>4.41</v>
      </c>
      <c r="EP303">
        <v>1148.2</v>
      </c>
      <c r="EQ303">
        <v>0.46739999999999998</v>
      </c>
      <c r="ER303">
        <v>421.1</v>
      </c>
      <c r="ES303">
        <v>11.3</v>
      </c>
      <c r="ET303">
        <v>35.104999999999997</v>
      </c>
      <c r="EU303">
        <v>20347.169999999998</v>
      </c>
      <c r="EV303">
        <v>5.04</v>
      </c>
      <c r="EW303">
        <v>847.78</v>
      </c>
      <c r="EX303">
        <v>0.3569</v>
      </c>
      <c r="EY303">
        <v>403.8</v>
      </c>
      <c r="EZ303">
        <v>9.8000000000000007</v>
      </c>
      <c r="FA303">
        <v>34.96</v>
      </c>
      <c r="FB303">
        <v>14579.34</v>
      </c>
      <c r="FC303">
        <v>2.75</v>
      </c>
      <c r="FD303">
        <v>27366.51</v>
      </c>
      <c r="FE303">
        <v>0.36820000000000003</v>
      </c>
      <c r="FF303">
        <v>10409.799999999999</v>
      </c>
      <c r="FG303">
        <v>11.1</v>
      </c>
      <c r="FH303">
        <v>2.1566000000000001</v>
      </c>
      <c r="FI303">
        <v>5204.17</v>
      </c>
      <c r="FJ303">
        <v>0</v>
      </c>
      <c r="FK303">
        <v>2267.65</v>
      </c>
      <c r="FL303">
        <v>0.62629999999999997</v>
      </c>
      <c r="FM303">
        <v>609.20000000000005</v>
      </c>
      <c r="FN303">
        <v>14.6</v>
      </c>
      <c r="FO303">
        <v>17.63</v>
      </c>
      <c r="FP303">
        <v>64070.61</v>
      </c>
      <c r="FQ303">
        <v>6.13</v>
      </c>
      <c r="FR303">
        <v>720.63</v>
      </c>
      <c r="FS303">
        <v>0.26800000000000002</v>
      </c>
      <c r="FT303">
        <v>332</v>
      </c>
      <c r="FU303">
        <v>8.1999999999999993</v>
      </c>
      <c r="FV303">
        <v>5.6139999999999999</v>
      </c>
      <c r="FW303">
        <v>21503.16</v>
      </c>
      <c r="FX303">
        <v>0</v>
      </c>
      <c r="FY303">
        <v>358.5</v>
      </c>
      <c r="FZ303">
        <v>0.68430000000000002</v>
      </c>
      <c r="GA303">
        <v>172.3</v>
      </c>
      <c r="GB303">
        <v>8.5</v>
      </c>
      <c r="GC303">
        <v>96.98</v>
      </c>
      <c r="GD303">
        <v>25729.81</v>
      </c>
      <c r="GE303">
        <v>1.63</v>
      </c>
      <c r="GF303">
        <v>30209.03</v>
      </c>
      <c r="GG303">
        <v>0.2868</v>
      </c>
      <c r="GH303">
        <v>7517.1</v>
      </c>
      <c r="GI303">
        <v>21.4</v>
      </c>
      <c r="GJ303" t="s">
        <v>356</v>
      </c>
      <c r="GK303" t="s">
        <v>356</v>
      </c>
      <c r="GL303" t="s">
        <v>356</v>
      </c>
      <c r="GM303" t="s">
        <v>356</v>
      </c>
      <c r="GN303" t="s">
        <v>356</v>
      </c>
      <c r="GO303" t="s">
        <v>356</v>
      </c>
      <c r="GP303" t="s">
        <v>356</v>
      </c>
      <c r="GQ303">
        <v>5.8426</v>
      </c>
      <c r="GR303">
        <v>36894.160000000003</v>
      </c>
      <c r="GS303">
        <v>6.2</v>
      </c>
      <c r="GT303">
        <v>734.95</v>
      </c>
      <c r="GU303">
        <v>0.4173</v>
      </c>
      <c r="GV303">
        <v>355.1</v>
      </c>
      <c r="GW303">
        <v>21.2</v>
      </c>
      <c r="GX303">
        <v>53.81</v>
      </c>
      <c r="GY303">
        <v>34135.01</v>
      </c>
      <c r="GZ303">
        <v>2.69</v>
      </c>
      <c r="HA303">
        <v>10941.09</v>
      </c>
      <c r="HB303">
        <v>0.1948</v>
      </c>
      <c r="HC303">
        <v>2861.8</v>
      </c>
      <c r="HD303">
        <v>19.399999999999999</v>
      </c>
      <c r="HE303">
        <v>15.214399999999999</v>
      </c>
      <c r="HF303">
        <v>19023.330000000002</v>
      </c>
      <c r="HG303">
        <v>2.74</v>
      </c>
      <c r="HH303">
        <v>2319.7600000000002</v>
      </c>
      <c r="HI303">
        <v>0.56279999999999997</v>
      </c>
      <c r="HJ303">
        <v>779.4</v>
      </c>
      <c r="HK303">
        <v>21.9</v>
      </c>
      <c r="HL303">
        <v>17</v>
      </c>
      <c r="HM303">
        <v>12362.99</v>
      </c>
      <c r="HN303">
        <v>3.68</v>
      </c>
      <c r="HO303">
        <v>36932.559999999998</v>
      </c>
      <c r="HP303">
        <v>0.33169999999999999</v>
      </c>
      <c r="HQ303">
        <v>7024.5</v>
      </c>
      <c r="HR303">
        <v>22.2</v>
      </c>
      <c r="HS303">
        <v>2.5379999999999998</v>
      </c>
      <c r="HT303">
        <v>9504.7900000000009</v>
      </c>
      <c r="HU303">
        <v>0</v>
      </c>
      <c r="HV303">
        <v>1786.28</v>
      </c>
      <c r="HW303">
        <v>0.50939999999999996</v>
      </c>
      <c r="HX303">
        <v>919.8</v>
      </c>
      <c r="HY303" t="s">
        <v>356</v>
      </c>
      <c r="HZ303">
        <v>11.9709</v>
      </c>
      <c r="IA303">
        <v>12652.27</v>
      </c>
      <c r="IB303">
        <v>3.69</v>
      </c>
      <c r="IC303">
        <v>2876.13</v>
      </c>
      <c r="ID303">
        <v>0.1963</v>
      </c>
      <c r="IE303">
        <v>1043.5999999999999</v>
      </c>
      <c r="IF303">
        <v>13.9</v>
      </c>
      <c r="IG303">
        <v>81.45</v>
      </c>
      <c r="IH303">
        <v>17040.64</v>
      </c>
      <c r="II303">
        <v>1.66</v>
      </c>
      <c r="IJ303">
        <v>669.79</v>
      </c>
      <c r="IK303">
        <v>0.31090000000000001</v>
      </c>
      <c r="IL303">
        <v>558</v>
      </c>
      <c r="IM303">
        <v>32.299999999999997</v>
      </c>
      <c r="IN303">
        <v>105.8</v>
      </c>
      <c r="IO303">
        <v>48239.49</v>
      </c>
      <c r="IP303">
        <v>4.25</v>
      </c>
      <c r="IQ303">
        <v>182.55</v>
      </c>
      <c r="IR303">
        <v>0.46039999999999998</v>
      </c>
      <c r="IS303">
        <v>119.9</v>
      </c>
      <c r="IT303">
        <v>9.3000000000000007</v>
      </c>
      <c r="IU303">
        <v>67.98</v>
      </c>
      <c r="IV303">
        <v>62438.15</v>
      </c>
      <c r="IW303">
        <v>3.82</v>
      </c>
      <c r="IX303">
        <v>2361.8200000000002</v>
      </c>
      <c r="IY303">
        <v>0.41899999999999998</v>
      </c>
      <c r="IZ303">
        <v>1136.4000000000001</v>
      </c>
      <c r="JA303">
        <v>12.8</v>
      </c>
      <c r="JB303">
        <v>77.950999999999993</v>
      </c>
      <c r="JC303">
        <v>65502.49</v>
      </c>
      <c r="JD303">
        <v>2.4</v>
      </c>
      <c r="JE303">
        <v>1149</v>
      </c>
      <c r="JF303">
        <v>0.29060000000000002</v>
      </c>
      <c r="JG303">
        <v>612.5</v>
      </c>
      <c r="JH303">
        <v>26.8</v>
      </c>
      <c r="JI303">
        <v>69.099999999999994</v>
      </c>
      <c r="JJ303">
        <v>41597.839999999997</v>
      </c>
      <c r="JK303">
        <v>3.62</v>
      </c>
      <c r="JL303">
        <v>1350.57</v>
      </c>
      <c r="JM303">
        <v>0.3977</v>
      </c>
      <c r="JN303">
        <v>945.8</v>
      </c>
      <c r="JO303">
        <v>8.9</v>
      </c>
      <c r="JP303">
        <v>47.94</v>
      </c>
      <c r="JQ303">
        <v>9252.41</v>
      </c>
      <c r="JR303">
        <v>4.38</v>
      </c>
      <c r="JS303">
        <v>388.14</v>
      </c>
      <c r="JT303">
        <v>0.37209999999999999</v>
      </c>
      <c r="JU303">
        <v>286.2</v>
      </c>
      <c r="JV303">
        <v>13.9</v>
      </c>
      <c r="JW303">
        <v>17.925000000000001</v>
      </c>
      <c r="JX303">
        <v>21671.61</v>
      </c>
      <c r="JY303">
        <v>3.9</v>
      </c>
      <c r="JZ303">
        <v>132.15</v>
      </c>
      <c r="KA303">
        <v>0.44269999999999998</v>
      </c>
      <c r="KB303">
        <v>85.4</v>
      </c>
      <c r="KC303">
        <v>13.1</v>
      </c>
      <c r="KD303">
        <v>8.2129999999999992</v>
      </c>
      <c r="KE303">
        <v>35490.980000000003</v>
      </c>
      <c r="KF303">
        <v>8.52</v>
      </c>
      <c r="KG303">
        <v>108.33</v>
      </c>
      <c r="KH303">
        <v>0.18509999999999999</v>
      </c>
      <c r="KI303">
        <v>56.4</v>
      </c>
      <c r="KJ303" t="s">
        <v>356</v>
      </c>
      <c r="KK303">
        <v>6.2069999999999999</v>
      </c>
      <c r="KL303">
        <v>6706.94</v>
      </c>
      <c r="KM303">
        <v>1.93</v>
      </c>
      <c r="KN303">
        <v>10.51</v>
      </c>
      <c r="KO303">
        <v>0.8115</v>
      </c>
      <c r="KP303">
        <v>9.9</v>
      </c>
      <c r="KQ303">
        <v>19.399999999999999</v>
      </c>
      <c r="KR303">
        <v>36.283000000000001</v>
      </c>
      <c r="KS303">
        <v>46250.43</v>
      </c>
      <c r="KT303">
        <v>5.08</v>
      </c>
      <c r="KU303">
        <v>103.33</v>
      </c>
      <c r="KV303">
        <v>0.49490000000000001</v>
      </c>
      <c r="KW303">
        <v>64.5</v>
      </c>
      <c r="KX303">
        <v>5.7</v>
      </c>
      <c r="KY303">
        <v>146.35</v>
      </c>
      <c r="KZ303">
        <v>26246.57</v>
      </c>
      <c r="LA303">
        <v>4.78</v>
      </c>
      <c r="LB303">
        <v>285.27999999999997</v>
      </c>
      <c r="LC303">
        <v>0.26069999999999999</v>
      </c>
      <c r="LD303">
        <v>191.1</v>
      </c>
      <c r="LE303">
        <v>8.1</v>
      </c>
      <c r="LF303">
        <v>61.65</v>
      </c>
      <c r="LG303">
        <v>75737.25</v>
      </c>
      <c r="LH303">
        <v>1.38</v>
      </c>
      <c r="LI303">
        <v>825.53</v>
      </c>
      <c r="LJ303">
        <v>0.31</v>
      </c>
      <c r="LK303">
        <v>709.8</v>
      </c>
      <c r="LL303">
        <v>26</v>
      </c>
      <c r="LM303">
        <v>73.870999999999995</v>
      </c>
      <c r="LN303">
        <v>74426.81</v>
      </c>
      <c r="LO303">
        <v>3.55</v>
      </c>
      <c r="LP303">
        <v>610.16</v>
      </c>
      <c r="LQ303">
        <v>0.39860000000000001</v>
      </c>
      <c r="LR303">
        <v>387.6</v>
      </c>
      <c r="LS303">
        <v>18.399999999999999</v>
      </c>
      <c r="LT303" t="s">
        <v>356</v>
      </c>
      <c r="LU303" t="s">
        <v>356</v>
      </c>
      <c r="LV303" t="s">
        <v>356</v>
      </c>
      <c r="LW303" t="s">
        <v>356</v>
      </c>
      <c r="LX303" t="s">
        <v>356</v>
      </c>
      <c r="LY303" t="s">
        <v>356</v>
      </c>
      <c r="LZ303" t="s">
        <v>356</v>
      </c>
      <c r="MA303">
        <v>68.841999999999999</v>
      </c>
      <c r="MB303">
        <v>3439.51</v>
      </c>
      <c r="MC303">
        <v>1.71</v>
      </c>
      <c r="MD303">
        <v>3628.54</v>
      </c>
      <c r="ME303">
        <v>0.30609999999999998</v>
      </c>
      <c r="MF303">
        <v>2917.5</v>
      </c>
      <c r="MG303">
        <v>27.9</v>
      </c>
      <c r="MH303">
        <v>8.84</v>
      </c>
      <c r="MI303">
        <v>35777.839999999997</v>
      </c>
      <c r="MJ303">
        <v>3.85</v>
      </c>
      <c r="MK303">
        <v>339.67</v>
      </c>
      <c r="ML303">
        <v>0.39610000000000001</v>
      </c>
      <c r="MM303">
        <v>197.5</v>
      </c>
      <c r="MN303">
        <v>11.2</v>
      </c>
      <c r="MO303">
        <v>155.6</v>
      </c>
      <c r="MP303">
        <v>26474.2</v>
      </c>
      <c r="MQ303">
        <v>2.29</v>
      </c>
      <c r="MR303">
        <v>1065.2</v>
      </c>
      <c r="MS303">
        <v>0.52829999999999999</v>
      </c>
      <c r="MT303">
        <v>677.3</v>
      </c>
      <c r="MU303">
        <v>3.3</v>
      </c>
    </row>
    <row r="304" spans="1:359" x14ac:dyDescent="0.45">
      <c r="A304" s="1">
        <v>41391</v>
      </c>
      <c r="D304">
        <v>1615861</v>
      </c>
      <c r="E304">
        <v>3.04</v>
      </c>
      <c r="F304">
        <v>871.37</v>
      </c>
      <c r="G304">
        <v>0.25569999999999998</v>
      </c>
      <c r="H304">
        <v>2683.433</v>
      </c>
      <c r="I304">
        <v>14.5</v>
      </c>
      <c r="J304">
        <v>116.3938</v>
      </c>
      <c r="K304">
        <v>65580.94</v>
      </c>
      <c r="L304">
        <v>2.25</v>
      </c>
      <c r="M304">
        <v>15328.69</v>
      </c>
      <c r="N304">
        <v>0.28070000000000001</v>
      </c>
      <c r="O304">
        <v>6045.8</v>
      </c>
      <c r="P304">
        <v>18.8</v>
      </c>
      <c r="Q304">
        <v>56.36</v>
      </c>
      <c r="R304">
        <v>23127.759999999998</v>
      </c>
      <c r="S304">
        <v>0.94</v>
      </c>
      <c r="T304">
        <v>4088.81</v>
      </c>
      <c r="U304">
        <v>0.30780000000000002</v>
      </c>
      <c r="V304">
        <v>3705.3</v>
      </c>
      <c r="W304">
        <v>24.7</v>
      </c>
      <c r="X304">
        <v>130.44999999999999</v>
      </c>
      <c r="Y304">
        <v>78863.69</v>
      </c>
      <c r="Z304">
        <v>1.76</v>
      </c>
      <c r="AA304">
        <v>29364.78</v>
      </c>
      <c r="AB304">
        <v>0.22159999999999999</v>
      </c>
      <c r="AC304">
        <v>14494.1</v>
      </c>
      <c r="AD304">
        <v>27.2</v>
      </c>
      <c r="AE304">
        <v>253.85</v>
      </c>
      <c r="AF304">
        <v>26798.79</v>
      </c>
      <c r="AG304">
        <v>0.98</v>
      </c>
      <c r="AH304">
        <v>6308.94</v>
      </c>
      <c r="AI304">
        <v>0.34029999999999999</v>
      </c>
      <c r="AJ304">
        <v>4995.3999999999996</v>
      </c>
      <c r="AK304">
        <v>35.700000000000003</v>
      </c>
      <c r="AL304">
        <v>37.549999999999997</v>
      </c>
      <c r="AM304">
        <v>88840.69</v>
      </c>
      <c r="AN304">
        <v>6.28</v>
      </c>
      <c r="AO304">
        <v>31129.52</v>
      </c>
      <c r="AP304">
        <v>0.23319999999999999</v>
      </c>
      <c r="AQ304">
        <v>2051.1999999999998</v>
      </c>
      <c r="AR304">
        <v>9.9</v>
      </c>
      <c r="AS304" t="s">
        <v>356</v>
      </c>
      <c r="AT304" t="s">
        <v>356</v>
      </c>
      <c r="AU304" t="s">
        <v>356</v>
      </c>
      <c r="AV304" t="s">
        <v>356</v>
      </c>
      <c r="AW304" t="s">
        <v>356</v>
      </c>
      <c r="AX304" t="s">
        <v>356</v>
      </c>
      <c r="AY304" t="s">
        <v>356</v>
      </c>
      <c r="AZ304">
        <v>81.791200000000003</v>
      </c>
      <c r="BA304">
        <v>109051.8</v>
      </c>
      <c r="BB304">
        <v>3.37</v>
      </c>
      <c r="BC304">
        <v>7583.62</v>
      </c>
      <c r="BD304">
        <v>0.1993</v>
      </c>
      <c r="BE304">
        <v>2587.1</v>
      </c>
      <c r="BF304">
        <v>21.9</v>
      </c>
      <c r="BG304">
        <v>71.900000000000006</v>
      </c>
      <c r="BH304">
        <v>115535.7</v>
      </c>
      <c r="BI304">
        <v>1.77</v>
      </c>
      <c r="BJ304">
        <v>410.55</v>
      </c>
      <c r="BK304">
        <v>0.32869999999999999</v>
      </c>
      <c r="BL304">
        <v>348.5</v>
      </c>
      <c r="BM304">
        <v>20.5</v>
      </c>
      <c r="BN304">
        <v>40</v>
      </c>
      <c r="BO304">
        <v>33245.040000000001</v>
      </c>
      <c r="BP304">
        <v>1.5</v>
      </c>
      <c r="BQ304">
        <v>301.44</v>
      </c>
      <c r="BR304">
        <v>0.37490000000000001</v>
      </c>
      <c r="BS304">
        <v>228.6</v>
      </c>
      <c r="BT304">
        <v>26.7</v>
      </c>
      <c r="BU304">
        <v>41.58</v>
      </c>
      <c r="BV304">
        <v>51653.18</v>
      </c>
      <c r="BW304">
        <v>3.61</v>
      </c>
      <c r="BX304">
        <v>369.85</v>
      </c>
      <c r="BY304">
        <v>0.45200000000000001</v>
      </c>
      <c r="BZ304">
        <v>199.2</v>
      </c>
      <c r="CA304">
        <v>8.1</v>
      </c>
      <c r="CB304">
        <v>20.25</v>
      </c>
      <c r="CC304">
        <v>63112.19</v>
      </c>
      <c r="CD304">
        <v>2.17</v>
      </c>
      <c r="CE304">
        <v>830.46</v>
      </c>
      <c r="CF304">
        <v>0.2641</v>
      </c>
      <c r="CG304">
        <v>688.8</v>
      </c>
      <c r="CH304">
        <v>26.7</v>
      </c>
      <c r="CI304">
        <v>57.77</v>
      </c>
      <c r="CJ304">
        <v>32086.43</v>
      </c>
      <c r="CK304">
        <v>3.24</v>
      </c>
      <c r="CL304">
        <v>12109.77</v>
      </c>
      <c r="CM304">
        <v>0.34439999999999998</v>
      </c>
      <c r="CN304">
        <v>5852.5</v>
      </c>
      <c r="CO304">
        <v>17</v>
      </c>
      <c r="CP304">
        <v>84.75</v>
      </c>
      <c r="CQ304">
        <v>18197.86</v>
      </c>
      <c r="CR304">
        <v>1.04</v>
      </c>
      <c r="CS304">
        <v>66700</v>
      </c>
      <c r="CT304">
        <v>0.20499999999999999</v>
      </c>
      <c r="CU304">
        <v>30623.3</v>
      </c>
      <c r="CV304">
        <v>30.3</v>
      </c>
      <c r="CW304">
        <v>63.366199999999999</v>
      </c>
      <c r="CX304">
        <v>29777.11</v>
      </c>
      <c r="CY304">
        <v>2.62</v>
      </c>
      <c r="CZ304">
        <v>27574.2</v>
      </c>
      <c r="DA304">
        <v>0.22950000000000001</v>
      </c>
      <c r="DB304">
        <v>7687.9</v>
      </c>
      <c r="DC304">
        <v>18.399999999999999</v>
      </c>
      <c r="DD304">
        <v>14.19</v>
      </c>
      <c r="DE304">
        <v>33894.39</v>
      </c>
      <c r="DF304">
        <v>5.07</v>
      </c>
      <c r="DG304">
        <v>10511.13</v>
      </c>
      <c r="DH304">
        <v>0.52749999999999997</v>
      </c>
      <c r="DI304">
        <v>3490</v>
      </c>
      <c r="DJ304">
        <v>8</v>
      </c>
      <c r="DK304">
        <v>2.5760999999999998</v>
      </c>
      <c r="DL304">
        <v>24546.26</v>
      </c>
      <c r="DM304">
        <v>7.57</v>
      </c>
      <c r="DN304">
        <v>1293.06</v>
      </c>
      <c r="DO304">
        <v>0.32200000000000001</v>
      </c>
      <c r="DP304">
        <v>476.8</v>
      </c>
      <c r="DQ304">
        <v>9.3000000000000007</v>
      </c>
      <c r="DR304">
        <v>152.11490000000001</v>
      </c>
      <c r="DS304">
        <v>20998.42</v>
      </c>
      <c r="DT304">
        <v>2.25</v>
      </c>
      <c r="DU304">
        <v>14204.77</v>
      </c>
      <c r="DV304">
        <v>0.41110000000000002</v>
      </c>
      <c r="DW304">
        <v>4115.5</v>
      </c>
      <c r="DX304">
        <v>20</v>
      </c>
      <c r="DY304">
        <v>4.0956000000000001</v>
      </c>
      <c r="DZ304">
        <v>58734.51</v>
      </c>
      <c r="EA304">
        <v>10.74</v>
      </c>
      <c r="EB304">
        <v>656.32</v>
      </c>
      <c r="EC304">
        <v>0.39489999999999997</v>
      </c>
      <c r="ED304">
        <v>300.2</v>
      </c>
      <c r="EE304">
        <v>11.2</v>
      </c>
      <c r="EF304">
        <v>2.8919999999999999</v>
      </c>
      <c r="EG304">
        <v>27194.5</v>
      </c>
      <c r="EH304">
        <v>5.19</v>
      </c>
      <c r="EI304">
        <v>94.8</v>
      </c>
      <c r="EJ304">
        <v>0.29039999999999999</v>
      </c>
      <c r="EK304">
        <v>42.4</v>
      </c>
      <c r="EL304">
        <v>32.1</v>
      </c>
      <c r="EM304">
        <v>1.3580000000000001</v>
      </c>
      <c r="EN304">
        <v>21051.05</v>
      </c>
      <c r="EO304">
        <v>3.68</v>
      </c>
      <c r="EP304">
        <v>1375.01</v>
      </c>
      <c r="EQ304">
        <v>0.47420000000000001</v>
      </c>
      <c r="ER304">
        <v>504.3</v>
      </c>
      <c r="ES304">
        <v>13.6</v>
      </c>
      <c r="ET304">
        <v>36.704999999999998</v>
      </c>
      <c r="EU304">
        <v>21276.16</v>
      </c>
      <c r="EV304">
        <v>4.82</v>
      </c>
      <c r="EW304">
        <v>917.92</v>
      </c>
      <c r="EX304">
        <v>0.35639999999999999</v>
      </c>
      <c r="EY304">
        <v>422.2</v>
      </c>
      <c r="EZ304">
        <v>10.3</v>
      </c>
      <c r="FA304">
        <v>37.725000000000001</v>
      </c>
      <c r="FB304">
        <v>15732.43</v>
      </c>
      <c r="FC304">
        <v>2.54</v>
      </c>
      <c r="FD304">
        <v>29530.94</v>
      </c>
      <c r="FE304">
        <v>0.36830000000000002</v>
      </c>
      <c r="FF304">
        <v>11233.2</v>
      </c>
      <c r="FG304">
        <v>12</v>
      </c>
      <c r="FH304">
        <v>2.4323000000000001</v>
      </c>
      <c r="FI304">
        <v>5869.41</v>
      </c>
      <c r="FJ304">
        <v>0</v>
      </c>
      <c r="FK304">
        <v>2557.5100000000002</v>
      </c>
      <c r="FL304">
        <v>0.628</v>
      </c>
      <c r="FM304">
        <v>687.1</v>
      </c>
      <c r="FN304">
        <v>16.399999999999999</v>
      </c>
      <c r="FO304">
        <v>17.86</v>
      </c>
      <c r="FP304">
        <v>64906.44</v>
      </c>
      <c r="FQ304">
        <v>6.05</v>
      </c>
      <c r="FR304">
        <v>730.03</v>
      </c>
      <c r="FS304">
        <v>0.26179999999999998</v>
      </c>
      <c r="FT304">
        <v>336.3</v>
      </c>
      <c r="FU304">
        <v>11.3</v>
      </c>
      <c r="FV304">
        <v>6.2469999999999999</v>
      </c>
      <c r="FW304">
        <v>23932.14</v>
      </c>
      <c r="FX304">
        <v>0</v>
      </c>
      <c r="FY304">
        <v>398.92</v>
      </c>
      <c r="FZ304">
        <v>0.68640000000000001</v>
      </c>
      <c r="GA304">
        <v>191.7</v>
      </c>
      <c r="GB304">
        <v>9.5</v>
      </c>
      <c r="GC304">
        <v>92.1</v>
      </c>
      <c r="GD304">
        <v>24435.09</v>
      </c>
      <c r="GE304">
        <v>1.72</v>
      </c>
      <c r="GF304">
        <v>28688.92</v>
      </c>
      <c r="GG304">
        <v>0.28670000000000001</v>
      </c>
      <c r="GH304">
        <v>7138.9</v>
      </c>
      <c r="GI304">
        <v>20.3</v>
      </c>
      <c r="GJ304" t="s">
        <v>356</v>
      </c>
      <c r="GK304" t="s">
        <v>356</v>
      </c>
      <c r="GL304" t="s">
        <v>356</v>
      </c>
      <c r="GM304" t="s">
        <v>356</v>
      </c>
      <c r="GN304" t="s">
        <v>356</v>
      </c>
      <c r="GO304" t="s">
        <v>356</v>
      </c>
      <c r="GP304" t="s">
        <v>356</v>
      </c>
      <c r="GQ304">
        <v>6.3236999999999997</v>
      </c>
      <c r="GR304">
        <v>39832.14</v>
      </c>
      <c r="GS304">
        <v>5.73</v>
      </c>
      <c r="GT304">
        <v>795.47</v>
      </c>
      <c r="GU304">
        <v>0.41889999999999999</v>
      </c>
      <c r="GV304">
        <v>384.4</v>
      </c>
      <c r="GW304">
        <v>16.7</v>
      </c>
      <c r="GX304">
        <v>57.62</v>
      </c>
      <c r="GY304">
        <v>36551.93</v>
      </c>
      <c r="GZ304">
        <v>2.52</v>
      </c>
      <c r="HA304">
        <v>11715.77</v>
      </c>
      <c r="HB304">
        <v>0.19719999999999999</v>
      </c>
      <c r="HC304">
        <v>3064.4</v>
      </c>
      <c r="HD304">
        <v>20.7</v>
      </c>
      <c r="HE304">
        <v>18.140599999999999</v>
      </c>
      <c r="HF304">
        <v>22682.11</v>
      </c>
      <c r="HG304">
        <v>2.2999999999999998</v>
      </c>
      <c r="HH304">
        <v>2765.92</v>
      </c>
      <c r="HI304">
        <v>0.5645</v>
      </c>
      <c r="HJ304">
        <v>929.3</v>
      </c>
      <c r="HK304">
        <v>26.1</v>
      </c>
      <c r="HL304">
        <v>16.36</v>
      </c>
      <c r="HM304">
        <v>11899.56</v>
      </c>
      <c r="HN304">
        <v>3.82</v>
      </c>
      <c r="HO304">
        <v>35657.32</v>
      </c>
      <c r="HP304">
        <v>0.33200000000000002</v>
      </c>
      <c r="HQ304">
        <v>6760.1</v>
      </c>
      <c r="HR304">
        <v>21.4</v>
      </c>
      <c r="HS304">
        <v>2.504</v>
      </c>
      <c r="HT304">
        <v>9377.4599999999991</v>
      </c>
      <c r="HU304">
        <v>0</v>
      </c>
      <c r="HV304">
        <v>1762.35</v>
      </c>
      <c r="HW304">
        <v>0.50919999999999999</v>
      </c>
      <c r="HX304">
        <v>907.5</v>
      </c>
      <c r="HY304" t="s">
        <v>356</v>
      </c>
      <c r="HZ304">
        <v>12.006</v>
      </c>
      <c r="IA304">
        <v>12689.4</v>
      </c>
      <c r="IB304">
        <v>3.68</v>
      </c>
      <c r="IC304">
        <v>2996.11</v>
      </c>
      <c r="ID304">
        <v>0.19600000000000001</v>
      </c>
      <c r="IE304">
        <v>1046.7</v>
      </c>
      <c r="IF304">
        <v>13.9</v>
      </c>
      <c r="IG304">
        <v>79.099999999999994</v>
      </c>
      <c r="IH304">
        <v>16548.98</v>
      </c>
      <c r="II304">
        <v>1.71</v>
      </c>
      <c r="IJ304">
        <v>650.46</v>
      </c>
      <c r="IK304">
        <v>0.31130000000000002</v>
      </c>
      <c r="IL304">
        <v>541.9</v>
      </c>
      <c r="IM304">
        <v>31.4</v>
      </c>
      <c r="IN304">
        <v>111</v>
      </c>
      <c r="IO304">
        <v>50610.42</v>
      </c>
      <c r="IP304">
        <v>4.05</v>
      </c>
      <c r="IQ304">
        <v>191.53</v>
      </c>
      <c r="IR304">
        <v>0.4602</v>
      </c>
      <c r="IS304">
        <v>125.8</v>
      </c>
      <c r="IT304">
        <v>9.6999999999999993</v>
      </c>
      <c r="IU304">
        <v>72.59</v>
      </c>
      <c r="IV304">
        <v>66672.31</v>
      </c>
      <c r="IW304">
        <v>3.58</v>
      </c>
      <c r="IX304">
        <v>2521.98</v>
      </c>
      <c r="IY304">
        <v>0.4194</v>
      </c>
      <c r="IZ304">
        <v>1213.4000000000001</v>
      </c>
      <c r="JA304">
        <v>14.6</v>
      </c>
      <c r="JB304">
        <v>79.87</v>
      </c>
      <c r="JC304">
        <v>67115</v>
      </c>
      <c r="JD304">
        <v>2.34</v>
      </c>
      <c r="JE304">
        <v>1177.29</v>
      </c>
      <c r="JF304">
        <v>0.2883</v>
      </c>
      <c r="JG304">
        <v>627.6</v>
      </c>
      <c r="JH304">
        <v>26.3</v>
      </c>
      <c r="JI304">
        <v>68.62</v>
      </c>
      <c r="JJ304">
        <v>41308.879999999997</v>
      </c>
      <c r="JK304">
        <v>3.64</v>
      </c>
      <c r="JL304">
        <v>1341.19</v>
      </c>
      <c r="JM304">
        <v>0.39779999999999999</v>
      </c>
      <c r="JN304">
        <v>939.2</v>
      </c>
      <c r="JO304">
        <v>8.8000000000000007</v>
      </c>
      <c r="JP304">
        <v>46.145000000000003</v>
      </c>
      <c r="JQ304">
        <v>8905.98</v>
      </c>
      <c r="JR304">
        <v>4.55</v>
      </c>
      <c r="JS304">
        <v>373.6</v>
      </c>
      <c r="JT304">
        <v>0.37040000000000001</v>
      </c>
      <c r="JU304">
        <v>275.5</v>
      </c>
      <c r="JV304">
        <v>13.4</v>
      </c>
      <c r="JW304">
        <v>17.93</v>
      </c>
      <c r="JX304">
        <v>21654.959999999999</v>
      </c>
      <c r="JY304">
        <v>3.9</v>
      </c>
      <c r="JZ304">
        <v>132.19</v>
      </c>
      <c r="KA304">
        <v>0.44240000000000002</v>
      </c>
      <c r="KB304">
        <v>85.4</v>
      </c>
      <c r="KC304">
        <v>13.1</v>
      </c>
      <c r="KD304">
        <v>8.9779999999999998</v>
      </c>
      <c r="KE304">
        <v>38796.79</v>
      </c>
      <c r="KF304">
        <v>7.8</v>
      </c>
      <c r="KG304">
        <v>118.42</v>
      </c>
      <c r="KH304">
        <v>0.18790000000000001</v>
      </c>
      <c r="KI304">
        <v>61.6</v>
      </c>
      <c r="KJ304" t="s">
        <v>356</v>
      </c>
      <c r="KK304">
        <v>5.9050000000000002</v>
      </c>
      <c r="KL304">
        <v>6381.62</v>
      </c>
      <c r="KM304">
        <v>2.0299999999999998</v>
      </c>
      <c r="KN304">
        <v>10</v>
      </c>
      <c r="KO304">
        <v>0.80320000000000003</v>
      </c>
      <c r="KP304">
        <v>9.4</v>
      </c>
      <c r="KQ304">
        <v>18.5</v>
      </c>
      <c r="KR304">
        <v>34.813000000000002</v>
      </c>
      <c r="KS304">
        <v>44387.29</v>
      </c>
      <c r="KT304">
        <v>5.29</v>
      </c>
      <c r="KU304">
        <v>104.43</v>
      </c>
      <c r="KV304">
        <v>0.49359999999999998</v>
      </c>
      <c r="KW304">
        <v>61.9</v>
      </c>
      <c r="KX304">
        <v>8.4</v>
      </c>
      <c r="KY304">
        <v>148.9</v>
      </c>
      <c r="KZ304">
        <v>26703.89</v>
      </c>
      <c r="LA304">
        <v>4.7</v>
      </c>
      <c r="LB304">
        <v>303.89</v>
      </c>
      <c r="LC304">
        <v>0.26069999999999999</v>
      </c>
      <c r="LD304">
        <v>194.5</v>
      </c>
      <c r="LE304">
        <v>8.3000000000000007</v>
      </c>
      <c r="LF304">
        <v>59.75</v>
      </c>
      <c r="LG304">
        <v>73403.13</v>
      </c>
      <c r="LH304">
        <v>1.42</v>
      </c>
      <c r="LI304">
        <v>800.09</v>
      </c>
      <c r="LJ304">
        <v>0.31</v>
      </c>
      <c r="LK304">
        <v>687.9</v>
      </c>
      <c r="LL304">
        <v>24.5</v>
      </c>
      <c r="LM304">
        <v>69.009</v>
      </c>
      <c r="LN304">
        <v>69528.44</v>
      </c>
      <c r="LO304">
        <v>3.8</v>
      </c>
      <c r="LP304">
        <v>570.01</v>
      </c>
      <c r="LQ304">
        <v>0.3987</v>
      </c>
      <c r="LR304">
        <v>362.1</v>
      </c>
      <c r="LS304">
        <v>17.2</v>
      </c>
      <c r="LT304" t="s">
        <v>356</v>
      </c>
      <c r="LU304" t="s">
        <v>356</v>
      </c>
      <c r="LV304" t="s">
        <v>356</v>
      </c>
      <c r="LW304" t="s">
        <v>356</v>
      </c>
      <c r="LX304" t="s">
        <v>356</v>
      </c>
      <c r="LY304" t="s">
        <v>356</v>
      </c>
      <c r="LZ304" t="s">
        <v>356</v>
      </c>
      <c r="MA304">
        <v>62.825000000000003</v>
      </c>
      <c r="MB304">
        <v>3138.94</v>
      </c>
      <c r="MC304">
        <v>1.88</v>
      </c>
      <c r="MD304">
        <v>3316.45</v>
      </c>
      <c r="ME304">
        <v>0.30840000000000001</v>
      </c>
      <c r="MF304">
        <v>2662.5</v>
      </c>
      <c r="MG304">
        <v>25.4</v>
      </c>
      <c r="MH304">
        <v>8.9849999999999994</v>
      </c>
      <c r="MI304">
        <v>36364.699999999997</v>
      </c>
      <c r="MJ304">
        <v>3.78</v>
      </c>
      <c r="MK304">
        <v>345.24</v>
      </c>
      <c r="ML304">
        <v>0.39610000000000001</v>
      </c>
      <c r="MM304">
        <v>200.7</v>
      </c>
      <c r="MN304">
        <v>11.1</v>
      </c>
      <c r="MO304">
        <v>148.1</v>
      </c>
      <c r="MP304">
        <v>25198.91</v>
      </c>
      <c r="MQ304">
        <v>2.4</v>
      </c>
      <c r="MR304">
        <v>1038.23</v>
      </c>
      <c r="MS304">
        <v>0.52829999999999999</v>
      </c>
      <c r="MT304">
        <v>644.6</v>
      </c>
      <c r="MU304">
        <v>3.4</v>
      </c>
    </row>
    <row r="305" spans="1:359" x14ac:dyDescent="0.45">
      <c r="A305" s="1">
        <v>41421</v>
      </c>
      <c r="D305">
        <v>1683045</v>
      </c>
      <c r="E305">
        <v>2.93</v>
      </c>
      <c r="F305">
        <v>923.1</v>
      </c>
      <c r="G305">
        <v>0.25640000000000002</v>
      </c>
      <c r="H305">
        <v>2795.0050000000001</v>
      </c>
      <c r="I305">
        <v>15.47</v>
      </c>
      <c r="J305">
        <v>124.55</v>
      </c>
      <c r="K305">
        <v>70180.38</v>
      </c>
      <c r="L305">
        <v>2.1</v>
      </c>
      <c r="M305">
        <v>16402.82</v>
      </c>
      <c r="N305">
        <v>0.28189999999999998</v>
      </c>
      <c r="O305">
        <v>6469.4</v>
      </c>
      <c r="P305">
        <v>20.100000000000001</v>
      </c>
      <c r="Q305">
        <v>63.3</v>
      </c>
      <c r="R305">
        <v>25975.65</v>
      </c>
      <c r="S305">
        <v>0.84</v>
      </c>
      <c r="T305">
        <v>4592.3</v>
      </c>
      <c r="U305">
        <v>0.31080000000000002</v>
      </c>
      <c r="V305">
        <v>4161.6000000000004</v>
      </c>
      <c r="W305">
        <v>27.8</v>
      </c>
      <c r="X305">
        <v>134.44999999999999</v>
      </c>
      <c r="Y305">
        <v>81281.88</v>
      </c>
      <c r="Z305">
        <v>1.71</v>
      </c>
      <c r="AA305">
        <v>30792.14</v>
      </c>
      <c r="AB305">
        <v>0.22159999999999999</v>
      </c>
      <c r="AC305">
        <v>14938.6</v>
      </c>
      <c r="AD305">
        <v>28.1</v>
      </c>
      <c r="AE305">
        <v>276.5</v>
      </c>
      <c r="AF305">
        <v>29189.95</v>
      </c>
      <c r="AG305">
        <v>0.9</v>
      </c>
      <c r="AH305">
        <v>6871.86</v>
      </c>
      <c r="AI305">
        <v>0.32969999999999999</v>
      </c>
      <c r="AJ305">
        <v>5441.2</v>
      </c>
      <c r="AK305">
        <v>38.9</v>
      </c>
      <c r="AL305">
        <v>39.799999999999997</v>
      </c>
      <c r="AM305">
        <v>94594</v>
      </c>
      <c r="AN305">
        <v>5.93</v>
      </c>
      <c r="AO305">
        <v>32994.800000000003</v>
      </c>
      <c r="AP305">
        <v>0.23350000000000001</v>
      </c>
      <c r="AQ305">
        <v>2174.1</v>
      </c>
      <c r="AR305">
        <v>10.5</v>
      </c>
      <c r="AS305" t="s">
        <v>356</v>
      </c>
      <c r="AT305" t="s">
        <v>356</v>
      </c>
      <c r="AU305" t="s">
        <v>356</v>
      </c>
      <c r="AV305" t="s">
        <v>356</v>
      </c>
      <c r="AW305" t="s">
        <v>356</v>
      </c>
      <c r="AX305" t="s">
        <v>356</v>
      </c>
      <c r="AY305" t="s">
        <v>356</v>
      </c>
      <c r="AZ305">
        <v>85.063999999999993</v>
      </c>
      <c r="BA305">
        <v>113220.2</v>
      </c>
      <c r="BB305">
        <v>3.24</v>
      </c>
      <c r="BC305">
        <v>8150.01</v>
      </c>
      <c r="BD305">
        <v>0.1956</v>
      </c>
      <c r="BE305">
        <v>2690.6</v>
      </c>
      <c r="BF305">
        <v>27.2</v>
      </c>
      <c r="BG305">
        <v>74.489999999999995</v>
      </c>
      <c r="BH305">
        <v>119711.6</v>
      </c>
      <c r="BI305">
        <v>1.71</v>
      </c>
      <c r="BJ305">
        <v>425.34</v>
      </c>
      <c r="BK305">
        <v>0.31590000000000001</v>
      </c>
      <c r="BL305">
        <v>361.1</v>
      </c>
      <c r="BM305">
        <v>20.3</v>
      </c>
      <c r="BN305">
        <v>42.594999999999999</v>
      </c>
      <c r="BO305">
        <v>35409.82</v>
      </c>
      <c r="BP305">
        <v>1.41</v>
      </c>
      <c r="BQ305">
        <v>321.37</v>
      </c>
      <c r="BR305">
        <v>0.3745</v>
      </c>
      <c r="BS305">
        <v>243.4</v>
      </c>
      <c r="BT305">
        <v>28.4</v>
      </c>
      <c r="BU305">
        <v>45.104999999999997</v>
      </c>
      <c r="BV305">
        <v>56032.17</v>
      </c>
      <c r="BW305">
        <v>3.33</v>
      </c>
      <c r="BX305">
        <v>414.44</v>
      </c>
      <c r="BY305">
        <v>0.45340000000000003</v>
      </c>
      <c r="BZ305">
        <v>216.1</v>
      </c>
      <c r="CA305">
        <v>10.4</v>
      </c>
      <c r="CB305">
        <v>19.666</v>
      </c>
      <c r="CC305">
        <v>61292.05</v>
      </c>
      <c r="CD305">
        <v>2.2400000000000002</v>
      </c>
      <c r="CE305">
        <v>813.48</v>
      </c>
      <c r="CF305">
        <v>0.25440000000000002</v>
      </c>
      <c r="CG305">
        <v>668.9</v>
      </c>
      <c r="CH305">
        <v>26</v>
      </c>
      <c r="CI305">
        <v>61.29</v>
      </c>
      <c r="CJ305">
        <v>34041.5</v>
      </c>
      <c r="CK305">
        <v>3.05</v>
      </c>
      <c r="CL305">
        <v>13270.31</v>
      </c>
      <c r="CM305">
        <v>0.34520000000000001</v>
      </c>
      <c r="CN305">
        <v>6209.1</v>
      </c>
      <c r="CO305">
        <v>18.100000000000001</v>
      </c>
      <c r="CP305">
        <v>88.18</v>
      </c>
      <c r="CQ305">
        <v>18934.36</v>
      </c>
      <c r="CR305">
        <v>1</v>
      </c>
      <c r="CS305">
        <v>69399.44</v>
      </c>
      <c r="CT305">
        <v>0.20530000000000001</v>
      </c>
      <c r="CU305">
        <v>31862.7</v>
      </c>
      <c r="CV305">
        <v>31.5</v>
      </c>
      <c r="CW305">
        <v>64.896299999999997</v>
      </c>
      <c r="CX305">
        <v>30498.99</v>
      </c>
      <c r="CY305">
        <v>2.56</v>
      </c>
      <c r="CZ305">
        <v>28976.14</v>
      </c>
      <c r="DA305">
        <v>0.22850000000000001</v>
      </c>
      <c r="DB305">
        <v>7873.5</v>
      </c>
      <c r="DC305">
        <v>18.899999999999999</v>
      </c>
      <c r="DD305">
        <v>14.895</v>
      </c>
      <c r="DE305">
        <v>35621.31</v>
      </c>
      <c r="DF305">
        <v>4.83</v>
      </c>
      <c r="DG305">
        <v>11581.98</v>
      </c>
      <c r="DH305">
        <v>0.52759999999999996</v>
      </c>
      <c r="DI305">
        <v>3663.4</v>
      </c>
      <c r="DJ305">
        <v>8.4</v>
      </c>
      <c r="DK305">
        <v>2.7343000000000002</v>
      </c>
      <c r="DL305">
        <v>26054.34</v>
      </c>
      <c r="DM305">
        <v>7.13</v>
      </c>
      <c r="DN305">
        <v>1372.51</v>
      </c>
      <c r="DO305">
        <v>0.32350000000000001</v>
      </c>
      <c r="DP305">
        <v>506.1</v>
      </c>
      <c r="DQ305">
        <v>9.9</v>
      </c>
      <c r="DR305">
        <v>155.63229999999999</v>
      </c>
      <c r="DS305">
        <v>21483.97</v>
      </c>
      <c r="DT305">
        <v>2.2000000000000002</v>
      </c>
      <c r="DU305">
        <v>14533.23</v>
      </c>
      <c r="DV305">
        <v>0.4108</v>
      </c>
      <c r="DW305">
        <v>4210.7</v>
      </c>
      <c r="DX305">
        <v>20.5</v>
      </c>
      <c r="DY305">
        <v>4.0933999999999999</v>
      </c>
      <c r="DZ305">
        <v>58490.71</v>
      </c>
      <c r="EA305">
        <v>10.74</v>
      </c>
      <c r="EB305">
        <v>655.96</v>
      </c>
      <c r="EC305">
        <v>0.39479999999999998</v>
      </c>
      <c r="ED305">
        <v>300.10000000000002</v>
      </c>
      <c r="EE305">
        <v>11.2</v>
      </c>
      <c r="EF305">
        <v>2.9239999999999999</v>
      </c>
      <c r="EG305">
        <v>27495.41</v>
      </c>
      <c r="EH305">
        <v>5.13</v>
      </c>
      <c r="EI305">
        <v>95.85</v>
      </c>
      <c r="EJ305">
        <v>0.29020000000000001</v>
      </c>
      <c r="EK305">
        <v>42.8</v>
      </c>
      <c r="EL305">
        <v>58.5</v>
      </c>
      <c r="EM305">
        <v>1.405</v>
      </c>
      <c r="EN305">
        <v>21779.62</v>
      </c>
      <c r="EO305">
        <v>3.56</v>
      </c>
      <c r="EP305">
        <v>1471.42</v>
      </c>
      <c r="EQ305">
        <v>0.47199999999999998</v>
      </c>
      <c r="ER305">
        <v>521.70000000000005</v>
      </c>
      <c r="ES305">
        <v>23.4</v>
      </c>
      <c r="ET305">
        <v>37.865000000000002</v>
      </c>
      <c r="EU305">
        <v>22463.200000000001</v>
      </c>
      <c r="EV305">
        <v>4.67</v>
      </c>
      <c r="EW305">
        <v>946.93</v>
      </c>
      <c r="EX305">
        <v>0.35659999999999997</v>
      </c>
      <c r="EY305">
        <v>435.6</v>
      </c>
      <c r="EZ305">
        <v>10.6</v>
      </c>
      <c r="FA305">
        <v>40.424999999999997</v>
      </c>
      <c r="FB305">
        <v>16858.41</v>
      </c>
      <c r="FC305">
        <v>2.37</v>
      </c>
      <c r="FD305">
        <v>31644.48</v>
      </c>
      <c r="FE305">
        <v>0.36830000000000002</v>
      </c>
      <c r="FF305">
        <v>12037.1</v>
      </c>
      <c r="FG305">
        <v>12.9</v>
      </c>
      <c r="FH305">
        <v>2.9327999999999999</v>
      </c>
      <c r="FI305">
        <v>7077.31</v>
      </c>
      <c r="FJ305">
        <v>0</v>
      </c>
      <c r="FK305">
        <v>3083.83</v>
      </c>
      <c r="FL305">
        <v>0.63370000000000004</v>
      </c>
      <c r="FM305">
        <v>828.5</v>
      </c>
      <c r="FN305">
        <v>42.6</v>
      </c>
      <c r="FO305">
        <v>18.04</v>
      </c>
      <c r="FP305">
        <v>65560.56</v>
      </c>
      <c r="FQ305">
        <v>5.99</v>
      </c>
      <c r="FR305">
        <v>758.92</v>
      </c>
      <c r="FS305">
        <v>0.26050000000000001</v>
      </c>
      <c r="FT305">
        <v>339.7</v>
      </c>
      <c r="FU305">
        <v>11.4</v>
      </c>
      <c r="FV305">
        <v>7.1059999999999999</v>
      </c>
      <c r="FW305">
        <v>27222.95</v>
      </c>
      <c r="FX305">
        <v>0</v>
      </c>
      <c r="FY305">
        <v>453.77</v>
      </c>
      <c r="FZ305">
        <v>0.68940000000000001</v>
      </c>
      <c r="GA305">
        <v>218.1</v>
      </c>
      <c r="GB305">
        <v>9.9</v>
      </c>
      <c r="GC305">
        <v>95.44</v>
      </c>
      <c r="GD305">
        <v>25321.23</v>
      </c>
      <c r="GE305">
        <v>1.66</v>
      </c>
      <c r="GF305">
        <v>29729.32</v>
      </c>
      <c r="GG305">
        <v>0.28649999999999998</v>
      </c>
      <c r="GH305">
        <v>7397.8</v>
      </c>
      <c r="GI305">
        <v>21</v>
      </c>
      <c r="GJ305" t="s">
        <v>356</v>
      </c>
      <c r="GK305" t="s">
        <v>356</v>
      </c>
      <c r="GL305" t="s">
        <v>356</v>
      </c>
      <c r="GM305" t="s">
        <v>356</v>
      </c>
      <c r="GN305" t="s">
        <v>356</v>
      </c>
      <c r="GO305" t="s">
        <v>356</v>
      </c>
      <c r="GP305" t="s">
        <v>356</v>
      </c>
      <c r="GQ305">
        <v>6.3148999999999997</v>
      </c>
      <c r="GR305">
        <v>39776.82</v>
      </c>
      <c r="GS305">
        <v>5.74</v>
      </c>
      <c r="GT305">
        <v>794.36</v>
      </c>
      <c r="GU305">
        <v>0.41889999999999999</v>
      </c>
      <c r="GV305">
        <v>383.8</v>
      </c>
      <c r="GW305">
        <v>16.7</v>
      </c>
      <c r="GX305">
        <v>58.65</v>
      </c>
      <c r="GY305">
        <v>37259.160000000003</v>
      </c>
      <c r="GZ305">
        <v>2.4700000000000002</v>
      </c>
      <c r="HA305">
        <v>12226.29</v>
      </c>
      <c r="HB305">
        <v>0.19550000000000001</v>
      </c>
      <c r="HC305">
        <v>3119.2</v>
      </c>
      <c r="HD305">
        <v>21.1</v>
      </c>
      <c r="HE305">
        <v>19.3444</v>
      </c>
      <c r="HF305">
        <v>24187.3</v>
      </c>
      <c r="HG305">
        <v>2.15</v>
      </c>
      <c r="HH305">
        <v>3010.41</v>
      </c>
      <c r="HI305">
        <v>0.56469999999999998</v>
      </c>
      <c r="HJ305">
        <v>990.9</v>
      </c>
      <c r="HK305" t="s">
        <v>356</v>
      </c>
      <c r="HL305">
        <v>16.434999999999999</v>
      </c>
      <c r="HM305">
        <v>11987.32</v>
      </c>
      <c r="HN305">
        <v>3.8</v>
      </c>
      <c r="HO305">
        <v>35930.379999999997</v>
      </c>
      <c r="HP305">
        <v>0.33210000000000001</v>
      </c>
      <c r="HQ305">
        <v>6791.1</v>
      </c>
      <c r="HR305">
        <v>21.5</v>
      </c>
      <c r="HS305">
        <v>2.786</v>
      </c>
      <c r="HT305">
        <v>10433.540000000001</v>
      </c>
      <c r="HU305">
        <v>0</v>
      </c>
      <c r="HV305">
        <v>1960.82</v>
      </c>
      <c r="HW305">
        <v>0.51300000000000001</v>
      </c>
      <c r="HX305">
        <v>1009.7</v>
      </c>
      <c r="HY305" t="s">
        <v>356</v>
      </c>
      <c r="HZ305">
        <v>12.884399999999999</v>
      </c>
      <c r="IA305">
        <v>13617.76</v>
      </c>
      <c r="IB305">
        <v>3.43</v>
      </c>
      <c r="IC305">
        <v>3215.3</v>
      </c>
      <c r="ID305">
        <v>0.19819999999999999</v>
      </c>
      <c r="IE305">
        <v>1123.3</v>
      </c>
      <c r="IF305">
        <v>14.9</v>
      </c>
      <c r="IG305">
        <v>85.63</v>
      </c>
      <c r="IH305">
        <v>17915.16</v>
      </c>
      <c r="II305">
        <v>1.58</v>
      </c>
      <c r="IJ305">
        <v>715.56</v>
      </c>
      <c r="IK305">
        <v>0.3115</v>
      </c>
      <c r="IL305">
        <v>586.6</v>
      </c>
      <c r="IM305">
        <v>32.799999999999997</v>
      </c>
      <c r="IN305">
        <v>118.25</v>
      </c>
      <c r="IO305">
        <v>53916.05</v>
      </c>
      <c r="IP305">
        <v>3.81</v>
      </c>
      <c r="IQ305">
        <v>211.85</v>
      </c>
      <c r="IR305">
        <v>0.4592</v>
      </c>
      <c r="IS305">
        <v>134</v>
      </c>
      <c r="IT305">
        <v>9.6999999999999993</v>
      </c>
      <c r="IU305">
        <v>74.22</v>
      </c>
      <c r="IV305">
        <v>68169.440000000002</v>
      </c>
      <c r="IW305">
        <v>3.5</v>
      </c>
      <c r="IX305">
        <v>2673.4</v>
      </c>
      <c r="IY305">
        <v>0.41920000000000002</v>
      </c>
      <c r="IZ305">
        <v>1240.7</v>
      </c>
      <c r="JA305">
        <v>14.9</v>
      </c>
      <c r="JB305">
        <v>83.393000000000001</v>
      </c>
      <c r="JC305">
        <v>70075.5</v>
      </c>
      <c r="JD305">
        <v>2.2400000000000002</v>
      </c>
      <c r="JE305">
        <v>1258.57</v>
      </c>
      <c r="JF305">
        <v>0.28870000000000001</v>
      </c>
      <c r="JG305">
        <v>655.29999999999995</v>
      </c>
      <c r="JH305">
        <v>27.4</v>
      </c>
      <c r="JI305">
        <v>71.88</v>
      </c>
      <c r="JJ305">
        <v>43271.37</v>
      </c>
      <c r="JK305">
        <v>3.48</v>
      </c>
      <c r="JL305">
        <v>1453.73</v>
      </c>
      <c r="JM305">
        <v>0.39810000000000001</v>
      </c>
      <c r="JN305">
        <v>983.9</v>
      </c>
      <c r="JO305">
        <v>9.3000000000000007</v>
      </c>
      <c r="JP305">
        <v>46.395000000000003</v>
      </c>
      <c r="JQ305">
        <v>8954.23</v>
      </c>
      <c r="JR305">
        <v>4.53</v>
      </c>
      <c r="JS305">
        <v>392.54</v>
      </c>
      <c r="JT305">
        <v>0.3705</v>
      </c>
      <c r="JU305">
        <v>277</v>
      </c>
      <c r="JV305">
        <v>13.9</v>
      </c>
      <c r="JW305">
        <v>20.3</v>
      </c>
      <c r="JX305">
        <v>24517.32</v>
      </c>
      <c r="JY305">
        <v>3.45</v>
      </c>
      <c r="JZ305">
        <v>149.66</v>
      </c>
      <c r="KA305">
        <v>0.44469999999999998</v>
      </c>
      <c r="KB305">
        <v>96.7</v>
      </c>
      <c r="KC305">
        <v>15.1</v>
      </c>
      <c r="KD305">
        <v>9.3019999999999996</v>
      </c>
      <c r="KE305">
        <v>41404.82</v>
      </c>
      <c r="KF305">
        <v>7.52</v>
      </c>
      <c r="KG305">
        <v>132.02000000000001</v>
      </c>
      <c r="KH305">
        <v>0.18690000000000001</v>
      </c>
      <c r="KI305">
        <v>63.8</v>
      </c>
      <c r="KJ305" t="s">
        <v>356</v>
      </c>
      <c r="KK305">
        <v>6.3220000000000001</v>
      </c>
      <c r="KL305">
        <v>6832.3</v>
      </c>
      <c r="KM305">
        <v>1.9</v>
      </c>
      <c r="KN305">
        <v>10.7</v>
      </c>
      <c r="KO305">
        <v>0.80359999999999998</v>
      </c>
      <c r="KP305">
        <v>10.1</v>
      </c>
      <c r="KQ305">
        <v>26.3</v>
      </c>
      <c r="KR305">
        <v>40.5</v>
      </c>
      <c r="KS305">
        <v>51638.31</v>
      </c>
      <c r="KT305">
        <v>4.55</v>
      </c>
      <c r="KU305">
        <v>121.49</v>
      </c>
      <c r="KV305">
        <v>0.49819999999999998</v>
      </c>
      <c r="KW305">
        <v>72</v>
      </c>
      <c r="KX305">
        <v>7.6</v>
      </c>
      <c r="KY305">
        <v>145.25</v>
      </c>
      <c r="KZ305">
        <v>26049.29</v>
      </c>
      <c r="LA305">
        <v>4.82</v>
      </c>
      <c r="LB305">
        <v>296.44</v>
      </c>
      <c r="LC305">
        <v>0.26029999999999998</v>
      </c>
      <c r="LD305">
        <v>189.7</v>
      </c>
      <c r="LE305">
        <v>7.6</v>
      </c>
      <c r="LF305">
        <v>59.89</v>
      </c>
      <c r="LG305">
        <v>73575.13</v>
      </c>
      <c r="LH305">
        <v>1.42</v>
      </c>
      <c r="LI305">
        <v>801.96</v>
      </c>
      <c r="LJ305">
        <v>0.31009999999999999</v>
      </c>
      <c r="LK305">
        <v>689.5</v>
      </c>
      <c r="LL305">
        <v>24.5</v>
      </c>
      <c r="LM305">
        <v>72.445999999999998</v>
      </c>
      <c r="LN305">
        <v>72990.75</v>
      </c>
      <c r="LO305">
        <v>3.62</v>
      </c>
      <c r="LP305">
        <v>598.39</v>
      </c>
      <c r="LQ305">
        <v>0.39879999999999999</v>
      </c>
      <c r="LR305">
        <v>380.1</v>
      </c>
      <c r="LS305">
        <v>17.399999999999999</v>
      </c>
      <c r="LT305" t="s">
        <v>356</v>
      </c>
      <c r="LU305" t="s">
        <v>356</v>
      </c>
      <c r="LV305" t="s">
        <v>356</v>
      </c>
      <c r="LW305" t="s">
        <v>356</v>
      </c>
      <c r="LX305" t="s">
        <v>356</v>
      </c>
      <c r="LY305" t="s">
        <v>356</v>
      </c>
      <c r="LZ305" t="s">
        <v>356</v>
      </c>
      <c r="MA305">
        <v>63.72</v>
      </c>
      <c r="MB305">
        <v>3183.69</v>
      </c>
      <c r="MC305">
        <v>1.85</v>
      </c>
      <c r="MD305">
        <v>3368.7</v>
      </c>
      <c r="ME305">
        <v>0.30830000000000002</v>
      </c>
      <c r="MF305">
        <v>2700.4</v>
      </c>
      <c r="MG305">
        <v>25.8</v>
      </c>
      <c r="MH305">
        <v>9.5299999999999994</v>
      </c>
      <c r="MI305">
        <v>38570.46</v>
      </c>
      <c r="MJ305">
        <v>3.57</v>
      </c>
      <c r="MK305">
        <v>366.18</v>
      </c>
      <c r="ML305">
        <v>0.39679999999999999</v>
      </c>
      <c r="MM305">
        <v>212.9</v>
      </c>
      <c r="MN305">
        <v>11.8</v>
      </c>
      <c r="MO305">
        <v>167.55</v>
      </c>
      <c r="MP305">
        <v>28508.29</v>
      </c>
      <c r="MQ305">
        <v>2.12</v>
      </c>
      <c r="MR305">
        <v>1174.58</v>
      </c>
      <c r="MS305">
        <v>0.53049999999999997</v>
      </c>
      <c r="MT305">
        <v>729.3</v>
      </c>
      <c r="MU305">
        <v>3.8</v>
      </c>
    </row>
    <row r="306" spans="1:359" x14ac:dyDescent="0.45">
      <c r="A306" s="1">
        <v>41452</v>
      </c>
      <c r="D306">
        <v>1590845</v>
      </c>
      <c r="E306">
        <v>2.87</v>
      </c>
      <c r="F306">
        <v>868.08</v>
      </c>
      <c r="G306">
        <v>0.25380000000000003</v>
      </c>
      <c r="H306">
        <v>2619.86</v>
      </c>
      <c r="I306">
        <v>16.649999999999999</v>
      </c>
      <c r="J306">
        <v>114.0056</v>
      </c>
      <c r="K306">
        <v>64280.37</v>
      </c>
      <c r="L306">
        <v>2.29</v>
      </c>
      <c r="M306">
        <v>15014.16</v>
      </c>
      <c r="N306">
        <v>0.28149999999999997</v>
      </c>
      <c r="O306">
        <v>5921.7</v>
      </c>
      <c r="P306">
        <v>18.399999999999999</v>
      </c>
      <c r="Q306">
        <v>60</v>
      </c>
      <c r="R306">
        <v>26808.27</v>
      </c>
      <c r="S306">
        <v>0.88</v>
      </c>
      <c r="T306">
        <v>4352.8900000000003</v>
      </c>
      <c r="U306">
        <v>0.29759999999999998</v>
      </c>
      <c r="V306">
        <v>3944.6</v>
      </c>
      <c r="W306">
        <v>26.3</v>
      </c>
      <c r="X306">
        <v>126.45</v>
      </c>
      <c r="Y306">
        <v>76445.440000000002</v>
      </c>
      <c r="Z306">
        <v>1.82</v>
      </c>
      <c r="AA306">
        <v>28959.96</v>
      </c>
      <c r="AB306">
        <v>0.2157</v>
      </c>
      <c r="AC306">
        <v>14049.7</v>
      </c>
      <c r="AD306">
        <v>26.4</v>
      </c>
      <c r="AE306">
        <v>247.7</v>
      </c>
      <c r="AF306">
        <v>26149.54</v>
      </c>
      <c r="AG306">
        <v>1.01</v>
      </c>
      <c r="AH306">
        <v>6179.68</v>
      </c>
      <c r="AI306">
        <v>0.33350000000000002</v>
      </c>
      <c r="AJ306">
        <v>4874.3999999999996</v>
      </c>
      <c r="AK306">
        <v>34.799999999999997</v>
      </c>
      <c r="AL306">
        <v>37.145000000000003</v>
      </c>
      <c r="AM306">
        <v>88283.75</v>
      </c>
      <c r="AN306">
        <v>6.35</v>
      </c>
      <c r="AO306">
        <v>31302.400000000001</v>
      </c>
      <c r="AP306">
        <v>0.2346</v>
      </c>
      <c r="AQ306">
        <v>2029.1</v>
      </c>
      <c r="AR306">
        <v>9.8000000000000007</v>
      </c>
      <c r="AS306" t="s">
        <v>356</v>
      </c>
      <c r="AT306" t="s">
        <v>356</v>
      </c>
      <c r="AU306" t="s">
        <v>356</v>
      </c>
      <c r="AV306" t="s">
        <v>356</v>
      </c>
      <c r="AW306" t="s">
        <v>356</v>
      </c>
      <c r="AX306" t="s">
        <v>356</v>
      </c>
      <c r="AY306" t="s">
        <v>356</v>
      </c>
      <c r="AZ306">
        <v>79.592699999999994</v>
      </c>
      <c r="BA306">
        <v>106516.2</v>
      </c>
      <c r="BB306">
        <v>3.46</v>
      </c>
      <c r="BC306">
        <v>7625.8</v>
      </c>
      <c r="BD306">
        <v>0.19220000000000001</v>
      </c>
      <c r="BE306">
        <v>2517.5</v>
      </c>
      <c r="BF306">
        <v>25.5</v>
      </c>
      <c r="BG306">
        <v>69.34</v>
      </c>
      <c r="BH306">
        <v>111443.8</v>
      </c>
      <c r="BI306">
        <v>1.84</v>
      </c>
      <c r="BJ306">
        <v>395.93</v>
      </c>
      <c r="BK306">
        <v>0.31640000000000001</v>
      </c>
      <c r="BL306">
        <v>336.1</v>
      </c>
      <c r="BM306">
        <v>18.899999999999999</v>
      </c>
      <c r="BN306">
        <v>41.56</v>
      </c>
      <c r="BO306">
        <v>32604.07</v>
      </c>
      <c r="BP306">
        <v>1.44</v>
      </c>
      <c r="BQ306">
        <v>313.95</v>
      </c>
      <c r="BR306">
        <v>0.3634</v>
      </c>
      <c r="BS306">
        <v>237.5</v>
      </c>
      <c r="BT306">
        <v>27.7</v>
      </c>
      <c r="BU306">
        <v>42.545000000000002</v>
      </c>
      <c r="BV306">
        <v>52851.96</v>
      </c>
      <c r="BW306">
        <v>3.53</v>
      </c>
      <c r="BX306">
        <v>390.92</v>
      </c>
      <c r="BY306">
        <v>0.4506</v>
      </c>
      <c r="BZ306">
        <v>203.9</v>
      </c>
      <c r="CA306">
        <v>9.8000000000000007</v>
      </c>
      <c r="CB306">
        <v>19.251999999999999</v>
      </c>
      <c r="CC306">
        <v>60001.77</v>
      </c>
      <c r="CD306">
        <v>2.29</v>
      </c>
      <c r="CE306">
        <v>796.35</v>
      </c>
      <c r="CF306">
        <v>0.24890000000000001</v>
      </c>
      <c r="CG306">
        <v>654.79999999999995</v>
      </c>
      <c r="CH306">
        <v>25.3</v>
      </c>
      <c r="CI306">
        <v>56.89</v>
      </c>
      <c r="CJ306">
        <v>31597.67</v>
      </c>
      <c r="CK306">
        <v>3.29</v>
      </c>
      <c r="CL306">
        <v>12317.64</v>
      </c>
      <c r="CM306">
        <v>0.34250000000000003</v>
      </c>
      <c r="CN306">
        <v>5763.4</v>
      </c>
      <c r="CO306">
        <v>16.8</v>
      </c>
      <c r="CP306">
        <v>82.65</v>
      </c>
      <c r="CQ306">
        <v>17746.93</v>
      </c>
      <c r="CR306">
        <v>1.06</v>
      </c>
      <c r="CS306">
        <v>65704.5</v>
      </c>
      <c r="CT306">
        <v>0.20699999999999999</v>
      </c>
      <c r="CU306">
        <v>29864.5</v>
      </c>
      <c r="CV306">
        <v>29.5</v>
      </c>
      <c r="CW306">
        <v>63.000300000000003</v>
      </c>
      <c r="CX306">
        <v>29518.47</v>
      </c>
      <c r="CY306">
        <v>2.64</v>
      </c>
      <c r="CZ306">
        <v>28129.58</v>
      </c>
      <c r="DA306">
        <v>0.22900000000000001</v>
      </c>
      <c r="DB306">
        <v>7643.5</v>
      </c>
      <c r="DC306">
        <v>18.3</v>
      </c>
      <c r="DD306">
        <v>15.16</v>
      </c>
      <c r="DE306">
        <v>36257.94</v>
      </c>
      <c r="DF306">
        <v>4.75</v>
      </c>
      <c r="DG306">
        <v>11788.04</v>
      </c>
      <c r="DH306">
        <v>0.52410000000000001</v>
      </c>
      <c r="DI306">
        <v>3728.5</v>
      </c>
      <c r="DJ306">
        <v>8.6</v>
      </c>
      <c r="DK306">
        <v>2.6295000000000002</v>
      </c>
      <c r="DL306">
        <v>25055.08</v>
      </c>
      <c r="DM306">
        <v>7.41</v>
      </c>
      <c r="DN306">
        <v>1319.87</v>
      </c>
      <c r="DO306">
        <v>0.32129999999999997</v>
      </c>
      <c r="DP306">
        <v>486.7</v>
      </c>
      <c r="DQ306">
        <v>9.5</v>
      </c>
      <c r="DR306">
        <v>144.4194</v>
      </c>
      <c r="DS306">
        <v>19608.84</v>
      </c>
      <c r="DT306">
        <v>2.37</v>
      </c>
      <c r="DU306">
        <v>13681.43</v>
      </c>
      <c r="DV306">
        <v>0.40660000000000002</v>
      </c>
      <c r="DW306">
        <v>3907.3</v>
      </c>
      <c r="DX306">
        <v>19</v>
      </c>
      <c r="DY306">
        <v>3.7559999999999998</v>
      </c>
      <c r="DZ306">
        <v>53669.64</v>
      </c>
      <c r="EA306">
        <v>11.71</v>
      </c>
      <c r="EB306">
        <v>601.89</v>
      </c>
      <c r="EC306">
        <v>0.39360000000000001</v>
      </c>
      <c r="ED306">
        <v>275.3</v>
      </c>
      <c r="EE306">
        <v>10.3</v>
      </c>
      <c r="EF306">
        <v>2.464</v>
      </c>
      <c r="EG306">
        <v>23169.86</v>
      </c>
      <c r="EH306">
        <v>6.09</v>
      </c>
      <c r="EI306">
        <v>85.83</v>
      </c>
      <c r="EJ306">
        <v>0.29049999999999998</v>
      </c>
      <c r="EK306">
        <v>36.1</v>
      </c>
      <c r="EL306">
        <v>49.3</v>
      </c>
      <c r="EM306">
        <v>1.258</v>
      </c>
      <c r="EN306">
        <v>19500.89</v>
      </c>
      <c r="EO306">
        <v>3.97</v>
      </c>
      <c r="EP306">
        <v>1317.47</v>
      </c>
      <c r="EQ306">
        <v>0.47039999999999998</v>
      </c>
      <c r="ER306">
        <v>467.1</v>
      </c>
      <c r="ES306">
        <v>21</v>
      </c>
      <c r="ET306">
        <v>38.81</v>
      </c>
      <c r="EU306">
        <v>23226.15</v>
      </c>
      <c r="EV306">
        <v>4.5599999999999996</v>
      </c>
      <c r="EW306">
        <v>970.56</v>
      </c>
      <c r="EX306">
        <v>0.34599999999999997</v>
      </c>
      <c r="EY306">
        <v>446.4</v>
      </c>
      <c r="EZ306">
        <v>10.9</v>
      </c>
      <c r="FA306">
        <v>40.545000000000002</v>
      </c>
      <c r="FB306">
        <v>16908.45</v>
      </c>
      <c r="FC306">
        <v>2.37</v>
      </c>
      <c r="FD306">
        <v>32249.58</v>
      </c>
      <c r="FE306">
        <v>0.36620000000000003</v>
      </c>
      <c r="FF306">
        <v>12072.8</v>
      </c>
      <c r="FG306">
        <v>12.9</v>
      </c>
      <c r="FH306">
        <v>2.8603000000000001</v>
      </c>
      <c r="FI306">
        <v>6902.7</v>
      </c>
      <c r="FJ306">
        <v>0</v>
      </c>
      <c r="FK306">
        <v>3007.55</v>
      </c>
      <c r="FL306">
        <v>0.61890000000000001</v>
      </c>
      <c r="FM306">
        <v>808</v>
      </c>
      <c r="FN306">
        <v>41.5</v>
      </c>
      <c r="FO306">
        <v>15.84</v>
      </c>
      <c r="FP306">
        <v>57565.43</v>
      </c>
      <c r="FQ306">
        <v>6.82</v>
      </c>
      <c r="FR306">
        <v>666.37</v>
      </c>
      <c r="FS306">
        <v>0.26269999999999999</v>
      </c>
      <c r="FT306">
        <v>298.3</v>
      </c>
      <c r="FU306">
        <v>10</v>
      </c>
      <c r="FV306">
        <v>6.99</v>
      </c>
      <c r="FW306">
        <v>26829.21</v>
      </c>
      <c r="FX306">
        <v>0</v>
      </c>
      <c r="FY306">
        <v>446.36</v>
      </c>
      <c r="FZ306">
        <v>0.6865</v>
      </c>
      <c r="GA306">
        <v>214.5</v>
      </c>
      <c r="GB306">
        <v>9.6999999999999993</v>
      </c>
      <c r="GC306">
        <v>85.96</v>
      </c>
      <c r="GD306">
        <v>22806.09</v>
      </c>
      <c r="GE306">
        <v>1.92</v>
      </c>
      <c r="GF306">
        <v>26776.32</v>
      </c>
      <c r="GG306">
        <v>0.2873</v>
      </c>
      <c r="GH306">
        <v>6662.9</v>
      </c>
      <c r="GI306">
        <v>18.899999999999999</v>
      </c>
      <c r="GJ306" t="s">
        <v>356</v>
      </c>
      <c r="GK306" t="s">
        <v>356</v>
      </c>
      <c r="GL306" t="s">
        <v>356</v>
      </c>
      <c r="GM306" t="s">
        <v>356</v>
      </c>
      <c r="GN306" t="s">
        <v>356</v>
      </c>
      <c r="GO306" t="s">
        <v>356</v>
      </c>
      <c r="GP306" t="s">
        <v>356</v>
      </c>
      <c r="GQ306">
        <v>5.7413999999999996</v>
      </c>
      <c r="GR306">
        <v>36164.26</v>
      </c>
      <c r="GS306">
        <v>6.42</v>
      </c>
      <c r="GT306">
        <v>722.22</v>
      </c>
      <c r="GU306">
        <v>0.41570000000000001</v>
      </c>
      <c r="GV306">
        <v>349</v>
      </c>
      <c r="GW306">
        <v>15.2</v>
      </c>
      <c r="GX306">
        <v>57.13</v>
      </c>
      <c r="GY306">
        <v>36293.54</v>
      </c>
      <c r="GZ306">
        <v>2.54</v>
      </c>
      <c r="HA306">
        <v>11909.43</v>
      </c>
      <c r="HB306">
        <v>0.17480000000000001</v>
      </c>
      <c r="HC306">
        <v>3038.3</v>
      </c>
      <c r="HD306">
        <v>20.6</v>
      </c>
      <c r="HE306">
        <v>17.2423</v>
      </c>
      <c r="HF306">
        <v>21559</v>
      </c>
      <c r="HG306">
        <v>2.42</v>
      </c>
      <c r="HH306">
        <v>2683.28</v>
      </c>
      <c r="HI306">
        <v>0.56440000000000001</v>
      </c>
      <c r="HJ306">
        <v>883.3</v>
      </c>
      <c r="HK306" t="s">
        <v>356</v>
      </c>
      <c r="HL306">
        <v>15.55</v>
      </c>
      <c r="HM306">
        <v>11342.12</v>
      </c>
      <c r="HN306">
        <v>4.0199999999999996</v>
      </c>
      <c r="HO306">
        <v>34115.519999999997</v>
      </c>
      <c r="HP306">
        <v>0.30769999999999997</v>
      </c>
      <c r="HQ306">
        <v>6425.4</v>
      </c>
      <c r="HR306">
        <v>20.3</v>
      </c>
      <c r="HS306">
        <v>2.9580000000000002</v>
      </c>
      <c r="HT306">
        <v>11077.68</v>
      </c>
      <c r="HU306">
        <v>0</v>
      </c>
      <c r="HV306">
        <v>2081.88</v>
      </c>
      <c r="HW306">
        <v>0.51149999999999995</v>
      </c>
      <c r="HX306">
        <v>1072</v>
      </c>
      <c r="HY306" t="s">
        <v>356</v>
      </c>
      <c r="HZ306">
        <v>11.478999999999999</v>
      </c>
      <c r="IA306">
        <v>12132.38</v>
      </c>
      <c r="IB306">
        <v>3.85</v>
      </c>
      <c r="IC306">
        <v>2864.59</v>
      </c>
      <c r="ID306">
        <v>0.19850000000000001</v>
      </c>
      <c r="IE306">
        <v>1000.8</v>
      </c>
      <c r="IF306">
        <v>13.3</v>
      </c>
      <c r="IG306">
        <v>83.83</v>
      </c>
      <c r="IH306">
        <v>17538.57</v>
      </c>
      <c r="II306">
        <v>1.61</v>
      </c>
      <c r="IJ306">
        <v>700.52</v>
      </c>
      <c r="IK306">
        <v>0.30730000000000002</v>
      </c>
      <c r="IL306">
        <v>574.29999999999995</v>
      </c>
      <c r="IM306">
        <v>32.1</v>
      </c>
      <c r="IN306">
        <v>112.35</v>
      </c>
      <c r="IO306">
        <v>51225.96</v>
      </c>
      <c r="IP306">
        <v>4.01</v>
      </c>
      <c r="IQ306">
        <v>201.28</v>
      </c>
      <c r="IR306">
        <v>0.45929999999999999</v>
      </c>
      <c r="IS306">
        <v>127.3</v>
      </c>
      <c r="IT306">
        <v>9.1999999999999993</v>
      </c>
      <c r="IU306">
        <v>68.33</v>
      </c>
      <c r="IV306">
        <v>62759.61</v>
      </c>
      <c r="IW306">
        <v>3.8</v>
      </c>
      <c r="IX306">
        <v>2461.2399999999998</v>
      </c>
      <c r="IY306">
        <v>0.42</v>
      </c>
      <c r="IZ306">
        <v>1142.2</v>
      </c>
      <c r="JA306">
        <v>13.7</v>
      </c>
      <c r="JB306">
        <v>80.884</v>
      </c>
      <c r="JC306">
        <v>67966.75</v>
      </c>
      <c r="JD306">
        <v>2.31</v>
      </c>
      <c r="JE306">
        <v>1220.7</v>
      </c>
      <c r="JF306">
        <v>0.28870000000000001</v>
      </c>
      <c r="JG306">
        <v>635.6</v>
      </c>
      <c r="JH306">
        <v>26.6</v>
      </c>
      <c r="JI306">
        <v>67.290000000000006</v>
      </c>
      <c r="JJ306">
        <v>40508.230000000003</v>
      </c>
      <c r="JK306">
        <v>3.72</v>
      </c>
      <c r="JL306">
        <v>1360.9</v>
      </c>
      <c r="JM306">
        <v>0.39129999999999998</v>
      </c>
      <c r="JN306">
        <v>921</v>
      </c>
      <c r="JO306">
        <v>8.6999999999999993</v>
      </c>
      <c r="JP306">
        <v>49.81</v>
      </c>
      <c r="JQ306">
        <v>9613.32</v>
      </c>
      <c r="JR306">
        <v>4.22</v>
      </c>
      <c r="JS306">
        <v>421.44</v>
      </c>
      <c r="JT306">
        <v>0.35349999999999998</v>
      </c>
      <c r="JU306">
        <v>297.39999999999998</v>
      </c>
      <c r="JV306">
        <v>15</v>
      </c>
      <c r="JW306">
        <v>19.234999999999999</v>
      </c>
      <c r="JX306">
        <v>23231.07</v>
      </c>
      <c r="JY306">
        <v>3.64</v>
      </c>
      <c r="JZ306">
        <v>146.79</v>
      </c>
      <c r="KA306">
        <v>0.42920000000000003</v>
      </c>
      <c r="KB306">
        <v>91.6</v>
      </c>
      <c r="KC306">
        <v>14.4</v>
      </c>
      <c r="KD306">
        <v>8.9190000000000005</v>
      </c>
      <c r="KE306">
        <v>39700.019999999997</v>
      </c>
      <c r="KF306">
        <v>7.85</v>
      </c>
      <c r="KG306">
        <v>126.59</v>
      </c>
      <c r="KH306">
        <v>0.18690000000000001</v>
      </c>
      <c r="KI306">
        <v>61.2</v>
      </c>
      <c r="KJ306" t="s">
        <v>356</v>
      </c>
      <c r="KK306">
        <v>6.5069999999999997</v>
      </c>
      <c r="KL306">
        <v>7033.14</v>
      </c>
      <c r="KM306">
        <v>1.84</v>
      </c>
      <c r="KN306">
        <v>11.02</v>
      </c>
      <c r="KO306">
        <v>0.80310000000000004</v>
      </c>
      <c r="KP306">
        <v>10.4</v>
      </c>
      <c r="KQ306">
        <v>27.1</v>
      </c>
      <c r="KR306">
        <v>38.979999999999997</v>
      </c>
      <c r="KS306">
        <v>49745.22</v>
      </c>
      <c r="KT306">
        <v>4.7300000000000004</v>
      </c>
      <c r="KU306">
        <v>116.93</v>
      </c>
      <c r="KV306">
        <v>0.49</v>
      </c>
      <c r="KW306">
        <v>69.3</v>
      </c>
      <c r="KX306">
        <v>7.3</v>
      </c>
      <c r="KY306">
        <v>142.69999999999999</v>
      </c>
      <c r="KZ306">
        <v>25591.98</v>
      </c>
      <c r="LA306">
        <v>4.91</v>
      </c>
      <c r="LB306">
        <v>291.24</v>
      </c>
      <c r="LC306">
        <v>0.2591</v>
      </c>
      <c r="LD306">
        <v>186.4</v>
      </c>
      <c r="LE306">
        <v>7.5</v>
      </c>
      <c r="LF306">
        <v>58</v>
      </c>
      <c r="LG306">
        <v>71253.25</v>
      </c>
      <c r="LH306">
        <v>1.47</v>
      </c>
      <c r="LI306">
        <v>788.2</v>
      </c>
      <c r="LJ306">
        <v>0.31059999999999999</v>
      </c>
      <c r="LK306">
        <v>667.8</v>
      </c>
      <c r="LL306">
        <v>23.8</v>
      </c>
      <c r="LM306">
        <v>67.828999999999994</v>
      </c>
      <c r="LN306">
        <v>68339.13</v>
      </c>
      <c r="LO306">
        <v>3.87</v>
      </c>
      <c r="LP306">
        <v>560.26</v>
      </c>
      <c r="LQ306">
        <v>0.39989999999999998</v>
      </c>
      <c r="LR306">
        <v>355.9</v>
      </c>
      <c r="LS306">
        <v>16.3</v>
      </c>
      <c r="LT306" t="s">
        <v>356</v>
      </c>
      <c r="LU306" t="s">
        <v>356</v>
      </c>
      <c r="LV306" t="s">
        <v>356</v>
      </c>
      <c r="LW306" t="s">
        <v>356</v>
      </c>
      <c r="LX306" t="s">
        <v>356</v>
      </c>
      <c r="LY306" t="s">
        <v>356</v>
      </c>
      <c r="LZ306" t="s">
        <v>356</v>
      </c>
      <c r="MA306">
        <v>65.382000000000005</v>
      </c>
      <c r="MB306">
        <v>3266.78</v>
      </c>
      <c r="MC306">
        <v>1.8</v>
      </c>
      <c r="MD306">
        <v>3462.16</v>
      </c>
      <c r="ME306">
        <v>0.3049</v>
      </c>
      <c r="MF306">
        <v>2770.8</v>
      </c>
      <c r="MG306">
        <v>26.5</v>
      </c>
      <c r="MH306">
        <v>8.61</v>
      </c>
      <c r="MI306">
        <v>34846.97</v>
      </c>
      <c r="MJ306">
        <v>3.95</v>
      </c>
      <c r="MK306">
        <v>330.83</v>
      </c>
      <c r="ML306">
        <v>0.39389999999999997</v>
      </c>
      <c r="MM306">
        <v>192.4</v>
      </c>
      <c r="MN306">
        <v>10.6</v>
      </c>
      <c r="MO306">
        <v>156</v>
      </c>
      <c r="MP306">
        <v>26543.09</v>
      </c>
      <c r="MQ306">
        <v>2.2799999999999998</v>
      </c>
      <c r="MR306">
        <v>1093.6099999999999</v>
      </c>
      <c r="MS306">
        <v>0.53049999999999997</v>
      </c>
      <c r="MT306">
        <v>679</v>
      </c>
      <c r="MU306">
        <v>3.6</v>
      </c>
    </row>
    <row r="307" spans="1:359" x14ac:dyDescent="0.45">
      <c r="A307" s="1">
        <v>41482</v>
      </c>
      <c r="D307">
        <v>1662937</v>
      </c>
      <c r="E307">
        <v>3.07</v>
      </c>
      <c r="F307">
        <v>910.22</v>
      </c>
      <c r="G307">
        <v>0.25480000000000003</v>
      </c>
      <c r="H307">
        <v>2741.9560000000001</v>
      </c>
      <c r="I307">
        <v>15.75</v>
      </c>
      <c r="J307">
        <v>121.7111</v>
      </c>
      <c r="K307">
        <v>68633.06</v>
      </c>
      <c r="L307">
        <v>2.2200000000000002</v>
      </c>
      <c r="M307">
        <v>16028.95</v>
      </c>
      <c r="N307">
        <v>0.28179999999999999</v>
      </c>
      <c r="O307">
        <v>6321.9</v>
      </c>
      <c r="P307">
        <v>20.3</v>
      </c>
      <c r="Q307">
        <v>67.150000000000006</v>
      </c>
      <c r="R307">
        <v>30003.21</v>
      </c>
      <c r="S307">
        <v>0.79</v>
      </c>
      <c r="T307">
        <v>4871.6099999999997</v>
      </c>
      <c r="U307">
        <v>0.29830000000000001</v>
      </c>
      <c r="V307">
        <v>4414.7</v>
      </c>
      <c r="W307">
        <v>40.9</v>
      </c>
      <c r="X307">
        <v>125.35</v>
      </c>
      <c r="Y307">
        <v>75780.5</v>
      </c>
      <c r="Z307">
        <v>1.83</v>
      </c>
      <c r="AA307">
        <v>28708.03</v>
      </c>
      <c r="AB307">
        <v>0.2155</v>
      </c>
      <c r="AC307">
        <v>13927.5</v>
      </c>
      <c r="AD307">
        <v>25.5</v>
      </c>
      <c r="AE307">
        <v>254.25</v>
      </c>
      <c r="AF307">
        <v>26841.02</v>
      </c>
      <c r="AG307">
        <v>0.98</v>
      </c>
      <c r="AH307">
        <v>6343.09</v>
      </c>
      <c r="AI307">
        <v>0.3327</v>
      </c>
      <c r="AJ307">
        <v>5003.3</v>
      </c>
      <c r="AK307">
        <v>33.700000000000003</v>
      </c>
      <c r="AL307">
        <v>40.064999999999998</v>
      </c>
      <c r="AM307">
        <v>95223.81</v>
      </c>
      <c r="AN307">
        <v>5.89</v>
      </c>
      <c r="AO307">
        <v>33763.11</v>
      </c>
      <c r="AP307">
        <v>0.23430000000000001</v>
      </c>
      <c r="AQ307">
        <v>2188.6</v>
      </c>
      <c r="AR307">
        <v>9.5</v>
      </c>
      <c r="AS307" t="s">
        <v>356</v>
      </c>
      <c r="AT307" t="s">
        <v>356</v>
      </c>
      <c r="AU307" t="s">
        <v>356</v>
      </c>
      <c r="AV307" t="s">
        <v>356</v>
      </c>
      <c r="AW307" t="s">
        <v>356</v>
      </c>
      <c r="AX307" t="s">
        <v>356</v>
      </c>
      <c r="AY307" t="s">
        <v>356</v>
      </c>
      <c r="AZ307">
        <v>79.2346</v>
      </c>
      <c r="BA307">
        <v>106101.3</v>
      </c>
      <c r="BB307">
        <v>3.48</v>
      </c>
      <c r="BC307">
        <v>7591.48</v>
      </c>
      <c r="BD307">
        <v>0.1867</v>
      </c>
      <c r="BE307">
        <v>2506.1999999999998</v>
      </c>
      <c r="BF307">
        <v>25.4</v>
      </c>
      <c r="BG307">
        <v>66.8</v>
      </c>
      <c r="BH307">
        <v>107361.5</v>
      </c>
      <c r="BI307">
        <v>1.91</v>
      </c>
      <c r="BJ307">
        <v>381.43</v>
      </c>
      <c r="BK307">
        <v>0.31709999999999999</v>
      </c>
      <c r="BL307">
        <v>323.8</v>
      </c>
      <c r="BM307">
        <v>18.2</v>
      </c>
      <c r="BN307">
        <v>44.17</v>
      </c>
      <c r="BO307">
        <v>34655.29</v>
      </c>
      <c r="BP307">
        <v>1.36</v>
      </c>
      <c r="BQ307">
        <v>334.05</v>
      </c>
      <c r="BR307">
        <v>0.36370000000000002</v>
      </c>
      <c r="BS307">
        <v>252.4</v>
      </c>
      <c r="BT307">
        <v>29.5</v>
      </c>
      <c r="BU307">
        <v>48.145000000000003</v>
      </c>
      <c r="BV307">
        <v>59914.65</v>
      </c>
      <c r="BW307">
        <v>3.12</v>
      </c>
      <c r="BX307">
        <v>442.37</v>
      </c>
      <c r="BY307">
        <v>0.45119999999999999</v>
      </c>
      <c r="BZ307">
        <v>230.7</v>
      </c>
      <c r="CA307">
        <v>11.1</v>
      </c>
      <c r="CB307">
        <v>19.97</v>
      </c>
      <c r="CC307">
        <v>62239.5</v>
      </c>
      <c r="CD307">
        <v>2.2000000000000002</v>
      </c>
      <c r="CE307">
        <v>826.05</v>
      </c>
      <c r="CF307">
        <v>0.24859999999999999</v>
      </c>
      <c r="CG307">
        <v>679.3</v>
      </c>
      <c r="CH307">
        <v>26.3</v>
      </c>
      <c r="CI307">
        <v>58.34</v>
      </c>
      <c r="CJ307">
        <v>32690.47</v>
      </c>
      <c r="CK307">
        <v>3.21</v>
      </c>
      <c r="CL307">
        <v>12631.59</v>
      </c>
      <c r="CM307">
        <v>0.34260000000000002</v>
      </c>
      <c r="CN307">
        <v>5910.3</v>
      </c>
      <c r="CO307">
        <v>17.2</v>
      </c>
      <c r="CP307">
        <v>80.64</v>
      </c>
      <c r="CQ307">
        <v>17376.02</v>
      </c>
      <c r="CR307">
        <v>1.0900000000000001</v>
      </c>
      <c r="CS307">
        <v>64106.64</v>
      </c>
      <c r="CT307">
        <v>0.18410000000000001</v>
      </c>
      <c r="CU307">
        <v>29138.2</v>
      </c>
      <c r="CV307">
        <v>28.8</v>
      </c>
      <c r="CW307">
        <v>65.495099999999994</v>
      </c>
      <c r="CX307">
        <v>30691.45</v>
      </c>
      <c r="CY307">
        <v>2.54</v>
      </c>
      <c r="CZ307">
        <v>29243.47</v>
      </c>
      <c r="DA307">
        <v>0.22950000000000001</v>
      </c>
      <c r="DB307">
        <v>7946.1</v>
      </c>
      <c r="DC307">
        <v>19</v>
      </c>
      <c r="DD307">
        <v>16.600000000000001</v>
      </c>
      <c r="DE307">
        <v>39704.870000000003</v>
      </c>
      <c r="DF307">
        <v>4.34</v>
      </c>
      <c r="DG307">
        <v>12907.73</v>
      </c>
      <c r="DH307">
        <v>0.52580000000000005</v>
      </c>
      <c r="DI307">
        <v>4082.7</v>
      </c>
      <c r="DJ307">
        <v>9.4</v>
      </c>
      <c r="DK307">
        <v>2.7198000000000002</v>
      </c>
      <c r="DL307">
        <v>25527.73</v>
      </c>
      <c r="DM307">
        <v>7.17</v>
      </c>
      <c r="DN307">
        <v>1373.34</v>
      </c>
      <c r="DO307">
        <v>0.32100000000000001</v>
      </c>
      <c r="DP307">
        <v>503.4</v>
      </c>
      <c r="DQ307">
        <v>9.5</v>
      </c>
      <c r="DR307">
        <v>164.95779999999999</v>
      </c>
      <c r="DS307">
        <v>22397.49</v>
      </c>
      <c r="DT307">
        <v>2.08</v>
      </c>
      <c r="DU307">
        <v>15627.12</v>
      </c>
      <c r="DV307">
        <v>0.41</v>
      </c>
      <c r="DW307">
        <v>4463</v>
      </c>
      <c r="DX307">
        <v>29.9</v>
      </c>
      <c r="DY307">
        <v>4.2477999999999998</v>
      </c>
      <c r="DZ307">
        <v>60451.96</v>
      </c>
      <c r="EA307">
        <v>10.35</v>
      </c>
      <c r="EB307">
        <v>680.71</v>
      </c>
      <c r="EC307">
        <v>0.39739999999999998</v>
      </c>
      <c r="ED307">
        <v>311.39999999999998</v>
      </c>
      <c r="EE307">
        <v>11.6</v>
      </c>
      <c r="EF307">
        <v>2.512</v>
      </c>
      <c r="EG307">
        <v>23621.22</v>
      </c>
      <c r="EH307">
        <v>5.97</v>
      </c>
      <c r="EI307">
        <v>87.5</v>
      </c>
      <c r="EJ307">
        <v>0.29089999999999999</v>
      </c>
      <c r="EK307">
        <v>36.799999999999997</v>
      </c>
      <c r="EL307">
        <v>50.2</v>
      </c>
      <c r="EM307">
        <v>1.3979999999999999</v>
      </c>
      <c r="EN307">
        <v>21671.11</v>
      </c>
      <c r="EO307">
        <v>3.58</v>
      </c>
      <c r="EP307">
        <v>1464.08</v>
      </c>
      <c r="EQ307">
        <v>0.4733</v>
      </c>
      <c r="ER307">
        <v>519.1</v>
      </c>
      <c r="ES307">
        <v>23.3</v>
      </c>
      <c r="ET307">
        <v>40.450000000000003</v>
      </c>
      <c r="EU307">
        <v>24220.87</v>
      </c>
      <c r="EV307">
        <v>4.38</v>
      </c>
      <c r="EW307">
        <v>1011.57</v>
      </c>
      <c r="EX307">
        <v>0.34610000000000002</v>
      </c>
      <c r="EY307">
        <v>465.3</v>
      </c>
      <c r="EZ307">
        <v>11.3</v>
      </c>
      <c r="FA307">
        <v>43.22</v>
      </c>
      <c r="FB307">
        <v>18024</v>
      </c>
      <c r="FC307">
        <v>2.2200000000000002</v>
      </c>
      <c r="FD307">
        <v>34377.269999999997</v>
      </c>
      <c r="FE307">
        <v>0.36599999999999999</v>
      </c>
      <c r="FF307">
        <v>12869.4</v>
      </c>
      <c r="FG307">
        <v>13.6</v>
      </c>
      <c r="FH307">
        <v>3.1659999999999999</v>
      </c>
      <c r="FI307">
        <v>7640.48</v>
      </c>
      <c r="FJ307">
        <v>0</v>
      </c>
      <c r="FK307">
        <v>3329.01</v>
      </c>
      <c r="FL307">
        <v>0.61880000000000002</v>
      </c>
      <c r="FM307">
        <v>894.3</v>
      </c>
      <c r="FN307">
        <v>45.9</v>
      </c>
      <c r="FO307">
        <v>16.73</v>
      </c>
      <c r="FP307">
        <v>60799.88</v>
      </c>
      <c r="FQ307">
        <v>6.46</v>
      </c>
      <c r="FR307">
        <v>703.81</v>
      </c>
      <c r="FS307">
        <v>0.2631</v>
      </c>
      <c r="FT307">
        <v>315.10000000000002</v>
      </c>
      <c r="FU307">
        <v>10.6</v>
      </c>
      <c r="FV307">
        <v>7.5960000000000001</v>
      </c>
      <c r="FW307">
        <v>29155.18</v>
      </c>
      <c r="FX307">
        <v>0</v>
      </c>
      <c r="FY307">
        <v>485.06</v>
      </c>
      <c r="FZ307">
        <v>0.68759999999999999</v>
      </c>
      <c r="GA307">
        <v>233.1</v>
      </c>
      <c r="GB307">
        <v>10.6</v>
      </c>
      <c r="GC307">
        <v>88.8</v>
      </c>
      <c r="GD307">
        <v>23559.57</v>
      </c>
      <c r="GE307">
        <v>1.86</v>
      </c>
      <c r="GF307">
        <v>27912.61</v>
      </c>
      <c r="GG307">
        <v>0.28499999999999998</v>
      </c>
      <c r="GH307">
        <v>6883.1</v>
      </c>
      <c r="GI307">
        <v>19.600000000000001</v>
      </c>
      <c r="GJ307" t="s">
        <v>356</v>
      </c>
      <c r="GK307" t="s">
        <v>356</v>
      </c>
      <c r="GL307" t="s">
        <v>356</v>
      </c>
      <c r="GM307" t="s">
        <v>356</v>
      </c>
      <c r="GN307" t="s">
        <v>356</v>
      </c>
      <c r="GO307" t="s">
        <v>356</v>
      </c>
      <c r="GP307" t="s">
        <v>356</v>
      </c>
      <c r="GQ307">
        <v>6.2138999999999998</v>
      </c>
      <c r="GR307">
        <v>40499.61</v>
      </c>
      <c r="GS307">
        <v>5.94</v>
      </c>
      <c r="GT307">
        <v>791.27</v>
      </c>
      <c r="GU307">
        <v>0.41739999999999999</v>
      </c>
      <c r="GV307">
        <v>377.7</v>
      </c>
      <c r="GW307">
        <v>16.399999999999999</v>
      </c>
      <c r="GX307">
        <v>57.46</v>
      </c>
      <c r="GY307">
        <v>36503.18</v>
      </c>
      <c r="GZ307">
        <v>2.52</v>
      </c>
      <c r="HA307">
        <v>11978.22</v>
      </c>
      <c r="HB307">
        <v>0.17169999999999999</v>
      </c>
      <c r="HC307">
        <v>3055.9</v>
      </c>
      <c r="HD307">
        <v>20.7</v>
      </c>
      <c r="HE307">
        <v>19.001799999999999</v>
      </c>
      <c r="HF307">
        <v>23758.9</v>
      </c>
      <c r="HG307">
        <v>2.19</v>
      </c>
      <c r="HH307">
        <v>2957.09</v>
      </c>
      <c r="HI307">
        <v>0.56679999999999997</v>
      </c>
      <c r="HJ307">
        <v>973.4</v>
      </c>
      <c r="HK307" t="s">
        <v>356</v>
      </c>
      <c r="HL307">
        <v>15.705</v>
      </c>
      <c r="HM307">
        <v>11455.32</v>
      </c>
      <c r="HN307">
        <v>3.98</v>
      </c>
      <c r="HO307">
        <v>34567.26</v>
      </c>
      <c r="HP307">
        <v>0.30649999999999999</v>
      </c>
      <c r="HQ307">
        <v>6489.4</v>
      </c>
      <c r="HR307">
        <v>20.5</v>
      </c>
      <c r="HS307">
        <v>3.008</v>
      </c>
      <c r="HT307">
        <v>11264.93</v>
      </c>
      <c r="HU307">
        <v>0</v>
      </c>
      <c r="HV307">
        <v>2117.0700000000002</v>
      </c>
      <c r="HW307">
        <v>0.50509999999999999</v>
      </c>
      <c r="HX307">
        <v>1090.0999999999999</v>
      </c>
      <c r="HY307" t="s">
        <v>356</v>
      </c>
      <c r="HZ307">
        <v>12.362399999999999</v>
      </c>
      <c r="IA307">
        <v>13066.05</v>
      </c>
      <c r="IB307">
        <v>3.57</v>
      </c>
      <c r="IC307">
        <v>3085.04</v>
      </c>
      <c r="ID307">
        <v>0.193</v>
      </c>
      <c r="IE307">
        <v>1077.8</v>
      </c>
      <c r="IF307">
        <v>14.3</v>
      </c>
      <c r="IG307">
        <v>83.23</v>
      </c>
      <c r="IH307">
        <v>17413.04</v>
      </c>
      <c r="II307">
        <v>1.62</v>
      </c>
      <c r="IJ307">
        <v>695.5</v>
      </c>
      <c r="IK307">
        <v>0.30669999999999997</v>
      </c>
      <c r="IL307">
        <v>570.20000000000005</v>
      </c>
      <c r="IM307">
        <v>31.9</v>
      </c>
      <c r="IN307">
        <v>117.3</v>
      </c>
      <c r="IO307">
        <v>53482.9</v>
      </c>
      <c r="IP307">
        <v>3.84</v>
      </c>
      <c r="IQ307">
        <v>210.15</v>
      </c>
      <c r="IR307">
        <v>0.45950000000000002</v>
      </c>
      <c r="IS307">
        <v>132.9</v>
      </c>
      <c r="IT307">
        <v>9.6</v>
      </c>
      <c r="IU307">
        <v>65.87</v>
      </c>
      <c r="IV307">
        <v>60500.17</v>
      </c>
      <c r="IW307">
        <v>3.95</v>
      </c>
      <c r="IX307">
        <v>2372.63</v>
      </c>
      <c r="IY307">
        <v>0.41959999999999997</v>
      </c>
      <c r="IZ307">
        <v>1101.0999999999999</v>
      </c>
      <c r="JA307">
        <v>13.4</v>
      </c>
      <c r="JB307">
        <v>82.418999999999997</v>
      </c>
      <c r="JC307">
        <v>69256.81</v>
      </c>
      <c r="JD307">
        <v>2.27</v>
      </c>
      <c r="JE307">
        <v>1243.8699999999999</v>
      </c>
      <c r="JF307">
        <v>0.28810000000000002</v>
      </c>
      <c r="JG307">
        <v>647.6</v>
      </c>
      <c r="JH307">
        <v>27.1</v>
      </c>
      <c r="JI307">
        <v>74.16</v>
      </c>
      <c r="JJ307">
        <v>44643.9</v>
      </c>
      <c r="JK307">
        <v>3.37</v>
      </c>
      <c r="JL307">
        <v>1499.85</v>
      </c>
      <c r="JM307">
        <v>0.3931</v>
      </c>
      <c r="JN307">
        <v>1015.1</v>
      </c>
      <c r="JO307">
        <v>9.6</v>
      </c>
      <c r="JP307">
        <v>52.43</v>
      </c>
      <c r="JQ307">
        <v>10118.98</v>
      </c>
      <c r="JR307">
        <v>4.01</v>
      </c>
      <c r="JS307">
        <v>443.61</v>
      </c>
      <c r="JT307">
        <v>0.35349999999999998</v>
      </c>
      <c r="JU307">
        <v>313</v>
      </c>
      <c r="JV307">
        <v>16</v>
      </c>
      <c r="JW307">
        <v>21.18</v>
      </c>
      <c r="JX307">
        <v>25606.959999999999</v>
      </c>
      <c r="JY307">
        <v>3.3</v>
      </c>
      <c r="JZ307">
        <v>161.63999999999999</v>
      </c>
      <c r="KA307">
        <v>0.43080000000000002</v>
      </c>
      <c r="KB307">
        <v>100.9</v>
      </c>
      <c r="KC307">
        <v>15.8</v>
      </c>
      <c r="KD307">
        <v>9.1999999999999993</v>
      </c>
      <c r="KE307">
        <v>40949.199999999997</v>
      </c>
      <c r="KF307">
        <v>7.61</v>
      </c>
      <c r="KG307">
        <v>130.58000000000001</v>
      </c>
      <c r="KH307">
        <v>0.18559999999999999</v>
      </c>
      <c r="KI307">
        <v>63.1</v>
      </c>
      <c r="KJ307" t="s">
        <v>356</v>
      </c>
      <c r="KK307">
        <v>6.9909999999999997</v>
      </c>
      <c r="KL307">
        <v>7556.75</v>
      </c>
      <c r="KM307">
        <v>1.72</v>
      </c>
      <c r="KN307">
        <v>11.84</v>
      </c>
      <c r="KO307">
        <v>0.80189999999999995</v>
      </c>
      <c r="KP307">
        <v>11.1</v>
      </c>
      <c r="KQ307">
        <v>29.1</v>
      </c>
      <c r="KR307">
        <v>43.804000000000002</v>
      </c>
      <c r="KS307">
        <v>55908.72</v>
      </c>
      <c r="KT307">
        <v>4.21</v>
      </c>
      <c r="KU307">
        <v>131.4</v>
      </c>
      <c r="KV307">
        <v>0.49249999999999999</v>
      </c>
      <c r="KW307">
        <v>77.900000000000006</v>
      </c>
      <c r="KX307">
        <v>8.3000000000000007</v>
      </c>
      <c r="KY307">
        <v>148.19999999999999</v>
      </c>
      <c r="KZ307">
        <v>26578.35</v>
      </c>
      <c r="LA307">
        <v>4.72</v>
      </c>
      <c r="LB307">
        <v>302.45999999999998</v>
      </c>
      <c r="LC307">
        <v>0.25890000000000002</v>
      </c>
      <c r="LD307">
        <v>193.6</v>
      </c>
      <c r="LE307">
        <v>7.8</v>
      </c>
      <c r="LF307">
        <v>55.25</v>
      </c>
      <c r="LG307">
        <v>67874.880000000005</v>
      </c>
      <c r="LH307">
        <v>1.54</v>
      </c>
      <c r="LI307">
        <v>750.83</v>
      </c>
      <c r="LJ307">
        <v>0.31159999999999999</v>
      </c>
      <c r="LK307">
        <v>636.1</v>
      </c>
      <c r="LL307">
        <v>22.3</v>
      </c>
      <c r="LM307">
        <v>71.885999999999996</v>
      </c>
      <c r="LN307">
        <v>70198.06</v>
      </c>
      <c r="LO307">
        <v>3.65</v>
      </c>
      <c r="LP307">
        <v>593.77</v>
      </c>
      <c r="LQ307">
        <v>0.40039999999999998</v>
      </c>
      <c r="LR307">
        <v>377.1</v>
      </c>
      <c r="LS307">
        <v>17.3</v>
      </c>
      <c r="LT307">
        <v>15.949</v>
      </c>
      <c r="LU307">
        <v>4025.15</v>
      </c>
      <c r="LV307">
        <v>0</v>
      </c>
      <c r="LW307">
        <v>104.97</v>
      </c>
      <c r="LX307" t="s">
        <v>356</v>
      </c>
      <c r="LY307">
        <v>105</v>
      </c>
      <c r="LZ307">
        <v>8.1999999999999993</v>
      </c>
      <c r="MA307">
        <v>60.415999999999997</v>
      </c>
      <c r="MB307">
        <v>3018.7</v>
      </c>
      <c r="MC307">
        <v>1.95</v>
      </c>
      <c r="MD307">
        <v>3204.04</v>
      </c>
      <c r="ME307">
        <v>0.3049</v>
      </c>
      <c r="MF307">
        <v>2560.4</v>
      </c>
      <c r="MG307">
        <v>24.5</v>
      </c>
      <c r="MH307">
        <v>9.65</v>
      </c>
      <c r="MI307">
        <v>39056.129999999997</v>
      </c>
      <c r="MJ307">
        <v>3.52</v>
      </c>
      <c r="MK307">
        <v>370.79</v>
      </c>
      <c r="ML307">
        <v>0.39660000000000001</v>
      </c>
      <c r="MM307">
        <v>215.6</v>
      </c>
      <c r="MN307">
        <v>12.9</v>
      </c>
      <c r="MO307">
        <v>172.3</v>
      </c>
      <c r="MP307">
        <v>29316.52</v>
      </c>
      <c r="MQ307">
        <v>2.0699999999999998</v>
      </c>
      <c r="MR307">
        <v>1207.8800000000001</v>
      </c>
      <c r="MS307">
        <v>0.53129999999999999</v>
      </c>
      <c r="MT307">
        <v>750</v>
      </c>
      <c r="MU307">
        <v>3.9</v>
      </c>
    </row>
    <row r="308" spans="1:359" x14ac:dyDescent="0.45">
      <c r="A308" s="1">
        <v>41513</v>
      </c>
      <c r="D308">
        <v>1667372</v>
      </c>
      <c r="E308">
        <v>2.86</v>
      </c>
      <c r="F308">
        <v>912.87</v>
      </c>
      <c r="G308">
        <v>0.25469999999999998</v>
      </c>
      <c r="H308">
        <v>2749.27</v>
      </c>
      <c r="I308">
        <v>15.75</v>
      </c>
      <c r="J308">
        <v>122.387</v>
      </c>
      <c r="K308">
        <v>68960.69</v>
      </c>
      <c r="L308">
        <v>2.21</v>
      </c>
      <c r="M308">
        <v>16117.97</v>
      </c>
      <c r="N308">
        <v>0.28179999999999999</v>
      </c>
      <c r="O308">
        <v>6357.1</v>
      </c>
      <c r="P308">
        <v>20.5</v>
      </c>
      <c r="Q308">
        <v>66.19</v>
      </c>
      <c r="R308">
        <v>29574.85</v>
      </c>
      <c r="S308">
        <v>0.8</v>
      </c>
      <c r="T308">
        <v>4801.96</v>
      </c>
      <c r="U308">
        <v>0.29649999999999999</v>
      </c>
      <c r="V308">
        <v>4351.6000000000004</v>
      </c>
      <c r="W308">
        <v>40.299999999999997</v>
      </c>
      <c r="X308">
        <v>122.45</v>
      </c>
      <c r="Y308">
        <v>74027.25</v>
      </c>
      <c r="Z308">
        <v>1.88</v>
      </c>
      <c r="AA308">
        <v>28043.87</v>
      </c>
      <c r="AB308">
        <v>0.21560000000000001</v>
      </c>
      <c r="AC308">
        <v>13605.3</v>
      </c>
      <c r="AD308">
        <v>24.9</v>
      </c>
      <c r="AE308">
        <v>248.9</v>
      </c>
      <c r="AF308">
        <v>26276.23</v>
      </c>
      <c r="AG308">
        <v>1</v>
      </c>
      <c r="AH308">
        <v>6209.61</v>
      </c>
      <c r="AI308">
        <v>0.33289999999999997</v>
      </c>
      <c r="AJ308">
        <v>4898</v>
      </c>
      <c r="AK308">
        <v>32.9</v>
      </c>
      <c r="AL308">
        <v>41.725000000000001</v>
      </c>
      <c r="AM308">
        <v>99169.19</v>
      </c>
      <c r="AN308">
        <v>5.66</v>
      </c>
      <c r="AO308">
        <v>35162.01</v>
      </c>
      <c r="AP308">
        <v>0.23499999999999999</v>
      </c>
      <c r="AQ308">
        <v>2279.3000000000002</v>
      </c>
      <c r="AR308">
        <v>9.9</v>
      </c>
      <c r="AS308" t="s">
        <v>356</v>
      </c>
      <c r="AT308" t="s">
        <v>356</v>
      </c>
      <c r="AU308" t="s">
        <v>356</v>
      </c>
      <c r="AV308" t="s">
        <v>356</v>
      </c>
      <c r="AW308" t="s">
        <v>356</v>
      </c>
      <c r="AX308" t="s">
        <v>356</v>
      </c>
      <c r="AY308" t="s">
        <v>356</v>
      </c>
      <c r="AZ308">
        <v>74.608800000000002</v>
      </c>
      <c r="BA308">
        <v>99948.5</v>
      </c>
      <c r="BB308">
        <v>3.69</v>
      </c>
      <c r="BC308">
        <v>7148.29</v>
      </c>
      <c r="BD308">
        <v>0.18920000000000001</v>
      </c>
      <c r="BE308">
        <v>2359.9</v>
      </c>
      <c r="BF308">
        <v>29.4</v>
      </c>
      <c r="BG308">
        <v>71.150000000000006</v>
      </c>
      <c r="BH308">
        <v>114352.9</v>
      </c>
      <c r="BI308">
        <v>1.79</v>
      </c>
      <c r="BJ308">
        <v>406.27</v>
      </c>
      <c r="BK308">
        <v>0.31730000000000003</v>
      </c>
      <c r="BL308">
        <v>344.9</v>
      </c>
      <c r="BM308">
        <v>11.4</v>
      </c>
      <c r="BN308">
        <v>43.774999999999999</v>
      </c>
      <c r="BO308">
        <v>34445.199999999997</v>
      </c>
      <c r="BP308">
        <v>1.37</v>
      </c>
      <c r="BQ308">
        <v>331.44</v>
      </c>
      <c r="BR308">
        <v>0.35899999999999999</v>
      </c>
      <c r="BS308">
        <v>250.1</v>
      </c>
      <c r="BT308">
        <v>29.2</v>
      </c>
      <c r="BU308">
        <v>47.765000000000001</v>
      </c>
      <c r="BV308">
        <v>59441.77</v>
      </c>
      <c r="BW308">
        <v>3.14</v>
      </c>
      <c r="BX308">
        <v>438.88</v>
      </c>
      <c r="BY308">
        <v>0.44900000000000001</v>
      </c>
      <c r="BZ308">
        <v>228.9</v>
      </c>
      <c r="CA308">
        <v>11.5</v>
      </c>
      <c r="CB308">
        <v>20.079999999999998</v>
      </c>
      <c r="CC308">
        <v>62582.33</v>
      </c>
      <c r="CD308">
        <v>2.19</v>
      </c>
      <c r="CE308">
        <v>830.6</v>
      </c>
      <c r="CF308">
        <v>0.24859999999999999</v>
      </c>
      <c r="CG308">
        <v>683</v>
      </c>
      <c r="CH308">
        <v>26.4</v>
      </c>
      <c r="CI308">
        <v>58.48</v>
      </c>
      <c r="CJ308">
        <v>32768.92</v>
      </c>
      <c r="CK308">
        <v>3.2</v>
      </c>
      <c r="CL308">
        <v>12661.9</v>
      </c>
      <c r="CM308">
        <v>0.34179999999999999</v>
      </c>
      <c r="CN308">
        <v>5924.5</v>
      </c>
      <c r="CO308">
        <v>14.9</v>
      </c>
      <c r="CP308">
        <v>85.27</v>
      </c>
      <c r="CQ308">
        <v>18373.669999999998</v>
      </c>
      <c r="CR308">
        <v>1.03</v>
      </c>
      <c r="CS308">
        <v>67787.31</v>
      </c>
      <c r="CT308">
        <v>0.184</v>
      </c>
      <c r="CU308">
        <v>30811.200000000001</v>
      </c>
      <c r="CV308">
        <v>30.5</v>
      </c>
      <c r="CW308">
        <v>68.522000000000006</v>
      </c>
      <c r="CX308">
        <v>32110.83</v>
      </c>
      <c r="CY308">
        <v>2.4300000000000002</v>
      </c>
      <c r="CZ308">
        <v>30595</v>
      </c>
      <c r="DA308">
        <v>0.22969999999999999</v>
      </c>
      <c r="DB308">
        <v>8313.4</v>
      </c>
      <c r="DC308">
        <v>20.3</v>
      </c>
      <c r="DD308">
        <v>16.614999999999998</v>
      </c>
      <c r="DE308">
        <v>39741.440000000002</v>
      </c>
      <c r="DF308">
        <v>4.33</v>
      </c>
      <c r="DG308">
        <v>12919.4</v>
      </c>
      <c r="DH308">
        <v>0.52439999999999998</v>
      </c>
      <c r="DI308">
        <v>4086.4</v>
      </c>
      <c r="DJ308">
        <v>10.1</v>
      </c>
      <c r="DK308">
        <v>2.7650000000000001</v>
      </c>
      <c r="DL308">
        <v>25952.05</v>
      </c>
      <c r="DM308">
        <v>7.05</v>
      </c>
      <c r="DN308">
        <v>1396.17</v>
      </c>
      <c r="DO308">
        <v>0.32079999999999997</v>
      </c>
      <c r="DP308">
        <v>511.8</v>
      </c>
      <c r="DQ308">
        <v>9.6999999999999993</v>
      </c>
      <c r="DR308">
        <v>161.7516</v>
      </c>
      <c r="DS308">
        <v>21962.16</v>
      </c>
      <c r="DT308">
        <v>2.12</v>
      </c>
      <c r="DU308">
        <v>15323.38</v>
      </c>
      <c r="DV308">
        <v>0.4093</v>
      </c>
      <c r="DW308">
        <v>4376.2</v>
      </c>
      <c r="DX308">
        <v>29.4</v>
      </c>
      <c r="DY308">
        <v>4.2190000000000003</v>
      </c>
      <c r="DZ308">
        <v>60041.54</v>
      </c>
      <c r="EA308">
        <v>10.42</v>
      </c>
      <c r="EB308">
        <v>676.09</v>
      </c>
      <c r="EC308">
        <v>0.39639999999999997</v>
      </c>
      <c r="ED308">
        <v>309.3</v>
      </c>
      <c r="EE308">
        <v>12.2</v>
      </c>
      <c r="EF308">
        <v>2.4780000000000002</v>
      </c>
      <c r="EG308">
        <v>23301.51</v>
      </c>
      <c r="EH308">
        <v>6.05</v>
      </c>
      <c r="EI308">
        <v>86.31</v>
      </c>
      <c r="EJ308">
        <v>0.29010000000000002</v>
      </c>
      <c r="EK308">
        <v>36.299999999999997</v>
      </c>
      <c r="EL308">
        <v>31</v>
      </c>
      <c r="EM308">
        <v>1.4450000000000001</v>
      </c>
      <c r="EN308">
        <v>22399.68</v>
      </c>
      <c r="EO308">
        <v>3.46</v>
      </c>
      <c r="EP308">
        <v>1513.31</v>
      </c>
      <c r="EQ308">
        <v>0.47299999999999998</v>
      </c>
      <c r="ER308">
        <v>536.6</v>
      </c>
      <c r="ES308">
        <v>28.9</v>
      </c>
      <c r="ET308">
        <v>39.585000000000001</v>
      </c>
      <c r="EU308">
        <v>23710.49</v>
      </c>
      <c r="EV308">
        <v>4.47</v>
      </c>
      <c r="EW308">
        <v>989.94</v>
      </c>
      <c r="EX308">
        <v>0.34620000000000001</v>
      </c>
      <c r="EY308">
        <v>455.4</v>
      </c>
      <c r="EZ308">
        <v>11.3</v>
      </c>
      <c r="FA308">
        <v>42.9</v>
      </c>
      <c r="FB308">
        <v>17890.560000000001</v>
      </c>
      <c r="FC308">
        <v>2.2400000000000002</v>
      </c>
      <c r="FD308">
        <v>34122.75</v>
      </c>
      <c r="FE308">
        <v>0.36230000000000001</v>
      </c>
      <c r="FF308">
        <v>12774.1</v>
      </c>
      <c r="FG308">
        <v>13.5</v>
      </c>
      <c r="FH308">
        <v>2.9950000000000001</v>
      </c>
      <c r="FI308">
        <v>7227.82</v>
      </c>
      <c r="FJ308">
        <v>0</v>
      </c>
      <c r="FK308">
        <v>3149.21</v>
      </c>
      <c r="FL308">
        <v>0.61750000000000005</v>
      </c>
      <c r="FM308">
        <v>846</v>
      </c>
      <c r="FN308">
        <v>35</v>
      </c>
      <c r="FO308">
        <v>17.190000000000001</v>
      </c>
      <c r="FP308">
        <v>62471.54</v>
      </c>
      <c r="FQ308">
        <v>6.34</v>
      </c>
      <c r="FR308">
        <v>723.16</v>
      </c>
      <c r="FS308">
        <v>0.26340000000000002</v>
      </c>
      <c r="FT308">
        <v>323.7</v>
      </c>
      <c r="FU308">
        <v>10.8</v>
      </c>
      <c r="FV308">
        <v>8.2219999999999995</v>
      </c>
      <c r="FW308">
        <v>31557.91</v>
      </c>
      <c r="FX308">
        <v>0</v>
      </c>
      <c r="FY308">
        <v>525.04</v>
      </c>
      <c r="FZ308">
        <v>0.68879999999999997</v>
      </c>
      <c r="GA308">
        <v>252.4</v>
      </c>
      <c r="GB308">
        <v>11.9</v>
      </c>
      <c r="GC308">
        <v>92.02</v>
      </c>
      <c r="GD308">
        <v>24413.87</v>
      </c>
      <c r="GE308">
        <v>1.79</v>
      </c>
      <c r="GF308">
        <v>28924.76</v>
      </c>
      <c r="GG308">
        <v>0.28510000000000002</v>
      </c>
      <c r="GH308">
        <v>7132.7</v>
      </c>
      <c r="GI308">
        <v>20.3</v>
      </c>
      <c r="GJ308" t="s">
        <v>356</v>
      </c>
      <c r="GK308" t="s">
        <v>356</v>
      </c>
      <c r="GL308" t="s">
        <v>356</v>
      </c>
      <c r="GM308" t="s">
        <v>356</v>
      </c>
      <c r="GN308" t="s">
        <v>356</v>
      </c>
      <c r="GO308" t="s">
        <v>356</v>
      </c>
      <c r="GP308" t="s">
        <v>356</v>
      </c>
      <c r="GQ308">
        <v>6.3658000000000001</v>
      </c>
      <c r="GR308">
        <v>41489.910000000003</v>
      </c>
      <c r="GS308">
        <v>5.79</v>
      </c>
      <c r="GT308">
        <v>810.62</v>
      </c>
      <c r="GU308">
        <v>0.41670000000000001</v>
      </c>
      <c r="GV308">
        <v>386.9</v>
      </c>
      <c r="GW308">
        <v>13</v>
      </c>
      <c r="GX308">
        <v>57.41</v>
      </c>
      <c r="GY308">
        <v>36227.31</v>
      </c>
      <c r="GZ308">
        <v>2.5299999999999998</v>
      </c>
      <c r="HA308">
        <v>11967.8</v>
      </c>
      <c r="HB308">
        <v>0.17130000000000001</v>
      </c>
      <c r="HC308">
        <v>3053.2</v>
      </c>
      <c r="HD308">
        <v>19.3</v>
      </c>
      <c r="HE308">
        <v>19.5944</v>
      </c>
      <c r="HF308">
        <v>24499.919999999998</v>
      </c>
      <c r="HG308">
        <v>2.13</v>
      </c>
      <c r="HH308">
        <v>3049.32</v>
      </c>
      <c r="HI308">
        <v>0.56599999999999995</v>
      </c>
      <c r="HJ308">
        <v>1003.8</v>
      </c>
      <c r="HK308">
        <v>46.6</v>
      </c>
      <c r="HL308">
        <v>15.68</v>
      </c>
      <c r="HM308">
        <v>11437.17</v>
      </c>
      <c r="HN308">
        <v>3.19</v>
      </c>
      <c r="HO308">
        <v>34617.040000000001</v>
      </c>
      <c r="HP308">
        <v>0.30630000000000002</v>
      </c>
      <c r="HQ308">
        <v>6479.1</v>
      </c>
      <c r="HR308">
        <v>29.4</v>
      </c>
      <c r="HS308">
        <v>2.99</v>
      </c>
      <c r="HT308">
        <v>11197.52</v>
      </c>
      <c r="HU308">
        <v>0</v>
      </c>
      <c r="HV308">
        <v>2104.4</v>
      </c>
      <c r="HW308">
        <v>0.50519999999999998</v>
      </c>
      <c r="HX308">
        <v>1083.5999999999999</v>
      </c>
      <c r="HY308" t="s">
        <v>356</v>
      </c>
      <c r="HZ308">
        <v>12.5983</v>
      </c>
      <c r="IA308">
        <v>13315.38</v>
      </c>
      <c r="IB308">
        <v>3.51</v>
      </c>
      <c r="IC308">
        <v>3143.91</v>
      </c>
      <c r="ID308">
        <v>0.18360000000000001</v>
      </c>
      <c r="IE308">
        <v>1098.3</v>
      </c>
      <c r="IF308">
        <v>14.6</v>
      </c>
      <c r="IG308">
        <v>82.12</v>
      </c>
      <c r="IH308">
        <v>17180.810000000001</v>
      </c>
      <c r="II308">
        <v>1.64</v>
      </c>
      <c r="IJ308">
        <v>686.23</v>
      </c>
      <c r="IK308">
        <v>0.30669999999999997</v>
      </c>
      <c r="IL308">
        <v>562.6</v>
      </c>
      <c r="IM308">
        <v>31.1</v>
      </c>
      <c r="IN308">
        <v>110.9</v>
      </c>
      <c r="IO308">
        <v>50564.83</v>
      </c>
      <c r="IP308">
        <v>4.0599999999999996</v>
      </c>
      <c r="IQ308">
        <v>198.68</v>
      </c>
      <c r="IR308">
        <v>0.4602</v>
      </c>
      <c r="IS308">
        <v>125.6</v>
      </c>
      <c r="IT308">
        <v>8.6</v>
      </c>
      <c r="IU308">
        <v>68.099999999999994</v>
      </c>
      <c r="IV308">
        <v>62548.38</v>
      </c>
      <c r="IW308">
        <v>3.82</v>
      </c>
      <c r="IX308">
        <v>2452.96</v>
      </c>
      <c r="IY308">
        <v>0.41860000000000003</v>
      </c>
      <c r="IZ308">
        <v>1138.4000000000001</v>
      </c>
      <c r="JA308">
        <v>13.9</v>
      </c>
      <c r="JB308">
        <v>84.988</v>
      </c>
      <c r="JC308">
        <v>71415.13</v>
      </c>
      <c r="JD308">
        <v>2.2000000000000002</v>
      </c>
      <c r="JE308">
        <v>1282.6300000000001</v>
      </c>
      <c r="JF308">
        <v>0.28739999999999999</v>
      </c>
      <c r="JG308">
        <v>667.8</v>
      </c>
      <c r="JH308">
        <v>24.6</v>
      </c>
      <c r="JI308">
        <v>73</v>
      </c>
      <c r="JJ308">
        <v>43945.61</v>
      </c>
      <c r="JK308">
        <v>3.42</v>
      </c>
      <c r="JL308">
        <v>1476.39</v>
      </c>
      <c r="JM308">
        <v>0.38969999999999999</v>
      </c>
      <c r="JN308">
        <v>999.2</v>
      </c>
      <c r="JO308">
        <v>9.3000000000000007</v>
      </c>
      <c r="JP308">
        <v>52.65</v>
      </c>
      <c r="JQ308">
        <v>10161.450000000001</v>
      </c>
      <c r="JR308">
        <v>3.99</v>
      </c>
      <c r="JS308">
        <v>445.47</v>
      </c>
      <c r="JT308">
        <v>0.33939999999999998</v>
      </c>
      <c r="JU308">
        <v>314.3</v>
      </c>
      <c r="JV308">
        <v>16.100000000000001</v>
      </c>
      <c r="JW308">
        <v>21.89</v>
      </c>
      <c r="JX308">
        <v>26465.38</v>
      </c>
      <c r="JY308">
        <v>3.2</v>
      </c>
      <c r="JZ308">
        <v>167.06</v>
      </c>
      <c r="KA308">
        <v>0.43080000000000002</v>
      </c>
      <c r="KB308">
        <v>104.2</v>
      </c>
      <c r="KC308">
        <v>14.4</v>
      </c>
      <c r="KD308">
        <v>9.5839999999999996</v>
      </c>
      <c r="KE308">
        <v>42658.38</v>
      </c>
      <c r="KF308">
        <v>7.3</v>
      </c>
      <c r="KG308">
        <v>136.03</v>
      </c>
      <c r="KH308">
        <v>0.18640000000000001</v>
      </c>
      <c r="KI308">
        <v>65.8</v>
      </c>
      <c r="KJ308" t="s">
        <v>356</v>
      </c>
      <c r="KK308">
        <v>6.8220000000000001</v>
      </c>
      <c r="KL308">
        <v>7374.08</v>
      </c>
      <c r="KM308">
        <v>1.76</v>
      </c>
      <c r="KN308">
        <v>11.55</v>
      </c>
      <c r="KO308">
        <v>0.80079999999999996</v>
      </c>
      <c r="KP308">
        <v>10.9</v>
      </c>
      <c r="KQ308">
        <v>27.3</v>
      </c>
      <c r="KR308">
        <v>44.298000000000002</v>
      </c>
      <c r="KS308">
        <v>56562.400000000001</v>
      </c>
      <c r="KT308">
        <v>4.16</v>
      </c>
      <c r="KU308">
        <v>132.88999999999999</v>
      </c>
      <c r="KV308">
        <v>0.49230000000000002</v>
      </c>
      <c r="KW308">
        <v>78.8</v>
      </c>
      <c r="KX308">
        <v>8.4</v>
      </c>
      <c r="KY308">
        <v>142.15</v>
      </c>
      <c r="KZ308">
        <v>25493.34</v>
      </c>
      <c r="LA308">
        <v>4.92</v>
      </c>
      <c r="LB308">
        <v>290.12</v>
      </c>
      <c r="LC308">
        <v>0.25919999999999999</v>
      </c>
      <c r="LD308">
        <v>185.7</v>
      </c>
      <c r="LE308">
        <v>8.1999999999999993</v>
      </c>
      <c r="LF308">
        <v>56.81</v>
      </c>
      <c r="LG308">
        <v>69791.31</v>
      </c>
      <c r="LH308">
        <v>1.5</v>
      </c>
      <c r="LI308">
        <v>772.03</v>
      </c>
      <c r="LJ308">
        <v>0.30880000000000002</v>
      </c>
      <c r="LK308">
        <v>654.1</v>
      </c>
      <c r="LL308">
        <v>22.9</v>
      </c>
      <c r="LM308">
        <v>73.617999999999995</v>
      </c>
      <c r="LN308">
        <v>71889.5</v>
      </c>
      <c r="LO308">
        <v>3.56</v>
      </c>
      <c r="LP308">
        <v>608.07000000000005</v>
      </c>
      <c r="LQ308">
        <v>0.40050000000000002</v>
      </c>
      <c r="LR308">
        <v>386.2</v>
      </c>
      <c r="LS308">
        <v>15.7</v>
      </c>
      <c r="LT308">
        <v>16.695</v>
      </c>
      <c r="LU308">
        <v>4213.51</v>
      </c>
      <c r="LV308">
        <v>0</v>
      </c>
      <c r="LW308">
        <v>109.88</v>
      </c>
      <c r="LX308">
        <v>0</v>
      </c>
      <c r="LY308">
        <v>109.9</v>
      </c>
      <c r="LZ308">
        <v>7.9</v>
      </c>
      <c r="MA308">
        <v>59.06</v>
      </c>
      <c r="MB308">
        <v>2950.91</v>
      </c>
      <c r="MC308">
        <v>2</v>
      </c>
      <c r="MD308">
        <v>3137.34</v>
      </c>
      <c r="ME308">
        <v>0.28520000000000001</v>
      </c>
      <c r="MF308">
        <v>2502.9</v>
      </c>
      <c r="MG308">
        <v>23.9</v>
      </c>
      <c r="MH308">
        <v>8.9849999999999994</v>
      </c>
      <c r="MI308">
        <v>36364.699999999997</v>
      </c>
      <c r="MJ308">
        <v>3.78</v>
      </c>
      <c r="MK308">
        <v>345.24</v>
      </c>
      <c r="ML308">
        <v>0.3977</v>
      </c>
      <c r="MM308">
        <v>200.7</v>
      </c>
      <c r="MN308">
        <v>12</v>
      </c>
      <c r="MO308">
        <v>176.35</v>
      </c>
      <c r="MP308">
        <v>30005.62</v>
      </c>
      <c r="MQ308">
        <v>2.02</v>
      </c>
      <c r="MR308">
        <v>1236.27</v>
      </c>
      <c r="MS308">
        <v>0.53100000000000003</v>
      </c>
      <c r="MT308">
        <v>767.6</v>
      </c>
      <c r="MU308">
        <v>4.7</v>
      </c>
    </row>
    <row r="309" spans="1:359" x14ac:dyDescent="0.45">
      <c r="A309" s="1">
        <v>41544</v>
      </c>
      <c r="D309">
        <v>1796175</v>
      </c>
      <c r="E309">
        <v>2.91</v>
      </c>
      <c r="F309">
        <v>970.94</v>
      </c>
      <c r="G309">
        <v>0.2555</v>
      </c>
      <c r="H309">
        <v>2919.3420000000001</v>
      </c>
      <c r="I309">
        <v>16.29</v>
      </c>
      <c r="J309">
        <v>131.62459999999999</v>
      </c>
      <c r="K309">
        <v>74171.88</v>
      </c>
      <c r="L309">
        <v>2.0499999999999998</v>
      </c>
      <c r="M309">
        <v>17334.53</v>
      </c>
      <c r="N309">
        <v>0.27800000000000002</v>
      </c>
      <c r="O309">
        <v>6836.9</v>
      </c>
      <c r="P309">
        <v>22</v>
      </c>
      <c r="Q309">
        <v>72.56</v>
      </c>
      <c r="R309">
        <v>32421.13</v>
      </c>
      <c r="S309">
        <v>0.73</v>
      </c>
      <c r="T309">
        <v>5264.09</v>
      </c>
      <c r="U309">
        <v>0.27400000000000002</v>
      </c>
      <c r="V309">
        <v>4770.3999999999996</v>
      </c>
      <c r="W309">
        <v>44.2</v>
      </c>
      <c r="X309">
        <v>127.65</v>
      </c>
      <c r="Y309">
        <v>77170.94</v>
      </c>
      <c r="Z309">
        <v>1.8</v>
      </c>
      <c r="AA309">
        <v>29234.79</v>
      </c>
      <c r="AB309">
        <v>0.2152</v>
      </c>
      <c r="AC309">
        <v>14183</v>
      </c>
      <c r="AD309">
        <v>26</v>
      </c>
      <c r="AE309">
        <v>266.84989999999999</v>
      </c>
      <c r="AF309">
        <v>28171.18</v>
      </c>
      <c r="AG309">
        <v>0.94</v>
      </c>
      <c r="AH309">
        <v>6657.43</v>
      </c>
      <c r="AI309">
        <v>0.32969999999999999</v>
      </c>
      <c r="AJ309">
        <v>5251.3</v>
      </c>
      <c r="AK309">
        <v>35.299999999999997</v>
      </c>
      <c r="AL309">
        <v>43.674999999999997</v>
      </c>
      <c r="AM309">
        <v>103803.8</v>
      </c>
      <c r="AN309">
        <v>5.4</v>
      </c>
      <c r="AO309">
        <v>37308.01</v>
      </c>
      <c r="AP309">
        <v>0.23039999999999999</v>
      </c>
      <c r="AQ309">
        <v>2385.8000000000002</v>
      </c>
      <c r="AR309">
        <v>10.4</v>
      </c>
      <c r="AS309" t="s">
        <v>356</v>
      </c>
      <c r="AT309" t="s">
        <v>356</v>
      </c>
      <c r="AU309" t="s">
        <v>356</v>
      </c>
      <c r="AV309" t="s">
        <v>356</v>
      </c>
      <c r="AW309" t="s">
        <v>356</v>
      </c>
      <c r="AX309" t="s">
        <v>356</v>
      </c>
      <c r="AY309" t="s">
        <v>356</v>
      </c>
      <c r="AZ309">
        <v>74.718199999999996</v>
      </c>
      <c r="BA309">
        <v>99663.5</v>
      </c>
      <c r="BB309">
        <v>3.69</v>
      </c>
      <c r="BC309">
        <v>7158.77</v>
      </c>
      <c r="BD309">
        <v>0.1888</v>
      </c>
      <c r="BE309">
        <v>2363.4</v>
      </c>
      <c r="BF309">
        <v>29.5</v>
      </c>
      <c r="BG309">
        <v>73.8</v>
      </c>
      <c r="BH309">
        <v>118614.6</v>
      </c>
      <c r="BI309">
        <v>1.73</v>
      </c>
      <c r="BJ309">
        <v>421.4</v>
      </c>
      <c r="BK309">
        <v>0.31209999999999999</v>
      </c>
      <c r="BL309">
        <v>357.7</v>
      </c>
      <c r="BM309">
        <v>11.8</v>
      </c>
      <c r="BN309">
        <v>47.45</v>
      </c>
      <c r="BO309">
        <v>37357.050000000003</v>
      </c>
      <c r="BP309">
        <v>1.26</v>
      </c>
      <c r="BQ309">
        <v>359.69</v>
      </c>
      <c r="BR309">
        <v>0.35399999999999998</v>
      </c>
      <c r="BS309">
        <v>271.10000000000002</v>
      </c>
      <c r="BT309">
        <v>31.7</v>
      </c>
      <c r="BU309">
        <v>50.89</v>
      </c>
      <c r="BV309">
        <v>63330.71</v>
      </c>
      <c r="BW309">
        <v>2.95</v>
      </c>
      <c r="BX309">
        <v>467.59</v>
      </c>
      <c r="BY309">
        <v>0.44429999999999997</v>
      </c>
      <c r="BZ309">
        <v>243.9</v>
      </c>
      <c r="CA309">
        <v>12.2</v>
      </c>
      <c r="CB309">
        <v>22.74</v>
      </c>
      <c r="CC309">
        <v>70872.63</v>
      </c>
      <c r="CD309">
        <v>1.93</v>
      </c>
      <c r="CE309">
        <v>940.63</v>
      </c>
      <c r="CF309">
        <v>0.25290000000000001</v>
      </c>
      <c r="CG309">
        <v>773.5</v>
      </c>
      <c r="CH309">
        <v>29.9</v>
      </c>
      <c r="CI309">
        <v>64.64</v>
      </c>
      <c r="CJ309">
        <v>36220.639999999999</v>
      </c>
      <c r="CK309">
        <v>2.89</v>
      </c>
      <c r="CL309">
        <v>13995.64</v>
      </c>
      <c r="CM309">
        <v>0.34200000000000003</v>
      </c>
      <c r="CN309">
        <v>6548.5</v>
      </c>
      <c r="CO309">
        <v>16.5</v>
      </c>
      <c r="CP309">
        <v>80.8</v>
      </c>
      <c r="CQ309">
        <v>17410.490000000002</v>
      </c>
      <c r="CR309">
        <v>1.0900000000000001</v>
      </c>
      <c r="CS309">
        <v>64233.82</v>
      </c>
      <c r="CT309">
        <v>0.18579999999999999</v>
      </c>
      <c r="CU309">
        <v>29196</v>
      </c>
      <c r="CV309">
        <v>28.5</v>
      </c>
      <c r="CW309">
        <v>68.721599999999995</v>
      </c>
      <c r="CX309">
        <v>32214.57</v>
      </c>
      <c r="CY309">
        <v>2.42</v>
      </c>
      <c r="CZ309">
        <v>30684.11</v>
      </c>
      <c r="DA309">
        <v>0.2296</v>
      </c>
      <c r="DB309">
        <v>8337.6</v>
      </c>
      <c r="DC309">
        <v>20.399999999999999</v>
      </c>
      <c r="DD309">
        <v>17.395</v>
      </c>
      <c r="DE309">
        <v>41613.56</v>
      </c>
      <c r="DF309">
        <v>4.1399999999999997</v>
      </c>
      <c r="DG309">
        <v>13525.91</v>
      </c>
      <c r="DH309">
        <v>0.52159999999999995</v>
      </c>
      <c r="DI309">
        <v>4278.2</v>
      </c>
      <c r="DJ309">
        <v>10.5</v>
      </c>
      <c r="DK309">
        <v>2.8826999999999998</v>
      </c>
      <c r="DL309">
        <v>27056.52</v>
      </c>
      <c r="DM309">
        <v>6.76</v>
      </c>
      <c r="DN309">
        <v>1455.59</v>
      </c>
      <c r="DO309">
        <v>0.31909999999999999</v>
      </c>
      <c r="DP309">
        <v>533.6</v>
      </c>
      <c r="DQ309">
        <v>10.1</v>
      </c>
      <c r="DR309">
        <v>154.59559999999999</v>
      </c>
      <c r="DS309">
        <v>20990.55</v>
      </c>
      <c r="DT309">
        <v>2.2200000000000002</v>
      </c>
      <c r="DU309">
        <v>14645.47</v>
      </c>
      <c r="DV309">
        <v>0.40410000000000001</v>
      </c>
      <c r="DW309">
        <v>4182.6000000000004</v>
      </c>
      <c r="DX309">
        <v>28.1</v>
      </c>
      <c r="DY309">
        <v>4.7404000000000002</v>
      </c>
      <c r="DZ309">
        <v>67462.13</v>
      </c>
      <c r="EA309">
        <v>9.7100000000000009</v>
      </c>
      <c r="EB309">
        <v>759.65</v>
      </c>
      <c r="EC309">
        <v>0.39989999999999998</v>
      </c>
      <c r="ED309">
        <v>347.5</v>
      </c>
      <c r="EE309">
        <v>13.8</v>
      </c>
      <c r="EF309">
        <v>2.8740000000000001</v>
      </c>
      <c r="EG309">
        <v>27025.24</v>
      </c>
      <c r="EH309">
        <v>5.22</v>
      </c>
      <c r="EI309">
        <v>100.11</v>
      </c>
      <c r="EJ309">
        <v>0.29880000000000001</v>
      </c>
      <c r="EK309">
        <v>42.1</v>
      </c>
      <c r="EL309">
        <v>35.9</v>
      </c>
      <c r="EM309">
        <v>1.581</v>
      </c>
      <c r="EN309">
        <v>24507.88</v>
      </c>
      <c r="EO309">
        <v>3.16</v>
      </c>
      <c r="EP309">
        <v>1655.73</v>
      </c>
      <c r="EQ309">
        <v>0.46920000000000001</v>
      </c>
      <c r="ER309">
        <v>587.1</v>
      </c>
      <c r="ES309">
        <v>31.6</v>
      </c>
      <c r="ET309">
        <v>43.23</v>
      </c>
      <c r="EU309">
        <v>25955.64</v>
      </c>
      <c r="EV309">
        <v>4.09</v>
      </c>
      <c r="EW309">
        <v>1081.0899999999999</v>
      </c>
      <c r="EX309">
        <v>0.34489999999999998</v>
      </c>
      <c r="EY309">
        <v>497.3</v>
      </c>
      <c r="EZ309">
        <v>12.4</v>
      </c>
      <c r="FA309">
        <v>45.774999999999999</v>
      </c>
      <c r="FB309">
        <v>19089.52</v>
      </c>
      <c r="FC309">
        <v>2.1</v>
      </c>
      <c r="FD309">
        <v>36409.53</v>
      </c>
      <c r="FE309">
        <v>0.36259999999999998</v>
      </c>
      <c r="FF309">
        <v>13630.1</v>
      </c>
      <c r="FG309">
        <v>14.4</v>
      </c>
      <c r="FH309">
        <v>3.0933999999999999</v>
      </c>
      <c r="FI309">
        <v>7465.62</v>
      </c>
      <c r="FJ309">
        <v>0</v>
      </c>
      <c r="FK309">
        <v>3252.73</v>
      </c>
      <c r="FL309">
        <v>0.61729999999999996</v>
      </c>
      <c r="FM309">
        <v>873.9</v>
      </c>
      <c r="FN309">
        <v>36.200000000000003</v>
      </c>
      <c r="FO309">
        <v>17.11</v>
      </c>
      <c r="FP309">
        <v>62180.800000000003</v>
      </c>
      <c r="FQ309">
        <v>6.37</v>
      </c>
      <c r="FR309">
        <v>742.64</v>
      </c>
      <c r="FS309">
        <v>0.25719999999999998</v>
      </c>
      <c r="FT309">
        <v>322.2</v>
      </c>
      <c r="FU309">
        <v>10.8</v>
      </c>
      <c r="FV309">
        <v>8.4280000000000008</v>
      </c>
      <c r="FW309">
        <v>32357.040000000001</v>
      </c>
      <c r="FX309">
        <v>0</v>
      </c>
      <c r="FY309">
        <v>538.19000000000005</v>
      </c>
      <c r="FZ309">
        <v>0.68520000000000003</v>
      </c>
      <c r="GA309">
        <v>258.7</v>
      </c>
      <c r="GB309">
        <v>12.2</v>
      </c>
      <c r="GC309">
        <v>91.9</v>
      </c>
      <c r="GD309">
        <v>24392.23</v>
      </c>
      <c r="GE309">
        <v>1.78</v>
      </c>
      <c r="GF309">
        <v>28887.040000000001</v>
      </c>
      <c r="GG309">
        <v>0.2848</v>
      </c>
      <c r="GH309">
        <v>7123.4</v>
      </c>
      <c r="GI309">
        <v>20.399999999999999</v>
      </c>
      <c r="GJ309" t="s">
        <v>356</v>
      </c>
      <c r="GK309" t="s">
        <v>356</v>
      </c>
      <c r="GL309" t="s">
        <v>356</v>
      </c>
      <c r="GM309" t="s">
        <v>356</v>
      </c>
      <c r="GN309" t="s">
        <v>356</v>
      </c>
      <c r="GO309" t="s">
        <v>356</v>
      </c>
      <c r="GP309" t="s">
        <v>356</v>
      </c>
      <c r="GQ309">
        <v>7.3425000000000002</v>
      </c>
      <c r="GR309">
        <v>47855.33</v>
      </c>
      <c r="GS309">
        <v>5.04</v>
      </c>
      <c r="GT309">
        <v>934.99</v>
      </c>
      <c r="GU309">
        <v>0.42120000000000002</v>
      </c>
      <c r="GV309">
        <v>446.3</v>
      </c>
      <c r="GW309">
        <v>14.9</v>
      </c>
      <c r="GX309">
        <v>55.44</v>
      </c>
      <c r="GY309">
        <v>34984.18</v>
      </c>
      <c r="GZ309">
        <v>2.62</v>
      </c>
      <c r="HA309">
        <v>11557.13</v>
      </c>
      <c r="HB309">
        <v>0.1721</v>
      </c>
      <c r="HC309">
        <v>2948.5</v>
      </c>
      <c r="HD309">
        <v>18.7</v>
      </c>
      <c r="HE309">
        <v>22.0947</v>
      </c>
      <c r="HF309">
        <v>27626.09</v>
      </c>
      <c r="HG309">
        <v>1.89</v>
      </c>
      <c r="HH309">
        <v>3438.41</v>
      </c>
      <c r="HI309">
        <v>0.56940000000000002</v>
      </c>
      <c r="HJ309">
        <v>1131.8</v>
      </c>
      <c r="HK309">
        <v>52.5</v>
      </c>
      <c r="HL309">
        <v>17.754999999999999</v>
      </c>
      <c r="HM309">
        <v>12952.47</v>
      </c>
      <c r="HN309">
        <v>2.82</v>
      </c>
      <c r="HO309">
        <v>39298.949999999997</v>
      </c>
      <c r="HP309">
        <v>0.31109999999999999</v>
      </c>
      <c r="HQ309">
        <v>7336.5</v>
      </c>
      <c r="HR309">
        <v>33.200000000000003</v>
      </c>
      <c r="HS309">
        <v>4.91</v>
      </c>
      <c r="HT309">
        <v>18387.91</v>
      </c>
      <c r="HU309">
        <v>0</v>
      </c>
      <c r="HV309">
        <v>3455.72</v>
      </c>
      <c r="HW309">
        <v>0.54510000000000003</v>
      </c>
      <c r="HX309">
        <v>1779.4</v>
      </c>
      <c r="HY309" t="s">
        <v>356</v>
      </c>
      <c r="HZ309">
        <v>12.9095</v>
      </c>
      <c r="IA309">
        <v>13644.29</v>
      </c>
      <c r="IB309">
        <v>3.42</v>
      </c>
      <c r="IC309">
        <v>3221.57</v>
      </c>
      <c r="ID309">
        <v>0.182</v>
      </c>
      <c r="IE309">
        <v>1125.5</v>
      </c>
      <c r="IF309">
        <v>15.9</v>
      </c>
      <c r="IG309">
        <v>80.12</v>
      </c>
      <c r="IH309">
        <v>16762.38</v>
      </c>
      <c r="II309">
        <v>1.68</v>
      </c>
      <c r="IJ309">
        <v>669.51</v>
      </c>
      <c r="IK309">
        <v>0.30709999999999998</v>
      </c>
      <c r="IL309">
        <v>548.9</v>
      </c>
      <c r="IM309">
        <v>30.3</v>
      </c>
      <c r="IN309">
        <v>117.75</v>
      </c>
      <c r="IO309">
        <v>53688.07</v>
      </c>
      <c r="IP309">
        <v>3.82</v>
      </c>
      <c r="IQ309">
        <v>210.95</v>
      </c>
      <c r="IR309">
        <v>0.4602</v>
      </c>
      <c r="IS309">
        <v>133.4</v>
      </c>
      <c r="IT309">
        <v>9.1</v>
      </c>
      <c r="IU309">
        <v>71.53</v>
      </c>
      <c r="IV309">
        <v>65698.69</v>
      </c>
      <c r="IW309">
        <v>3.63</v>
      </c>
      <c r="IX309">
        <v>2576.5100000000002</v>
      </c>
      <c r="IY309">
        <v>0.41499999999999998</v>
      </c>
      <c r="IZ309">
        <v>1195.7</v>
      </c>
      <c r="JA309">
        <v>14.6</v>
      </c>
      <c r="JB309">
        <v>86.1</v>
      </c>
      <c r="JC309">
        <v>72349.56</v>
      </c>
      <c r="JD309">
        <v>2.17</v>
      </c>
      <c r="JE309">
        <v>1299.4100000000001</v>
      </c>
      <c r="JF309">
        <v>0.28739999999999999</v>
      </c>
      <c r="JG309">
        <v>676.6</v>
      </c>
      <c r="JH309">
        <v>24.9</v>
      </c>
      <c r="JI309">
        <v>80.099999999999994</v>
      </c>
      <c r="JJ309">
        <v>48219.75</v>
      </c>
      <c r="JK309">
        <v>3.12</v>
      </c>
      <c r="JL309">
        <v>1619.98</v>
      </c>
      <c r="JM309">
        <v>0.39119999999999999</v>
      </c>
      <c r="JN309">
        <v>1096.4000000000001</v>
      </c>
      <c r="JO309">
        <v>10.199999999999999</v>
      </c>
      <c r="JP309">
        <v>55.22</v>
      </c>
      <c r="JQ309">
        <v>10657.45</v>
      </c>
      <c r="JR309">
        <v>3.8</v>
      </c>
      <c r="JS309">
        <v>467.21</v>
      </c>
      <c r="JT309">
        <v>0.33789999999999998</v>
      </c>
      <c r="JU309">
        <v>329.7</v>
      </c>
      <c r="JV309">
        <v>16.899999999999999</v>
      </c>
      <c r="JW309">
        <v>24.66</v>
      </c>
      <c r="JX309">
        <v>29814.34</v>
      </c>
      <c r="JY309">
        <v>2.84</v>
      </c>
      <c r="JZ309">
        <v>188.2</v>
      </c>
      <c r="KA309">
        <v>0.43369999999999997</v>
      </c>
      <c r="KB309">
        <v>117.4</v>
      </c>
      <c r="KC309">
        <v>16.2</v>
      </c>
      <c r="KD309">
        <v>10.78</v>
      </c>
      <c r="KE309">
        <v>47981.77</v>
      </c>
      <c r="KF309">
        <v>6.49</v>
      </c>
      <c r="KG309">
        <v>153</v>
      </c>
      <c r="KH309">
        <v>0.1933</v>
      </c>
      <c r="KI309">
        <v>74</v>
      </c>
      <c r="KJ309" t="s">
        <v>356</v>
      </c>
      <c r="KK309">
        <v>7.5739999999999998</v>
      </c>
      <c r="KL309">
        <v>8187.6</v>
      </c>
      <c r="KM309">
        <v>1.58</v>
      </c>
      <c r="KN309">
        <v>12.82</v>
      </c>
      <c r="KO309">
        <v>0.79910000000000003</v>
      </c>
      <c r="KP309">
        <v>12</v>
      </c>
      <c r="KQ309">
        <v>30.3</v>
      </c>
      <c r="KR309">
        <v>48.578000000000003</v>
      </c>
      <c r="KS309">
        <v>62030.68</v>
      </c>
      <c r="KT309">
        <v>3.79</v>
      </c>
      <c r="KU309">
        <v>145.72999999999999</v>
      </c>
      <c r="KV309">
        <v>0.49340000000000001</v>
      </c>
      <c r="KW309">
        <v>86.4</v>
      </c>
      <c r="KX309">
        <v>9.1999999999999993</v>
      </c>
      <c r="KY309">
        <v>145.6</v>
      </c>
      <c r="KZ309">
        <v>26112.06</v>
      </c>
      <c r="LA309">
        <v>4.8099999999999996</v>
      </c>
      <c r="LB309">
        <v>297.16000000000003</v>
      </c>
      <c r="LC309">
        <v>0.25750000000000001</v>
      </c>
      <c r="LD309">
        <v>190.2</v>
      </c>
      <c r="LE309">
        <v>8.4</v>
      </c>
      <c r="LF309">
        <v>55.19</v>
      </c>
      <c r="LG309">
        <v>67801.13</v>
      </c>
      <c r="LH309">
        <v>1.54</v>
      </c>
      <c r="LI309">
        <v>750.01</v>
      </c>
      <c r="LJ309">
        <v>0.309</v>
      </c>
      <c r="LK309">
        <v>635.4</v>
      </c>
      <c r="LL309">
        <v>22.3</v>
      </c>
      <c r="LM309">
        <v>81.043000000000006</v>
      </c>
      <c r="LN309">
        <v>79140.19</v>
      </c>
      <c r="LO309">
        <v>3.24</v>
      </c>
      <c r="LP309">
        <v>669.4</v>
      </c>
      <c r="LQ309">
        <v>0.40029999999999999</v>
      </c>
      <c r="LR309">
        <v>425.2</v>
      </c>
      <c r="LS309">
        <v>17.3</v>
      </c>
      <c r="LT309">
        <v>16.792999999999999</v>
      </c>
      <c r="LU309">
        <v>4238.18</v>
      </c>
      <c r="LV309">
        <v>0</v>
      </c>
      <c r="LW309">
        <v>110.53</v>
      </c>
      <c r="LX309">
        <v>6.9099999999999995E-2</v>
      </c>
      <c r="LY309">
        <v>110.5</v>
      </c>
      <c r="LZ309">
        <v>7.9</v>
      </c>
      <c r="MA309">
        <v>58.262999999999998</v>
      </c>
      <c r="MB309">
        <v>2911.12</v>
      </c>
      <c r="MC309">
        <v>2.13</v>
      </c>
      <c r="MD309">
        <v>3100.76</v>
      </c>
      <c r="ME309">
        <v>0.2712</v>
      </c>
      <c r="MF309">
        <v>2469.1999999999998</v>
      </c>
      <c r="MG309">
        <v>22.2</v>
      </c>
      <c r="MH309">
        <v>9.0299999999999994</v>
      </c>
      <c r="MI309">
        <v>36546.82</v>
      </c>
      <c r="MJ309">
        <v>3.77</v>
      </c>
      <c r="MK309">
        <v>346.97</v>
      </c>
      <c r="ML309">
        <v>0.3977</v>
      </c>
      <c r="MM309">
        <v>201.8</v>
      </c>
      <c r="MN309">
        <v>12</v>
      </c>
      <c r="MO309">
        <v>174.55</v>
      </c>
      <c r="MP309">
        <v>29699.360000000001</v>
      </c>
      <c r="MQ309">
        <v>2.04</v>
      </c>
      <c r="MR309">
        <v>1223.6500000000001</v>
      </c>
      <c r="MS309">
        <v>0.52610000000000001</v>
      </c>
      <c r="MT309">
        <v>759.8</v>
      </c>
      <c r="MU309">
        <v>4.5999999999999996</v>
      </c>
    </row>
    <row r="310" spans="1:359" x14ac:dyDescent="0.45">
      <c r="A310" s="1">
        <v>41574</v>
      </c>
      <c r="D310">
        <v>1867025</v>
      </c>
      <c r="E310">
        <v>2.79</v>
      </c>
      <c r="F310">
        <v>1010.48</v>
      </c>
      <c r="G310">
        <v>0.21199999999999999</v>
      </c>
      <c r="H310">
        <v>3034.4960000000001</v>
      </c>
      <c r="I310">
        <v>16.559999999999999</v>
      </c>
      <c r="J310">
        <v>125.4061</v>
      </c>
      <c r="K310">
        <v>70693.19</v>
      </c>
      <c r="L310">
        <v>2.16</v>
      </c>
      <c r="M310">
        <v>16515.580000000002</v>
      </c>
      <c r="N310">
        <v>0.2397</v>
      </c>
      <c r="O310">
        <v>6513.9</v>
      </c>
      <c r="P310">
        <v>21</v>
      </c>
      <c r="Q310">
        <v>67.930000000000007</v>
      </c>
      <c r="R310">
        <v>30352.48</v>
      </c>
      <c r="S310">
        <v>0.78</v>
      </c>
      <c r="T310">
        <v>4928.1899999999996</v>
      </c>
      <c r="U310">
        <v>0.2767</v>
      </c>
      <c r="V310">
        <v>4466</v>
      </c>
      <c r="W310">
        <v>22.3</v>
      </c>
      <c r="X310">
        <v>127.65</v>
      </c>
      <c r="Y310">
        <v>77170.94</v>
      </c>
      <c r="Z310">
        <v>1.8</v>
      </c>
      <c r="AA310">
        <v>29234.79</v>
      </c>
      <c r="AB310">
        <v>0.18410000000000001</v>
      </c>
      <c r="AC310">
        <v>14183</v>
      </c>
      <c r="AD310">
        <v>26</v>
      </c>
      <c r="AE310">
        <v>247.2</v>
      </c>
      <c r="AF310">
        <v>26096.76</v>
      </c>
      <c r="AG310">
        <v>1.01</v>
      </c>
      <c r="AH310">
        <v>6167.2</v>
      </c>
      <c r="AI310">
        <v>0.30590000000000001</v>
      </c>
      <c r="AJ310">
        <v>4864.6000000000004</v>
      </c>
      <c r="AK310">
        <v>32.700000000000003</v>
      </c>
      <c r="AL310">
        <v>44.575000000000003</v>
      </c>
      <c r="AM310">
        <v>105942.9</v>
      </c>
      <c r="AN310">
        <v>5.29</v>
      </c>
      <c r="AO310">
        <v>38076.81</v>
      </c>
      <c r="AP310">
        <v>0.21060000000000001</v>
      </c>
      <c r="AQ310">
        <v>2435</v>
      </c>
      <c r="AR310">
        <v>10.6</v>
      </c>
      <c r="AS310" t="s">
        <v>356</v>
      </c>
      <c r="AT310" t="s">
        <v>356</v>
      </c>
      <c r="AU310" t="s">
        <v>356</v>
      </c>
      <c r="AV310" t="s">
        <v>356</v>
      </c>
      <c r="AW310" t="s">
        <v>356</v>
      </c>
      <c r="AX310" t="s">
        <v>356</v>
      </c>
      <c r="AY310" t="s">
        <v>356</v>
      </c>
      <c r="AZ310">
        <v>74.817700000000002</v>
      </c>
      <c r="BA310">
        <v>99817.25</v>
      </c>
      <c r="BB310">
        <v>3.68</v>
      </c>
      <c r="BC310">
        <v>7168.31</v>
      </c>
      <c r="BD310">
        <v>0.18540000000000001</v>
      </c>
      <c r="BE310">
        <v>2366.5</v>
      </c>
      <c r="BF310">
        <v>29.5</v>
      </c>
      <c r="BG310">
        <v>75.7</v>
      </c>
      <c r="BH310">
        <v>121668.7</v>
      </c>
      <c r="BI310">
        <v>1.68</v>
      </c>
      <c r="BJ310">
        <v>432.25</v>
      </c>
      <c r="BK310">
        <v>0.2382</v>
      </c>
      <c r="BL310">
        <v>366.9</v>
      </c>
      <c r="BM310">
        <v>12.1</v>
      </c>
      <c r="BN310">
        <v>49.04</v>
      </c>
      <c r="BO310">
        <v>38363.129999999997</v>
      </c>
      <c r="BP310">
        <v>1.22</v>
      </c>
      <c r="BQ310">
        <v>372.09</v>
      </c>
      <c r="BR310">
        <v>0.33810000000000001</v>
      </c>
      <c r="BS310">
        <v>280.2</v>
      </c>
      <c r="BT310">
        <v>32.700000000000003</v>
      </c>
      <c r="BU310">
        <v>53.35</v>
      </c>
      <c r="BV310">
        <v>66392.06</v>
      </c>
      <c r="BW310">
        <v>2.81</v>
      </c>
      <c r="BX310">
        <v>490.19</v>
      </c>
      <c r="BY310">
        <v>0.4345</v>
      </c>
      <c r="BZ310">
        <v>255.6</v>
      </c>
      <c r="CA310">
        <v>12.8</v>
      </c>
      <c r="CB310">
        <v>23.67</v>
      </c>
      <c r="CC310">
        <v>73771.13</v>
      </c>
      <c r="CD310">
        <v>1.86</v>
      </c>
      <c r="CE310">
        <v>979.1</v>
      </c>
      <c r="CF310">
        <v>0.222</v>
      </c>
      <c r="CG310">
        <v>805.1</v>
      </c>
      <c r="CH310">
        <v>31.1</v>
      </c>
      <c r="CI310">
        <v>62.58</v>
      </c>
      <c r="CJ310">
        <v>35066.33</v>
      </c>
      <c r="CK310">
        <v>2.99</v>
      </c>
      <c r="CL310">
        <v>13549.62</v>
      </c>
      <c r="CM310">
        <v>0.27700000000000002</v>
      </c>
      <c r="CN310">
        <v>6339.8</v>
      </c>
      <c r="CO310">
        <v>16</v>
      </c>
      <c r="CP310">
        <v>77.16</v>
      </c>
      <c r="CQ310">
        <v>16626.16</v>
      </c>
      <c r="CR310">
        <v>1.1399999999999999</v>
      </c>
      <c r="CS310">
        <v>61340.13</v>
      </c>
      <c r="CT310">
        <v>0.18609999999999999</v>
      </c>
      <c r="CU310">
        <v>27880.7</v>
      </c>
      <c r="CV310">
        <v>27.2</v>
      </c>
      <c r="CW310">
        <v>67.723699999999994</v>
      </c>
      <c r="CX310">
        <v>31752.93</v>
      </c>
      <c r="CY310">
        <v>2.46</v>
      </c>
      <c r="CZ310">
        <v>30238.55</v>
      </c>
      <c r="DA310">
        <v>0.17069999999999999</v>
      </c>
      <c r="DB310">
        <v>8216.5</v>
      </c>
      <c r="DC310">
        <v>20.100000000000001</v>
      </c>
      <c r="DD310">
        <v>18.27</v>
      </c>
      <c r="DE310">
        <v>43715.01</v>
      </c>
      <c r="DF310">
        <v>3.94</v>
      </c>
      <c r="DG310">
        <v>14206.29</v>
      </c>
      <c r="DH310">
        <v>0.45319999999999999</v>
      </c>
      <c r="DI310">
        <v>4493.3999999999996</v>
      </c>
      <c r="DJ310">
        <v>11.1</v>
      </c>
      <c r="DK310">
        <v>2.9790999999999999</v>
      </c>
      <c r="DL310">
        <v>27961.32</v>
      </c>
      <c r="DM310">
        <v>6.38</v>
      </c>
      <c r="DN310">
        <v>1504.26</v>
      </c>
      <c r="DO310">
        <v>0.26129999999999998</v>
      </c>
      <c r="DP310">
        <v>551.4</v>
      </c>
      <c r="DQ310">
        <v>10.199999999999999</v>
      </c>
      <c r="DR310">
        <v>155.57149999999999</v>
      </c>
      <c r="DS310">
        <v>21123.040000000001</v>
      </c>
      <c r="DT310">
        <v>2.2000000000000002</v>
      </c>
      <c r="DU310">
        <v>14737.91</v>
      </c>
      <c r="DV310">
        <v>0.29909999999999998</v>
      </c>
      <c r="DW310">
        <v>4209</v>
      </c>
      <c r="DX310">
        <v>28.2</v>
      </c>
      <c r="DY310">
        <v>5.2137000000000002</v>
      </c>
      <c r="DZ310">
        <v>74007.19</v>
      </c>
      <c r="EA310">
        <v>8.83</v>
      </c>
      <c r="EB310">
        <v>835.49</v>
      </c>
      <c r="EC310">
        <v>0.34449999999999997</v>
      </c>
      <c r="ED310">
        <v>382.2</v>
      </c>
      <c r="EE310">
        <v>16</v>
      </c>
      <c r="EF310">
        <v>3.194</v>
      </c>
      <c r="EG310">
        <v>30034.31</v>
      </c>
      <c r="EH310">
        <v>4.7</v>
      </c>
      <c r="EI310">
        <v>111.25</v>
      </c>
      <c r="EJ310">
        <v>0.28720000000000001</v>
      </c>
      <c r="EK310">
        <v>46.8</v>
      </c>
      <c r="EL310">
        <v>39.9</v>
      </c>
      <c r="EM310">
        <v>1.8</v>
      </c>
      <c r="EN310">
        <v>27902.71</v>
      </c>
      <c r="EO310">
        <v>2.78</v>
      </c>
      <c r="EP310">
        <v>1885.09</v>
      </c>
      <c r="EQ310">
        <v>0.41339999999999999</v>
      </c>
      <c r="ER310">
        <v>668.4</v>
      </c>
      <c r="ES310">
        <v>36</v>
      </c>
      <c r="ET310">
        <v>48.11</v>
      </c>
      <c r="EU310">
        <v>28904.639999999999</v>
      </c>
      <c r="EV310">
        <v>3.68</v>
      </c>
      <c r="EW310">
        <v>1203.1300000000001</v>
      </c>
      <c r="EX310">
        <v>0.29699999999999999</v>
      </c>
      <c r="EY310">
        <v>553.4</v>
      </c>
      <c r="EZ310">
        <v>13.8</v>
      </c>
      <c r="FA310">
        <v>46.865000000000002</v>
      </c>
      <c r="FB310">
        <v>19544.080000000002</v>
      </c>
      <c r="FC310">
        <v>2.0499999999999998</v>
      </c>
      <c r="FD310">
        <v>37276.51</v>
      </c>
      <c r="FE310">
        <v>0.3206</v>
      </c>
      <c r="FF310">
        <v>13954.7</v>
      </c>
      <c r="FG310">
        <v>14.7</v>
      </c>
      <c r="FH310">
        <v>3.0727000000000002</v>
      </c>
      <c r="FI310">
        <v>7416.43</v>
      </c>
      <c r="FJ310">
        <v>0</v>
      </c>
      <c r="FK310">
        <v>3230.94</v>
      </c>
      <c r="FL310">
        <v>0.54559999999999997</v>
      </c>
      <c r="FM310">
        <v>868</v>
      </c>
      <c r="FN310">
        <v>35.9</v>
      </c>
      <c r="FO310">
        <v>17.899999999999999</v>
      </c>
      <c r="FP310">
        <v>65051.85</v>
      </c>
      <c r="FQ310">
        <v>6.09</v>
      </c>
      <c r="FR310">
        <v>776.93</v>
      </c>
      <c r="FS310">
        <v>0.2359</v>
      </c>
      <c r="FT310">
        <v>337.1</v>
      </c>
      <c r="FU310">
        <v>11.3</v>
      </c>
      <c r="FV310">
        <v>9.3550000000000004</v>
      </c>
      <c r="FW310">
        <v>35917.35</v>
      </c>
      <c r="FX310">
        <v>0</v>
      </c>
      <c r="FY310">
        <v>597.39</v>
      </c>
      <c r="FZ310">
        <v>0.52500000000000002</v>
      </c>
      <c r="GA310">
        <v>287.10000000000002</v>
      </c>
      <c r="GB310">
        <v>13.6</v>
      </c>
      <c r="GC310">
        <v>86.48</v>
      </c>
      <c r="GD310">
        <v>22953.64</v>
      </c>
      <c r="GE310">
        <v>1.9</v>
      </c>
      <c r="GF310">
        <v>27183.37</v>
      </c>
      <c r="GG310">
        <v>0.22600000000000001</v>
      </c>
      <c r="GH310">
        <v>6703.2</v>
      </c>
      <c r="GI310">
        <v>19.2</v>
      </c>
      <c r="GJ310" t="s">
        <v>356</v>
      </c>
      <c r="GK310" t="s">
        <v>356</v>
      </c>
      <c r="GL310" t="s">
        <v>356</v>
      </c>
      <c r="GM310" t="s">
        <v>356</v>
      </c>
      <c r="GN310" t="s">
        <v>356</v>
      </c>
      <c r="GO310" t="s">
        <v>356</v>
      </c>
      <c r="GP310" t="s">
        <v>356</v>
      </c>
      <c r="GQ310">
        <v>7.8677000000000001</v>
      </c>
      <c r="GR310">
        <v>51205.65</v>
      </c>
      <c r="GS310">
        <v>4.7</v>
      </c>
      <c r="GT310">
        <v>1001.86</v>
      </c>
      <c r="GU310">
        <v>0.37359999999999999</v>
      </c>
      <c r="GV310">
        <v>478.2</v>
      </c>
      <c r="GW310">
        <v>16</v>
      </c>
      <c r="GX310">
        <v>55.3</v>
      </c>
      <c r="GY310">
        <v>34895.839999999997</v>
      </c>
      <c r="GZ310">
        <v>2.62</v>
      </c>
      <c r="HA310">
        <v>11527.94</v>
      </c>
      <c r="HB310">
        <v>0.15679999999999999</v>
      </c>
      <c r="HC310">
        <v>2941</v>
      </c>
      <c r="HD310">
        <v>18.600000000000001</v>
      </c>
      <c r="HE310">
        <v>24.539300000000001</v>
      </c>
      <c r="HF310">
        <v>30682.79</v>
      </c>
      <c r="HG310">
        <v>1.7</v>
      </c>
      <c r="HH310">
        <v>3818.85</v>
      </c>
      <c r="HI310">
        <v>0.50249999999999995</v>
      </c>
      <c r="HJ310">
        <v>1257.0999999999999</v>
      </c>
      <c r="HK310">
        <v>58.4</v>
      </c>
      <c r="HL310">
        <v>17.73</v>
      </c>
      <c r="HM310">
        <v>12997.03</v>
      </c>
      <c r="HN310">
        <v>2.82</v>
      </c>
      <c r="HO310">
        <v>39328.36</v>
      </c>
      <c r="HP310">
        <v>0.3049</v>
      </c>
      <c r="HQ310">
        <v>7326.2</v>
      </c>
      <c r="HR310">
        <v>33.200000000000003</v>
      </c>
      <c r="HS310">
        <v>5.0949999999999998</v>
      </c>
      <c r="HT310">
        <v>19080.73</v>
      </c>
      <c r="HU310">
        <v>0</v>
      </c>
      <c r="HV310">
        <v>3585.93</v>
      </c>
      <c r="HW310">
        <v>0.54390000000000005</v>
      </c>
      <c r="HX310">
        <v>1846.5</v>
      </c>
      <c r="HY310" t="s">
        <v>356</v>
      </c>
      <c r="HZ310">
        <v>13.898300000000001</v>
      </c>
      <c r="IA310">
        <v>14689.36</v>
      </c>
      <c r="IB310">
        <v>3.18</v>
      </c>
      <c r="IC310">
        <v>3468.32</v>
      </c>
      <c r="ID310">
        <v>0.18379999999999999</v>
      </c>
      <c r="IE310">
        <v>1211.7</v>
      </c>
      <c r="IF310">
        <v>17.100000000000001</v>
      </c>
      <c r="IG310">
        <v>84.2</v>
      </c>
      <c r="IH310">
        <v>17615.98</v>
      </c>
      <c r="II310">
        <v>1.6</v>
      </c>
      <c r="IJ310">
        <v>703.61</v>
      </c>
      <c r="IK310">
        <v>0.2442</v>
      </c>
      <c r="IL310">
        <v>576.79999999999995</v>
      </c>
      <c r="IM310">
        <v>31.9</v>
      </c>
      <c r="IN310">
        <v>123.6</v>
      </c>
      <c r="IO310">
        <v>56355.39</v>
      </c>
      <c r="IP310">
        <v>3.64</v>
      </c>
      <c r="IQ310">
        <v>221.43</v>
      </c>
      <c r="IR310">
        <v>0.33989999999999998</v>
      </c>
      <c r="IS310">
        <v>140</v>
      </c>
      <c r="IT310">
        <v>9.6</v>
      </c>
      <c r="IU310">
        <v>75.17</v>
      </c>
      <c r="IV310">
        <v>69042</v>
      </c>
      <c r="IW310">
        <v>3.46</v>
      </c>
      <c r="IX310">
        <v>2707.62</v>
      </c>
      <c r="IY310">
        <v>0.32490000000000002</v>
      </c>
      <c r="IZ310">
        <v>1256.5999999999999</v>
      </c>
      <c r="JA310">
        <v>14.7</v>
      </c>
      <c r="JB310">
        <v>89.751000000000005</v>
      </c>
      <c r="JC310">
        <v>75417.56</v>
      </c>
      <c r="JD310">
        <v>2.08</v>
      </c>
      <c r="JE310">
        <v>1354.52</v>
      </c>
      <c r="JF310">
        <v>0.2384</v>
      </c>
      <c r="JG310">
        <v>705.2</v>
      </c>
      <c r="JH310">
        <v>26</v>
      </c>
      <c r="JI310">
        <v>83.66</v>
      </c>
      <c r="JJ310">
        <v>50362.86</v>
      </c>
      <c r="JK310">
        <v>2.99</v>
      </c>
      <c r="JL310">
        <v>1691.98</v>
      </c>
      <c r="JM310">
        <v>0.31540000000000001</v>
      </c>
      <c r="JN310">
        <v>1145.0999999999999</v>
      </c>
      <c r="JO310">
        <v>10.6</v>
      </c>
      <c r="JP310">
        <v>58.09</v>
      </c>
      <c r="JQ310">
        <v>11211.37</v>
      </c>
      <c r="JR310">
        <v>3.61</v>
      </c>
      <c r="JS310">
        <v>491.49</v>
      </c>
      <c r="JT310">
        <v>0.31080000000000002</v>
      </c>
      <c r="JU310">
        <v>346.8</v>
      </c>
      <c r="JV310">
        <v>17.8</v>
      </c>
      <c r="JW310">
        <v>25.04</v>
      </c>
      <c r="JX310">
        <v>30273.77</v>
      </c>
      <c r="JY310">
        <v>2.8</v>
      </c>
      <c r="JZ310">
        <v>191.1</v>
      </c>
      <c r="KA310">
        <v>0.31159999999999999</v>
      </c>
      <c r="KB310">
        <v>119.2</v>
      </c>
      <c r="KC310">
        <v>16.5</v>
      </c>
      <c r="KD310">
        <v>11.355</v>
      </c>
      <c r="KE310">
        <v>50541.07</v>
      </c>
      <c r="KF310">
        <v>6.16</v>
      </c>
      <c r="KG310">
        <v>161.16</v>
      </c>
      <c r="KH310">
        <v>0.192</v>
      </c>
      <c r="KI310">
        <v>77.900000000000006</v>
      </c>
      <c r="KJ310" t="s">
        <v>356</v>
      </c>
      <c r="KK310">
        <v>6.9370000000000003</v>
      </c>
      <c r="KL310">
        <v>7499</v>
      </c>
      <c r="KM310">
        <v>1.73</v>
      </c>
      <c r="KN310">
        <v>11.75</v>
      </c>
      <c r="KO310">
        <v>0.7036</v>
      </c>
      <c r="KP310">
        <v>11</v>
      </c>
      <c r="KQ310">
        <v>27.7</v>
      </c>
      <c r="KR310">
        <v>50.244999999999997</v>
      </c>
      <c r="KS310">
        <v>64158.92</v>
      </c>
      <c r="KT310">
        <v>3.67</v>
      </c>
      <c r="KU310">
        <v>150.72999999999999</v>
      </c>
      <c r="KV310">
        <v>0.39839999999999998</v>
      </c>
      <c r="KW310">
        <v>89.3</v>
      </c>
      <c r="KX310">
        <v>10.5</v>
      </c>
      <c r="KY310">
        <v>151.85</v>
      </c>
      <c r="KZ310">
        <v>27232.95</v>
      </c>
      <c r="LA310">
        <v>4.6100000000000003</v>
      </c>
      <c r="LB310">
        <v>309.91000000000003</v>
      </c>
      <c r="LC310">
        <v>0.2286</v>
      </c>
      <c r="LD310">
        <v>198.3</v>
      </c>
      <c r="LE310">
        <v>8.6999999999999993</v>
      </c>
      <c r="LF310">
        <v>57.62</v>
      </c>
      <c r="LG310">
        <v>70786.38</v>
      </c>
      <c r="LH310">
        <v>1.48</v>
      </c>
      <c r="LI310">
        <v>783.03</v>
      </c>
      <c r="LJ310">
        <v>0.22470000000000001</v>
      </c>
      <c r="LK310">
        <v>663.4</v>
      </c>
      <c r="LL310">
        <v>22.1</v>
      </c>
      <c r="LM310">
        <v>84.67</v>
      </c>
      <c r="LN310">
        <v>82681.81</v>
      </c>
      <c r="LO310">
        <v>3.1</v>
      </c>
      <c r="LP310">
        <v>699.36</v>
      </c>
      <c r="LQ310">
        <v>0.28510000000000002</v>
      </c>
      <c r="LR310">
        <v>444.2</v>
      </c>
      <c r="LS310">
        <v>18.100000000000001</v>
      </c>
      <c r="LT310">
        <v>17.236999999999998</v>
      </c>
      <c r="LU310">
        <v>4350.3</v>
      </c>
      <c r="LV310">
        <v>0</v>
      </c>
      <c r="LW310">
        <v>113.45</v>
      </c>
      <c r="LX310">
        <v>5.6399999999999999E-2</v>
      </c>
      <c r="LY310">
        <v>113.5</v>
      </c>
      <c r="LZ310">
        <v>8.1</v>
      </c>
      <c r="MA310">
        <v>55.52</v>
      </c>
      <c r="MB310">
        <v>2774.13</v>
      </c>
      <c r="MC310">
        <v>2.23</v>
      </c>
      <c r="MD310">
        <v>2959.72</v>
      </c>
      <c r="ME310">
        <v>0.25850000000000001</v>
      </c>
      <c r="MF310">
        <v>2352.9</v>
      </c>
      <c r="MG310">
        <v>21.2</v>
      </c>
      <c r="MH310">
        <v>9.5</v>
      </c>
      <c r="MI310">
        <v>38449.040000000001</v>
      </c>
      <c r="MJ310">
        <v>3.58</v>
      </c>
      <c r="MK310">
        <v>365.03</v>
      </c>
      <c r="ML310">
        <v>0.35060000000000002</v>
      </c>
      <c r="MM310">
        <v>212.3</v>
      </c>
      <c r="MN310">
        <v>12.2</v>
      </c>
      <c r="MO310">
        <v>176.5</v>
      </c>
      <c r="MP310">
        <v>30031.15</v>
      </c>
      <c r="MQ310">
        <v>2.02</v>
      </c>
      <c r="MR310">
        <v>1237.32</v>
      </c>
      <c r="MS310">
        <v>0.35320000000000001</v>
      </c>
      <c r="MT310">
        <v>768.3</v>
      </c>
      <c r="MU310">
        <v>4.7</v>
      </c>
    </row>
    <row r="311" spans="1:359" x14ac:dyDescent="0.45">
      <c r="A311" s="1">
        <v>41605</v>
      </c>
      <c r="D311">
        <v>1896603</v>
      </c>
      <c r="E311">
        <v>2.69</v>
      </c>
      <c r="F311">
        <v>1028.72</v>
      </c>
      <c r="G311">
        <v>0.2107</v>
      </c>
      <c r="H311">
        <v>3082.652</v>
      </c>
      <c r="I311">
        <v>17.72</v>
      </c>
      <c r="J311">
        <v>127.6592</v>
      </c>
      <c r="K311">
        <v>71914.44</v>
      </c>
      <c r="L311">
        <v>2.12</v>
      </c>
      <c r="M311">
        <v>16812.3</v>
      </c>
      <c r="N311">
        <v>0.23810000000000001</v>
      </c>
      <c r="O311">
        <v>6630.9</v>
      </c>
      <c r="P311">
        <v>21.3</v>
      </c>
      <c r="Q311">
        <v>69.05</v>
      </c>
      <c r="R311">
        <v>30852.91</v>
      </c>
      <c r="S311">
        <v>0.77</v>
      </c>
      <c r="T311">
        <v>5009.45</v>
      </c>
      <c r="U311">
        <v>0.27550000000000002</v>
      </c>
      <c r="V311">
        <v>4539.6000000000004</v>
      </c>
      <c r="W311">
        <v>22.7</v>
      </c>
      <c r="X311">
        <v>123.85</v>
      </c>
      <c r="Y311">
        <v>74873.63</v>
      </c>
      <c r="Z311">
        <v>1.86</v>
      </c>
      <c r="AA311">
        <v>28364.5</v>
      </c>
      <c r="AB311">
        <v>0.1779</v>
      </c>
      <c r="AC311">
        <v>13760.8</v>
      </c>
      <c r="AD311">
        <v>25.2</v>
      </c>
      <c r="AE311">
        <v>251.6</v>
      </c>
      <c r="AF311">
        <v>26561.27</v>
      </c>
      <c r="AG311">
        <v>0.99</v>
      </c>
      <c r="AH311">
        <v>6276.97</v>
      </c>
      <c r="AI311">
        <v>0.29749999999999999</v>
      </c>
      <c r="AJ311">
        <v>4951.2</v>
      </c>
      <c r="AK311">
        <v>33.299999999999997</v>
      </c>
      <c r="AL311">
        <v>44.68</v>
      </c>
      <c r="AM311">
        <v>106192.4</v>
      </c>
      <c r="AN311">
        <v>5.28</v>
      </c>
      <c r="AO311">
        <v>38166.5</v>
      </c>
      <c r="AP311">
        <v>0.19650000000000001</v>
      </c>
      <c r="AQ311">
        <v>2440.6999999999998</v>
      </c>
      <c r="AR311">
        <v>11</v>
      </c>
      <c r="AS311" t="s">
        <v>356</v>
      </c>
      <c r="AT311" t="s">
        <v>356</v>
      </c>
      <c r="AU311" t="s">
        <v>356</v>
      </c>
      <c r="AV311" t="s">
        <v>356</v>
      </c>
      <c r="AW311" t="s">
        <v>356</v>
      </c>
      <c r="AX311" t="s">
        <v>356</v>
      </c>
      <c r="AY311" t="s">
        <v>356</v>
      </c>
      <c r="AZ311">
        <v>77.722499999999997</v>
      </c>
      <c r="BA311">
        <v>103729.2</v>
      </c>
      <c r="BB311">
        <v>3.55</v>
      </c>
      <c r="BC311">
        <v>7446.61</v>
      </c>
      <c r="BD311">
        <v>0.18429999999999999</v>
      </c>
      <c r="BE311">
        <v>2458.4</v>
      </c>
      <c r="BF311">
        <v>33.799999999999997</v>
      </c>
      <c r="BG311">
        <v>75.8</v>
      </c>
      <c r="BH311">
        <v>121829.4</v>
      </c>
      <c r="BI311">
        <v>1.43</v>
      </c>
      <c r="BJ311">
        <v>435.35</v>
      </c>
      <c r="BK311">
        <v>0.20050000000000001</v>
      </c>
      <c r="BL311">
        <v>367.4</v>
      </c>
      <c r="BM311">
        <v>11.8</v>
      </c>
      <c r="BN311">
        <v>52.37</v>
      </c>
      <c r="BO311">
        <v>40984.19</v>
      </c>
      <c r="BP311">
        <v>1.1499999999999999</v>
      </c>
      <c r="BQ311">
        <v>397.77</v>
      </c>
      <c r="BR311">
        <v>0.33160000000000001</v>
      </c>
      <c r="BS311">
        <v>299.3</v>
      </c>
      <c r="BT311">
        <v>34.9</v>
      </c>
      <c r="BU311">
        <v>54.96</v>
      </c>
      <c r="BV311">
        <v>68395.63</v>
      </c>
      <c r="BW311">
        <v>2.73</v>
      </c>
      <c r="BX311">
        <v>504.99</v>
      </c>
      <c r="BY311">
        <v>0.42130000000000001</v>
      </c>
      <c r="BZ311">
        <v>263.39999999999998</v>
      </c>
      <c r="CA311">
        <v>13</v>
      </c>
      <c r="CB311">
        <v>23.18</v>
      </c>
      <c r="CC311">
        <v>72243.94</v>
      </c>
      <c r="CD311">
        <v>1.9</v>
      </c>
      <c r="CE311">
        <v>965.84</v>
      </c>
      <c r="CF311">
        <v>0.222</v>
      </c>
      <c r="CG311">
        <v>788.4</v>
      </c>
      <c r="CH311">
        <v>30.4</v>
      </c>
      <c r="CI311">
        <v>62.35</v>
      </c>
      <c r="CJ311">
        <v>34937.449999999997</v>
      </c>
      <c r="CK311">
        <v>3</v>
      </c>
      <c r="CL311">
        <v>13499.82</v>
      </c>
      <c r="CM311">
        <v>0.26140000000000002</v>
      </c>
      <c r="CN311">
        <v>6316.5</v>
      </c>
      <c r="CO311">
        <v>15.9</v>
      </c>
      <c r="CP311">
        <v>76.59</v>
      </c>
      <c r="CQ311">
        <v>16503.34</v>
      </c>
      <c r="CR311">
        <v>1.1499999999999999</v>
      </c>
      <c r="CS311">
        <v>60887</v>
      </c>
      <c r="CT311">
        <v>0.17660000000000001</v>
      </c>
      <c r="CU311">
        <v>27674.799999999999</v>
      </c>
      <c r="CV311">
        <v>27</v>
      </c>
      <c r="CW311">
        <v>68.289199999999994</v>
      </c>
      <c r="CX311">
        <v>32018.959999999999</v>
      </c>
      <c r="CY311">
        <v>2.44</v>
      </c>
      <c r="CZ311">
        <v>30491.040000000001</v>
      </c>
      <c r="DA311">
        <v>0.16600000000000001</v>
      </c>
      <c r="DB311">
        <v>8285.1</v>
      </c>
      <c r="DC311">
        <v>20.3</v>
      </c>
      <c r="DD311">
        <v>19.164999999999999</v>
      </c>
      <c r="DE311">
        <v>45867.09</v>
      </c>
      <c r="DF311">
        <v>3.76</v>
      </c>
      <c r="DG311">
        <v>14902.22</v>
      </c>
      <c r="DH311">
        <v>0.4521</v>
      </c>
      <c r="DI311">
        <v>4713.5</v>
      </c>
      <c r="DJ311">
        <v>11.6</v>
      </c>
      <c r="DK311">
        <v>3.1360000000000001</v>
      </c>
      <c r="DL311">
        <v>29433.95</v>
      </c>
      <c r="DM311">
        <v>6.06</v>
      </c>
      <c r="DN311">
        <v>1583.49</v>
      </c>
      <c r="DO311">
        <v>0.25290000000000001</v>
      </c>
      <c r="DP311">
        <v>580.5</v>
      </c>
      <c r="DQ311">
        <v>10.8</v>
      </c>
      <c r="DR311">
        <v>152.73699999999999</v>
      </c>
      <c r="DS311">
        <v>20738.18</v>
      </c>
      <c r="DT311">
        <v>2.2400000000000002</v>
      </c>
      <c r="DU311">
        <v>14469.39</v>
      </c>
      <c r="DV311">
        <v>0.29980000000000001</v>
      </c>
      <c r="DW311">
        <v>4132.3</v>
      </c>
      <c r="DX311">
        <v>27.7</v>
      </c>
      <c r="DY311">
        <v>5.2032999999999996</v>
      </c>
      <c r="DZ311">
        <v>73859.81</v>
      </c>
      <c r="EA311">
        <v>9.08</v>
      </c>
      <c r="EB311">
        <v>833.83</v>
      </c>
      <c r="EC311">
        <v>0.34449999999999997</v>
      </c>
      <c r="ED311">
        <v>381.4</v>
      </c>
      <c r="EE311">
        <v>16</v>
      </c>
      <c r="EF311">
        <v>3.3559999999999999</v>
      </c>
      <c r="EG311">
        <v>31557.66</v>
      </c>
      <c r="EH311">
        <v>4.47</v>
      </c>
      <c r="EI311">
        <v>116.9</v>
      </c>
      <c r="EJ311">
        <v>0.28760000000000002</v>
      </c>
      <c r="EK311">
        <v>49.2</v>
      </c>
      <c r="EL311">
        <v>87.6</v>
      </c>
      <c r="EM311">
        <v>1.754</v>
      </c>
      <c r="EN311">
        <v>27189.64</v>
      </c>
      <c r="EO311">
        <v>2.85</v>
      </c>
      <c r="EP311">
        <v>1836.91</v>
      </c>
      <c r="EQ311">
        <v>0.4133</v>
      </c>
      <c r="ER311">
        <v>651.29999999999995</v>
      </c>
      <c r="ES311">
        <v>58.5</v>
      </c>
      <c r="ET311">
        <v>47.28</v>
      </c>
      <c r="EU311">
        <v>28431.360000000001</v>
      </c>
      <c r="EV311">
        <v>3.74</v>
      </c>
      <c r="EW311">
        <v>1196.26</v>
      </c>
      <c r="EX311">
        <v>0.26140000000000002</v>
      </c>
      <c r="EY311">
        <v>543.9</v>
      </c>
      <c r="EZ311">
        <v>13.5</v>
      </c>
      <c r="FA311">
        <v>48.645000000000003</v>
      </c>
      <c r="FB311">
        <v>20286.39</v>
      </c>
      <c r="FC311">
        <v>1.97</v>
      </c>
      <c r="FD311">
        <v>38692.33</v>
      </c>
      <c r="FE311">
        <v>0.31809999999999999</v>
      </c>
      <c r="FF311">
        <v>14484.7</v>
      </c>
      <c r="FG311">
        <v>15.3</v>
      </c>
      <c r="FH311">
        <v>2.9820000000000002</v>
      </c>
      <c r="FI311">
        <v>7197.7</v>
      </c>
      <c r="FJ311">
        <v>0</v>
      </c>
      <c r="FK311">
        <v>3135.59</v>
      </c>
      <c r="FL311">
        <v>0.54549999999999998</v>
      </c>
      <c r="FM311">
        <v>842.4</v>
      </c>
      <c r="FN311">
        <v>137</v>
      </c>
      <c r="FO311">
        <v>17.739999999999998</v>
      </c>
      <c r="FP311">
        <v>64470.34</v>
      </c>
      <c r="FQ311">
        <v>6.14</v>
      </c>
      <c r="FR311">
        <v>769.98</v>
      </c>
      <c r="FS311">
        <v>0.22239999999999999</v>
      </c>
      <c r="FT311">
        <v>334.1</v>
      </c>
      <c r="FU311">
        <v>8.9</v>
      </c>
      <c r="FV311">
        <v>9.5579999999999998</v>
      </c>
      <c r="FW311">
        <v>36697.68</v>
      </c>
      <c r="FX311">
        <v>0</v>
      </c>
      <c r="FY311">
        <v>610.35</v>
      </c>
      <c r="FZ311">
        <v>0.52500000000000002</v>
      </c>
      <c r="GA311">
        <v>293.39999999999998</v>
      </c>
      <c r="GB311">
        <v>10.5</v>
      </c>
      <c r="GC311">
        <v>84.58</v>
      </c>
      <c r="GD311">
        <v>22449.34</v>
      </c>
      <c r="GE311">
        <v>1.94</v>
      </c>
      <c r="GF311">
        <v>26844.67</v>
      </c>
      <c r="GG311">
        <v>0.22220000000000001</v>
      </c>
      <c r="GH311">
        <v>6556</v>
      </c>
      <c r="GI311">
        <v>18.7</v>
      </c>
      <c r="GJ311" t="s">
        <v>356</v>
      </c>
      <c r="GK311" t="s">
        <v>356</v>
      </c>
      <c r="GL311" t="s">
        <v>356</v>
      </c>
      <c r="GM311" t="s">
        <v>356</v>
      </c>
      <c r="GN311" t="s">
        <v>356</v>
      </c>
      <c r="GO311" t="s">
        <v>356</v>
      </c>
      <c r="GP311" t="s">
        <v>356</v>
      </c>
      <c r="GQ311">
        <v>7.7868000000000004</v>
      </c>
      <c r="GR311">
        <v>50679.15</v>
      </c>
      <c r="GS311">
        <v>4.75</v>
      </c>
      <c r="GT311">
        <v>991.56</v>
      </c>
      <c r="GU311">
        <v>0.37290000000000001</v>
      </c>
      <c r="GV311">
        <v>473.3</v>
      </c>
      <c r="GW311">
        <v>15.8</v>
      </c>
      <c r="GX311">
        <v>53.64</v>
      </c>
      <c r="GY311">
        <v>33848.339999999997</v>
      </c>
      <c r="GZ311">
        <v>2.7</v>
      </c>
      <c r="HA311">
        <v>11181.9</v>
      </c>
      <c r="HB311">
        <v>0.1552</v>
      </c>
      <c r="HC311">
        <v>2852.7</v>
      </c>
      <c r="HD311">
        <v>18.100000000000001</v>
      </c>
      <c r="HE311">
        <v>24.6782</v>
      </c>
      <c r="HF311">
        <v>30856.47</v>
      </c>
      <c r="HG311">
        <v>1.69</v>
      </c>
      <c r="HH311">
        <v>3840.47</v>
      </c>
      <c r="HI311">
        <v>0.50239999999999996</v>
      </c>
      <c r="HJ311">
        <v>1264.2</v>
      </c>
      <c r="HK311">
        <v>41.9</v>
      </c>
      <c r="HL311">
        <v>18.72</v>
      </c>
      <c r="HM311">
        <v>13726.02</v>
      </c>
      <c r="HN311">
        <v>2.67</v>
      </c>
      <c r="HO311">
        <v>41623.78</v>
      </c>
      <c r="HP311">
        <v>0.29920000000000002</v>
      </c>
      <c r="HQ311">
        <v>7735.3</v>
      </c>
      <c r="HR311">
        <v>35.1</v>
      </c>
      <c r="HS311">
        <v>5.9550000000000001</v>
      </c>
      <c r="HT311">
        <v>22301.43</v>
      </c>
      <c r="HU311">
        <v>0</v>
      </c>
      <c r="HV311">
        <v>4191.2</v>
      </c>
      <c r="HW311">
        <v>0.54859999999999998</v>
      </c>
      <c r="HX311">
        <v>2158.1</v>
      </c>
      <c r="HY311" t="s">
        <v>356</v>
      </c>
      <c r="HZ311">
        <v>13.486700000000001</v>
      </c>
      <c r="IA311">
        <v>14254.36</v>
      </c>
      <c r="IB311">
        <v>3.28</v>
      </c>
      <c r="IC311">
        <v>3365.61</v>
      </c>
      <c r="ID311">
        <v>0.17899999999999999</v>
      </c>
      <c r="IE311">
        <v>1175.8</v>
      </c>
      <c r="IF311">
        <v>16</v>
      </c>
      <c r="IG311">
        <v>89.55</v>
      </c>
      <c r="IH311">
        <v>18735.29</v>
      </c>
      <c r="II311">
        <v>1.51</v>
      </c>
      <c r="IJ311">
        <v>748.32</v>
      </c>
      <c r="IK311">
        <v>0.24379999999999999</v>
      </c>
      <c r="IL311">
        <v>613.5</v>
      </c>
      <c r="IM311">
        <v>35.6</v>
      </c>
      <c r="IN311">
        <v>126.75</v>
      </c>
      <c r="IO311">
        <v>57861.36</v>
      </c>
      <c r="IP311">
        <v>3.55</v>
      </c>
      <c r="IQ311">
        <v>227.08</v>
      </c>
      <c r="IR311">
        <v>0.3352</v>
      </c>
      <c r="IS311">
        <v>143.6</v>
      </c>
      <c r="IT311">
        <v>9.6999999999999993</v>
      </c>
      <c r="IU311">
        <v>78</v>
      </c>
      <c r="IV311">
        <v>71641.25</v>
      </c>
      <c r="IW311">
        <v>3.33</v>
      </c>
      <c r="IX311">
        <v>2809.56</v>
      </c>
      <c r="IY311">
        <v>0.311</v>
      </c>
      <c r="IZ311">
        <v>1303.9000000000001</v>
      </c>
      <c r="JA311">
        <v>15.3</v>
      </c>
      <c r="JB311">
        <v>95.192999999999998</v>
      </c>
      <c r="JC311">
        <v>79990.559999999998</v>
      </c>
      <c r="JD311">
        <v>1.96</v>
      </c>
      <c r="JE311">
        <v>1436.65</v>
      </c>
      <c r="JF311">
        <v>0.23669999999999999</v>
      </c>
      <c r="JG311">
        <v>748</v>
      </c>
      <c r="JH311">
        <v>25.7</v>
      </c>
      <c r="JI311">
        <v>84.8</v>
      </c>
      <c r="JJ311">
        <v>51049.14</v>
      </c>
      <c r="JK311">
        <v>2.95</v>
      </c>
      <c r="JL311">
        <v>1715.03</v>
      </c>
      <c r="JM311">
        <v>0.30869999999999997</v>
      </c>
      <c r="JN311">
        <v>1160.7</v>
      </c>
      <c r="JO311">
        <v>10.7</v>
      </c>
      <c r="JP311">
        <v>56.53</v>
      </c>
      <c r="JQ311">
        <v>10910.29</v>
      </c>
      <c r="JR311">
        <v>3.71</v>
      </c>
      <c r="JS311">
        <v>478.3</v>
      </c>
      <c r="JT311">
        <v>0.30409999999999998</v>
      </c>
      <c r="JU311">
        <v>337.5</v>
      </c>
      <c r="JV311">
        <v>20.6</v>
      </c>
      <c r="JW311">
        <v>25.71</v>
      </c>
      <c r="JX311">
        <v>31083.81</v>
      </c>
      <c r="JY311">
        <v>2.72</v>
      </c>
      <c r="JZ311">
        <v>196.21</v>
      </c>
      <c r="KA311">
        <v>0.27979999999999999</v>
      </c>
      <c r="KB311">
        <v>122.4</v>
      </c>
      <c r="KC311">
        <v>16.7</v>
      </c>
      <c r="KD311">
        <v>11.65</v>
      </c>
      <c r="KE311">
        <v>51854.13</v>
      </c>
      <c r="KF311">
        <v>6.01</v>
      </c>
      <c r="KG311">
        <v>165.35</v>
      </c>
      <c r="KH311">
        <v>0.18990000000000001</v>
      </c>
      <c r="KI311">
        <v>80</v>
      </c>
      <c r="KJ311">
        <v>21.3</v>
      </c>
      <c r="KK311">
        <v>7.3570000000000002</v>
      </c>
      <c r="KL311">
        <v>7953.52</v>
      </c>
      <c r="KM311">
        <v>1.63</v>
      </c>
      <c r="KN311">
        <v>12.46</v>
      </c>
      <c r="KO311">
        <v>0.70189999999999997</v>
      </c>
      <c r="KP311">
        <v>11.7</v>
      </c>
      <c r="KQ311">
        <v>29.4</v>
      </c>
      <c r="KR311">
        <v>51.183</v>
      </c>
      <c r="KS311">
        <v>65356.71</v>
      </c>
      <c r="KT311">
        <v>3.6</v>
      </c>
      <c r="KU311">
        <v>153.54</v>
      </c>
      <c r="KV311">
        <v>0.38690000000000002</v>
      </c>
      <c r="KW311">
        <v>91</v>
      </c>
      <c r="KX311">
        <v>7.8</v>
      </c>
      <c r="KY311">
        <v>159.1</v>
      </c>
      <c r="KZ311">
        <v>28533.17</v>
      </c>
      <c r="LA311">
        <v>4.4000000000000004</v>
      </c>
      <c r="LB311">
        <v>324.70999999999998</v>
      </c>
      <c r="LC311">
        <v>0.2097</v>
      </c>
      <c r="LD311">
        <v>207.8</v>
      </c>
      <c r="LE311">
        <v>10.9</v>
      </c>
      <c r="LF311">
        <v>61.27</v>
      </c>
      <c r="LG311">
        <v>75270.44</v>
      </c>
      <c r="LH311">
        <v>1.39</v>
      </c>
      <c r="LI311">
        <v>832.64</v>
      </c>
      <c r="LJ311">
        <v>0.223</v>
      </c>
      <c r="LK311">
        <v>705.4</v>
      </c>
      <c r="LL311">
        <v>23.5</v>
      </c>
      <c r="LM311">
        <v>88.738</v>
      </c>
      <c r="LN311">
        <v>86655.13</v>
      </c>
      <c r="LO311">
        <v>3.05</v>
      </c>
      <c r="LP311">
        <v>732.97</v>
      </c>
      <c r="LQ311">
        <v>0.25380000000000003</v>
      </c>
      <c r="LR311">
        <v>465.6</v>
      </c>
      <c r="LS311">
        <v>19.399999999999999</v>
      </c>
      <c r="LT311">
        <v>17.236999999999998</v>
      </c>
      <c r="LU311">
        <v>4350.3</v>
      </c>
      <c r="LV311">
        <v>0</v>
      </c>
      <c r="LW311">
        <v>113.45</v>
      </c>
      <c r="LX311">
        <v>6.2399999999999997E-2</v>
      </c>
      <c r="LY311">
        <v>113.5</v>
      </c>
      <c r="LZ311">
        <v>8.8000000000000007</v>
      </c>
      <c r="MA311">
        <v>55.009</v>
      </c>
      <c r="MB311">
        <v>2748.59</v>
      </c>
      <c r="MC311">
        <v>2.25</v>
      </c>
      <c r="MD311">
        <v>2937.98</v>
      </c>
      <c r="ME311">
        <v>0.23200000000000001</v>
      </c>
      <c r="MF311">
        <v>2331.1999999999998</v>
      </c>
      <c r="MG311">
        <v>21</v>
      </c>
      <c r="MH311">
        <v>9.3949999999999996</v>
      </c>
      <c r="MI311">
        <v>38049.26</v>
      </c>
      <c r="MJ311">
        <v>3.62</v>
      </c>
      <c r="MK311">
        <v>360.99</v>
      </c>
      <c r="ML311">
        <v>0.35049999999999998</v>
      </c>
      <c r="MM311">
        <v>209.9</v>
      </c>
      <c r="MN311">
        <v>12</v>
      </c>
      <c r="MO311">
        <v>195.95</v>
      </c>
      <c r="MP311">
        <v>33340.53</v>
      </c>
      <c r="MQ311">
        <v>1.82</v>
      </c>
      <c r="MR311">
        <v>1373.67</v>
      </c>
      <c r="MS311">
        <v>0.3483</v>
      </c>
      <c r="MT311">
        <v>852.9</v>
      </c>
      <c r="MU311">
        <v>11.3</v>
      </c>
    </row>
    <row r="312" spans="1:359" x14ac:dyDescent="0.45">
      <c r="A312" s="1">
        <v>41635</v>
      </c>
      <c r="D312">
        <v>1921192</v>
      </c>
      <c r="E312">
        <v>2.67</v>
      </c>
      <c r="F312">
        <v>1039.79</v>
      </c>
      <c r="G312">
        <v>0.2104</v>
      </c>
      <c r="H312">
        <v>3111.3690000000001</v>
      </c>
      <c r="I312">
        <v>17.57</v>
      </c>
      <c r="J312">
        <v>119.2777</v>
      </c>
      <c r="K312">
        <v>67200.31</v>
      </c>
      <c r="L312">
        <v>2.27</v>
      </c>
      <c r="M312">
        <v>15842.46</v>
      </c>
      <c r="N312">
        <v>0.2412</v>
      </c>
      <c r="O312">
        <v>6195.6</v>
      </c>
      <c r="P312">
        <v>19.899999999999999</v>
      </c>
      <c r="Q312">
        <v>68.7</v>
      </c>
      <c r="R312">
        <v>30696.53</v>
      </c>
      <c r="S312">
        <v>0.77</v>
      </c>
      <c r="T312">
        <v>4984.05</v>
      </c>
      <c r="U312">
        <v>0.27579999999999999</v>
      </c>
      <c r="V312">
        <v>4516.6000000000004</v>
      </c>
      <c r="W312">
        <v>22.6</v>
      </c>
      <c r="X312">
        <v>126.55</v>
      </c>
      <c r="Y312">
        <v>76093.25</v>
      </c>
      <c r="Z312">
        <v>1.82</v>
      </c>
      <c r="AA312">
        <v>28982.86</v>
      </c>
      <c r="AB312">
        <v>0.1762</v>
      </c>
      <c r="AC312">
        <v>14060.8</v>
      </c>
      <c r="AD312">
        <v>25.7</v>
      </c>
      <c r="AE312">
        <v>263.09989999999999</v>
      </c>
      <c r="AF312">
        <v>27775.3</v>
      </c>
      <c r="AG312">
        <v>0.95</v>
      </c>
      <c r="AH312">
        <v>6563.88</v>
      </c>
      <c r="AI312">
        <v>0.29780000000000001</v>
      </c>
      <c r="AJ312">
        <v>5177.5</v>
      </c>
      <c r="AK312">
        <v>34.799999999999997</v>
      </c>
      <c r="AL312">
        <v>44.5</v>
      </c>
      <c r="AM312">
        <v>105764.7</v>
      </c>
      <c r="AN312">
        <v>5.3</v>
      </c>
      <c r="AO312">
        <v>38544.839999999997</v>
      </c>
      <c r="AP312">
        <v>0.19089999999999999</v>
      </c>
      <c r="AQ312">
        <v>2430.9</v>
      </c>
      <c r="AR312">
        <v>10.9</v>
      </c>
      <c r="AS312" t="s">
        <v>356</v>
      </c>
      <c r="AT312" t="s">
        <v>356</v>
      </c>
      <c r="AU312" t="s">
        <v>356</v>
      </c>
      <c r="AV312" t="s">
        <v>356</v>
      </c>
      <c r="AW312" t="s">
        <v>356</v>
      </c>
      <c r="AX312" t="s">
        <v>356</v>
      </c>
      <c r="AY312" t="s">
        <v>356</v>
      </c>
      <c r="AZ312">
        <v>76.140799999999999</v>
      </c>
      <c r="BA312">
        <v>101833.1</v>
      </c>
      <c r="BB312">
        <v>3.62</v>
      </c>
      <c r="BC312">
        <v>7295.07</v>
      </c>
      <c r="BD312">
        <v>0.18340000000000001</v>
      </c>
      <c r="BE312">
        <v>2408.4</v>
      </c>
      <c r="BF312">
        <v>33.1</v>
      </c>
      <c r="BG312">
        <v>77.38</v>
      </c>
      <c r="BH312">
        <v>124415</v>
      </c>
      <c r="BI312">
        <v>1.41</v>
      </c>
      <c r="BJ312">
        <v>444.43</v>
      </c>
      <c r="BK312">
        <v>0.18179999999999999</v>
      </c>
      <c r="BL312">
        <v>375.1</v>
      </c>
      <c r="BM312">
        <v>12</v>
      </c>
      <c r="BN312">
        <v>56.24</v>
      </c>
      <c r="BO312">
        <v>44026.67</v>
      </c>
      <c r="BP312">
        <v>1.07</v>
      </c>
      <c r="BQ312">
        <v>427.57</v>
      </c>
      <c r="BR312">
        <v>0.32640000000000002</v>
      </c>
      <c r="BS312">
        <v>321.39999999999998</v>
      </c>
      <c r="BT312">
        <v>37.5</v>
      </c>
      <c r="BU312">
        <v>56.42</v>
      </c>
      <c r="BV312">
        <v>70212.56</v>
      </c>
      <c r="BW312">
        <v>2.66</v>
      </c>
      <c r="BX312">
        <v>518.4</v>
      </c>
      <c r="BY312">
        <v>0.38279999999999997</v>
      </c>
      <c r="BZ312">
        <v>270.39999999999998</v>
      </c>
      <c r="CA312">
        <v>13.4</v>
      </c>
      <c r="CB312">
        <v>23.8</v>
      </c>
      <c r="CC312">
        <v>74176.25</v>
      </c>
      <c r="CD312">
        <v>1.85</v>
      </c>
      <c r="CE312">
        <v>991.68</v>
      </c>
      <c r="CF312">
        <v>0.21329999999999999</v>
      </c>
      <c r="CG312">
        <v>809.5</v>
      </c>
      <c r="CH312">
        <v>31.2</v>
      </c>
      <c r="CI312">
        <v>63.31</v>
      </c>
      <c r="CJ312">
        <v>35517.82</v>
      </c>
      <c r="CK312">
        <v>2.95</v>
      </c>
      <c r="CL312">
        <v>13707.68</v>
      </c>
      <c r="CM312">
        <v>0.26129999999999998</v>
      </c>
      <c r="CN312">
        <v>6413.8</v>
      </c>
      <c r="CO312">
        <v>16.100000000000001</v>
      </c>
      <c r="CP312">
        <v>76.930000000000007</v>
      </c>
      <c r="CQ312">
        <v>16490.240000000002</v>
      </c>
      <c r="CR312">
        <v>1.1399999999999999</v>
      </c>
      <c r="CS312">
        <v>61157.29</v>
      </c>
      <c r="CT312">
        <v>0.1726</v>
      </c>
      <c r="CU312">
        <v>27797.599999999999</v>
      </c>
      <c r="CV312">
        <v>27.2</v>
      </c>
      <c r="CW312">
        <v>67.790199999999999</v>
      </c>
      <c r="CX312">
        <v>31863.49</v>
      </c>
      <c r="CY312">
        <v>2.4500000000000002</v>
      </c>
      <c r="CZ312">
        <v>30268.26</v>
      </c>
      <c r="DA312">
        <v>0.16589999999999999</v>
      </c>
      <c r="DB312">
        <v>8224.6</v>
      </c>
      <c r="DC312">
        <v>20.100000000000001</v>
      </c>
      <c r="DD312">
        <v>20.094999999999999</v>
      </c>
      <c r="DE312">
        <v>48535.43</v>
      </c>
      <c r="DF312">
        <v>3.58</v>
      </c>
      <c r="DG312">
        <v>15625.36</v>
      </c>
      <c r="DH312">
        <v>0.45200000000000001</v>
      </c>
      <c r="DI312">
        <v>4942.3</v>
      </c>
      <c r="DJ312">
        <v>12.2</v>
      </c>
      <c r="DK312">
        <v>3.0781000000000001</v>
      </c>
      <c r="DL312">
        <v>28891.07</v>
      </c>
      <c r="DM312">
        <v>6.18</v>
      </c>
      <c r="DN312">
        <v>1554.28</v>
      </c>
      <c r="DO312">
        <v>0.25130000000000002</v>
      </c>
      <c r="DP312">
        <v>569.79999999999995</v>
      </c>
      <c r="DQ312">
        <v>10.6</v>
      </c>
      <c r="DR312">
        <v>142.096</v>
      </c>
      <c r="DS312">
        <v>19293.38</v>
      </c>
      <c r="DT312">
        <v>2.4500000000000002</v>
      </c>
      <c r="DU312">
        <v>13461.33</v>
      </c>
      <c r="DV312">
        <v>0.2954</v>
      </c>
      <c r="DW312">
        <v>3844.4</v>
      </c>
      <c r="DX312">
        <v>25.8</v>
      </c>
      <c r="DY312">
        <v>5.1985000000000001</v>
      </c>
      <c r="DZ312">
        <v>73791.81</v>
      </c>
      <c r="EA312">
        <v>9.09</v>
      </c>
      <c r="EB312">
        <v>833.06</v>
      </c>
      <c r="EC312">
        <v>0.34379999999999999</v>
      </c>
      <c r="ED312">
        <v>381.1</v>
      </c>
      <c r="EE312">
        <v>16</v>
      </c>
      <c r="EF312">
        <v>3.1720000000000002</v>
      </c>
      <c r="EG312">
        <v>29827.439999999999</v>
      </c>
      <c r="EH312">
        <v>4.7300000000000004</v>
      </c>
      <c r="EI312">
        <v>110.49</v>
      </c>
      <c r="EJ312">
        <v>0.2838</v>
      </c>
      <c r="EK312">
        <v>46.5</v>
      </c>
      <c r="EL312">
        <v>82.8</v>
      </c>
      <c r="EM312">
        <v>1.798</v>
      </c>
      <c r="EN312">
        <v>27871.9</v>
      </c>
      <c r="EO312">
        <v>2.78</v>
      </c>
      <c r="EP312">
        <v>1882.99</v>
      </c>
      <c r="EQ312">
        <v>0.41320000000000001</v>
      </c>
      <c r="ER312">
        <v>667.6</v>
      </c>
      <c r="ES312">
        <v>59.9</v>
      </c>
      <c r="ET312">
        <v>47.664999999999999</v>
      </c>
      <c r="EU312">
        <v>28671.63</v>
      </c>
      <c r="EV312">
        <v>3.71</v>
      </c>
      <c r="EW312">
        <v>1206.01</v>
      </c>
      <c r="EX312">
        <v>0.25790000000000002</v>
      </c>
      <c r="EY312">
        <v>548.29999999999995</v>
      </c>
      <c r="EZ312">
        <v>13.7</v>
      </c>
      <c r="FA312">
        <v>50.4</v>
      </c>
      <c r="FB312">
        <v>21018.28</v>
      </c>
      <c r="FC312">
        <v>2.2400000000000002</v>
      </c>
      <c r="FD312">
        <v>40480.959999999999</v>
      </c>
      <c r="FE312">
        <v>0.3095</v>
      </c>
      <c r="FF312">
        <v>15007.3</v>
      </c>
      <c r="FG312">
        <v>15.8</v>
      </c>
      <c r="FH312">
        <v>3.0234999999999999</v>
      </c>
      <c r="FI312">
        <v>7297.75</v>
      </c>
      <c r="FJ312">
        <v>0</v>
      </c>
      <c r="FK312">
        <v>3179.18</v>
      </c>
      <c r="FL312">
        <v>0.53439999999999999</v>
      </c>
      <c r="FM312">
        <v>854.1</v>
      </c>
      <c r="FN312">
        <v>138.9</v>
      </c>
      <c r="FO312">
        <v>17.57</v>
      </c>
      <c r="FP312">
        <v>63852.54</v>
      </c>
      <c r="FQ312">
        <v>6.2</v>
      </c>
      <c r="FR312">
        <v>762.61</v>
      </c>
      <c r="FS312">
        <v>0.21590000000000001</v>
      </c>
      <c r="FT312">
        <v>330.9</v>
      </c>
      <c r="FU312">
        <v>8.8000000000000007</v>
      </c>
      <c r="FV312">
        <v>10.074999999999999</v>
      </c>
      <c r="FW312">
        <v>38690.910000000003</v>
      </c>
      <c r="FX312">
        <v>0</v>
      </c>
      <c r="FY312">
        <v>643.36</v>
      </c>
      <c r="FZ312">
        <v>0.52410000000000001</v>
      </c>
      <c r="GA312">
        <v>309.2</v>
      </c>
      <c r="GB312">
        <v>11.1</v>
      </c>
      <c r="GC312">
        <v>83.03</v>
      </c>
      <c r="GD312">
        <v>22037.94</v>
      </c>
      <c r="GE312">
        <v>1.98</v>
      </c>
      <c r="GF312">
        <v>26352.720000000001</v>
      </c>
      <c r="GG312">
        <v>0.21129999999999999</v>
      </c>
      <c r="GH312">
        <v>6435.8</v>
      </c>
      <c r="GI312">
        <v>18.399999999999999</v>
      </c>
      <c r="GJ312" t="s">
        <v>356</v>
      </c>
      <c r="GK312" t="s">
        <v>356</v>
      </c>
      <c r="GL312" t="s">
        <v>356</v>
      </c>
      <c r="GM312" t="s">
        <v>356</v>
      </c>
      <c r="GN312" t="s">
        <v>356</v>
      </c>
      <c r="GO312" t="s">
        <v>356</v>
      </c>
      <c r="GP312" t="s">
        <v>356</v>
      </c>
      <c r="GQ312">
        <v>7.9743000000000004</v>
      </c>
      <c r="GR312">
        <v>51899.96</v>
      </c>
      <c r="GS312">
        <v>4.6399999999999997</v>
      </c>
      <c r="GT312">
        <v>1015.45</v>
      </c>
      <c r="GU312">
        <v>0.37230000000000002</v>
      </c>
      <c r="GV312">
        <v>484.7</v>
      </c>
      <c r="GW312">
        <v>16.2</v>
      </c>
      <c r="GX312">
        <v>51.93</v>
      </c>
      <c r="GY312">
        <v>32769.279999999999</v>
      </c>
      <c r="GZ312">
        <v>2.79</v>
      </c>
      <c r="HA312">
        <v>10825.43</v>
      </c>
      <c r="HB312">
        <v>0.15559999999999999</v>
      </c>
      <c r="HC312">
        <v>2761.8</v>
      </c>
      <c r="HD312">
        <v>17.5</v>
      </c>
      <c r="HE312">
        <v>25.002300000000002</v>
      </c>
      <c r="HF312">
        <v>31261.71</v>
      </c>
      <c r="HG312">
        <v>1.67</v>
      </c>
      <c r="HH312">
        <v>3890.91</v>
      </c>
      <c r="HI312">
        <v>0.50180000000000002</v>
      </c>
      <c r="HJ312">
        <v>1280.8</v>
      </c>
      <c r="HK312">
        <v>42.4</v>
      </c>
      <c r="HL312">
        <v>18.504999999999999</v>
      </c>
      <c r="HM312">
        <v>13569.36</v>
      </c>
      <c r="HN312">
        <v>2.7</v>
      </c>
      <c r="HO312">
        <v>41243.699999999997</v>
      </c>
      <c r="HP312">
        <v>0.29859999999999998</v>
      </c>
      <c r="HQ312">
        <v>7646.4</v>
      </c>
      <c r="HR312">
        <v>34.700000000000003</v>
      </c>
      <c r="HS312">
        <v>5.8650000000000002</v>
      </c>
      <c r="HT312">
        <v>21964.38</v>
      </c>
      <c r="HU312">
        <v>0</v>
      </c>
      <c r="HV312">
        <v>4127.8599999999997</v>
      </c>
      <c r="HW312">
        <v>0.54859999999999998</v>
      </c>
      <c r="HX312">
        <v>2125.5</v>
      </c>
      <c r="HY312" t="s">
        <v>356</v>
      </c>
      <c r="HZ312">
        <v>13.270899999999999</v>
      </c>
      <c r="IA312">
        <v>14026.24</v>
      </c>
      <c r="IB312">
        <v>3.33</v>
      </c>
      <c r="IC312">
        <v>3311.75</v>
      </c>
      <c r="ID312">
        <v>0.1789</v>
      </c>
      <c r="IE312">
        <v>1157</v>
      </c>
      <c r="IF312">
        <v>15.7</v>
      </c>
      <c r="IG312">
        <v>91.89</v>
      </c>
      <c r="IH312">
        <v>19224.86</v>
      </c>
      <c r="II312">
        <v>1.47</v>
      </c>
      <c r="IJ312">
        <v>767.87</v>
      </c>
      <c r="IK312">
        <v>0.24349999999999999</v>
      </c>
      <c r="IL312">
        <v>629.5</v>
      </c>
      <c r="IM312">
        <v>36.5</v>
      </c>
      <c r="IN312">
        <v>130.80000000000001</v>
      </c>
      <c r="IO312">
        <v>59710.18</v>
      </c>
      <c r="IP312">
        <v>3.44</v>
      </c>
      <c r="IQ312">
        <v>234.33</v>
      </c>
      <c r="IR312">
        <v>0.32419999999999999</v>
      </c>
      <c r="IS312">
        <v>148.19999999999999</v>
      </c>
      <c r="IT312">
        <v>10</v>
      </c>
      <c r="IU312">
        <v>77.95</v>
      </c>
      <c r="IV312">
        <v>71595.38</v>
      </c>
      <c r="IW312">
        <v>3.34</v>
      </c>
      <c r="IX312">
        <v>2807.75</v>
      </c>
      <c r="IY312">
        <v>0.311</v>
      </c>
      <c r="IZ312">
        <v>1303.0999999999999</v>
      </c>
      <c r="JA312">
        <v>15.3</v>
      </c>
      <c r="JB312">
        <v>101.41200000000001</v>
      </c>
      <c r="JC312">
        <v>85216.88</v>
      </c>
      <c r="JD312">
        <v>1.84</v>
      </c>
      <c r="JE312">
        <v>1530.51</v>
      </c>
      <c r="JF312">
        <v>0.23549999999999999</v>
      </c>
      <c r="JG312">
        <v>796.9</v>
      </c>
      <c r="JH312">
        <v>27.4</v>
      </c>
      <c r="JI312">
        <v>85.42</v>
      </c>
      <c r="JJ312">
        <v>51422.37</v>
      </c>
      <c r="JK312">
        <v>2.93</v>
      </c>
      <c r="JL312">
        <v>1727.57</v>
      </c>
      <c r="JM312">
        <v>0.30859999999999999</v>
      </c>
      <c r="JN312">
        <v>1169.2</v>
      </c>
      <c r="JO312">
        <v>10.8</v>
      </c>
      <c r="JP312">
        <v>60.38</v>
      </c>
      <c r="JQ312">
        <v>11653.34</v>
      </c>
      <c r="JR312">
        <v>3.48</v>
      </c>
      <c r="JS312">
        <v>510.87</v>
      </c>
      <c r="JT312">
        <v>0.30309999999999998</v>
      </c>
      <c r="JU312">
        <v>360.5</v>
      </c>
      <c r="JV312">
        <v>22</v>
      </c>
      <c r="JW312">
        <v>26.71</v>
      </c>
      <c r="JX312">
        <v>32292.83</v>
      </c>
      <c r="JY312">
        <v>2.62</v>
      </c>
      <c r="JZ312">
        <v>203.84</v>
      </c>
      <c r="KA312">
        <v>0.28000000000000003</v>
      </c>
      <c r="KB312">
        <v>127.2</v>
      </c>
      <c r="KC312">
        <v>17.3</v>
      </c>
      <c r="KD312">
        <v>12.6</v>
      </c>
      <c r="KE312">
        <v>56082.59</v>
      </c>
      <c r="KF312">
        <v>5.55</v>
      </c>
      <c r="KG312">
        <v>178.83</v>
      </c>
      <c r="KH312">
        <v>0.19289999999999999</v>
      </c>
      <c r="KI312">
        <v>86.5</v>
      </c>
      <c r="KJ312">
        <v>23</v>
      </c>
      <c r="KK312">
        <v>7.7679999999999998</v>
      </c>
      <c r="KL312">
        <v>8398.2800000000007</v>
      </c>
      <c r="KM312">
        <v>1.54</v>
      </c>
      <c r="KN312">
        <v>13.15</v>
      </c>
      <c r="KO312">
        <v>0.57310000000000005</v>
      </c>
      <c r="KP312">
        <v>12.4</v>
      </c>
      <c r="KQ312">
        <v>31.1</v>
      </c>
      <c r="KR312">
        <v>52.890999999999998</v>
      </c>
      <c r="KS312">
        <v>67553.19</v>
      </c>
      <c r="KT312">
        <v>3.48</v>
      </c>
      <c r="KU312">
        <v>158.66999999999999</v>
      </c>
      <c r="KV312">
        <v>0.3866</v>
      </c>
      <c r="KW312">
        <v>94</v>
      </c>
      <c r="KX312">
        <v>8</v>
      </c>
      <c r="KY312">
        <v>161.19999999999999</v>
      </c>
      <c r="KZ312">
        <v>28909.79</v>
      </c>
      <c r="LA312">
        <v>4.34</v>
      </c>
      <c r="LB312">
        <v>329</v>
      </c>
      <c r="LC312">
        <v>0.2097</v>
      </c>
      <c r="LD312">
        <v>210.5</v>
      </c>
      <c r="LE312">
        <v>11</v>
      </c>
      <c r="LF312">
        <v>62.08</v>
      </c>
      <c r="LG312">
        <v>76265.5</v>
      </c>
      <c r="LH312">
        <v>1.37</v>
      </c>
      <c r="LI312">
        <v>843.64</v>
      </c>
      <c r="LJ312">
        <v>0.21560000000000001</v>
      </c>
      <c r="LK312">
        <v>714.7</v>
      </c>
      <c r="LL312">
        <v>23.8</v>
      </c>
      <c r="LM312">
        <v>90.444000000000003</v>
      </c>
      <c r="LN312">
        <v>88320.19</v>
      </c>
      <c r="LO312">
        <v>2.99</v>
      </c>
      <c r="LP312">
        <v>747.05</v>
      </c>
      <c r="LQ312">
        <v>0.2535</v>
      </c>
      <c r="LR312">
        <v>474.5</v>
      </c>
      <c r="LS312">
        <v>19.7</v>
      </c>
      <c r="LT312">
        <v>16.393000000000001</v>
      </c>
      <c r="LU312">
        <v>4137.2700000000004</v>
      </c>
      <c r="LV312">
        <v>0</v>
      </c>
      <c r="LW312">
        <v>107.89</v>
      </c>
      <c r="LX312">
        <v>0.1115</v>
      </c>
      <c r="LY312">
        <v>107.9</v>
      </c>
      <c r="LZ312">
        <v>8.4</v>
      </c>
      <c r="MA312">
        <v>60.633000000000003</v>
      </c>
      <c r="MB312">
        <v>3029.59</v>
      </c>
      <c r="MC312">
        <v>2.04</v>
      </c>
      <c r="MD312">
        <v>3244.21</v>
      </c>
      <c r="ME312">
        <v>0.22420000000000001</v>
      </c>
      <c r="MF312">
        <v>2569.6</v>
      </c>
      <c r="MG312">
        <v>23.1</v>
      </c>
      <c r="MH312">
        <v>9.6</v>
      </c>
      <c r="MI312">
        <v>38879.5</v>
      </c>
      <c r="MJ312">
        <v>3.54</v>
      </c>
      <c r="MK312">
        <v>368.87</v>
      </c>
      <c r="ML312">
        <v>0.34260000000000002</v>
      </c>
      <c r="MM312">
        <v>214.5</v>
      </c>
      <c r="MN312">
        <v>12.3</v>
      </c>
      <c r="MO312">
        <v>204</v>
      </c>
      <c r="MP312">
        <v>34709.08</v>
      </c>
      <c r="MQ312">
        <v>1.75</v>
      </c>
      <c r="MR312">
        <v>1430.1</v>
      </c>
      <c r="MS312">
        <v>0.34720000000000001</v>
      </c>
      <c r="MT312">
        <v>888</v>
      </c>
      <c r="MU312">
        <v>11.7</v>
      </c>
    </row>
    <row r="313" spans="1:359" x14ac:dyDescent="0.45">
      <c r="A313" s="1">
        <v>41666</v>
      </c>
      <c r="D313">
        <v>1861454</v>
      </c>
      <c r="E313">
        <v>2.66</v>
      </c>
      <c r="F313">
        <v>1008.69</v>
      </c>
      <c r="G313">
        <v>0.20860000000000001</v>
      </c>
      <c r="H313">
        <v>3014.6239999999998</v>
      </c>
      <c r="I313">
        <v>17.61</v>
      </c>
      <c r="J313">
        <v>111.0766</v>
      </c>
      <c r="K313">
        <v>62585.53</v>
      </c>
      <c r="L313">
        <v>2.4300000000000002</v>
      </c>
      <c r="M313">
        <v>14753.19</v>
      </c>
      <c r="N313">
        <v>0.24199999999999999</v>
      </c>
      <c r="O313">
        <v>5769.6</v>
      </c>
      <c r="P313">
        <v>18.600000000000001</v>
      </c>
      <c r="Q313">
        <v>64.52</v>
      </c>
      <c r="R313">
        <v>28828.97</v>
      </c>
      <c r="S313">
        <v>0.95</v>
      </c>
      <c r="T313">
        <v>4680.8</v>
      </c>
      <c r="U313">
        <v>0.2787</v>
      </c>
      <c r="V313">
        <v>4241.8</v>
      </c>
      <c r="W313">
        <v>21.2</v>
      </c>
      <c r="X313">
        <v>123.1</v>
      </c>
      <c r="Y313">
        <v>74018.81</v>
      </c>
      <c r="Z313">
        <v>1.87</v>
      </c>
      <c r="AA313">
        <v>28192.73</v>
      </c>
      <c r="AB313">
        <v>0.15640000000000001</v>
      </c>
      <c r="AC313">
        <v>13677.5</v>
      </c>
      <c r="AD313">
        <v>25</v>
      </c>
      <c r="AE313">
        <v>233.6</v>
      </c>
      <c r="AF313">
        <v>24661.02</v>
      </c>
      <c r="AG313">
        <v>1.07</v>
      </c>
      <c r="AH313">
        <v>5827.9</v>
      </c>
      <c r="AI313">
        <v>0.2843</v>
      </c>
      <c r="AJ313">
        <v>4596.8999999999996</v>
      </c>
      <c r="AK313">
        <v>30.9</v>
      </c>
      <c r="AL313">
        <v>42.375</v>
      </c>
      <c r="AM313">
        <v>100754.1</v>
      </c>
      <c r="AN313">
        <v>5.57</v>
      </c>
      <c r="AO313">
        <v>36704.21</v>
      </c>
      <c r="AP313">
        <v>0.192</v>
      </c>
      <c r="AQ313">
        <v>2314.8000000000002</v>
      </c>
      <c r="AR313">
        <v>10.4</v>
      </c>
      <c r="AS313" t="s">
        <v>356</v>
      </c>
      <c r="AT313" t="s">
        <v>356</v>
      </c>
      <c r="AU313" t="s">
        <v>356</v>
      </c>
      <c r="AV313" t="s">
        <v>356</v>
      </c>
      <c r="AW313" t="s">
        <v>356</v>
      </c>
      <c r="AX313" t="s">
        <v>356</v>
      </c>
      <c r="AY313" t="s">
        <v>356</v>
      </c>
      <c r="AZ313">
        <v>71.853300000000004</v>
      </c>
      <c r="BA313">
        <v>95626.31</v>
      </c>
      <c r="BB313">
        <v>3.83</v>
      </c>
      <c r="BC313">
        <v>6884.28</v>
      </c>
      <c r="BD313">
        <v>0.18559999999999999</v>
      </c>
      <c r="BE313">
        <v>2272.6999999999998</v>
      </c>
      <c r="BF313">
        <v>31.3</v>
      </c>
      <c r="BG313">
        <v>72.08</v>
      </c>
      <c r="BH313">
        <v>115893.4</v>
      </c>
      <c r="BI313">
        <v>1.51</v>
      </c>
      <c r="BJ313">
        <v>413.99</v>
      </c>
      <c r="BK313">
        <v>0.17610000000000001</v>
      </c>
      <c r="BL313">
        <v>349.4</v>
      </c>
      <c r="BM313">
        <v>11.2</v>
      </c>
      <c r="BN313">
        <v>52.76</v>
      </c>
      <c r="BO313">
        <v>41319.39</v>
      </c>
      <c r="BP313">
        <v>1.1399999999999999</v>
      </c>
      <c r="BQ313">
        <v>401.46</v>
      </c>
      <c r="BR313">
        <v>0.32419999999999999</v>
      </c>
      <c r="BS313">
        <v>301.5</v>
      </c>
      <c r="BT313">
        <v>35.200000000000003</v>
      </c>
      <c r="BU313">
        <v>57</v>
      </c>
      <c r="BV313">
        <v>70974.25</v>
      </c>
      <c r="BW313">
        <v>2.63</v>
      </c>
      <c r="BX313">
        <v>523.73</v>
      </c>
      <c r="BY313">
        <v>0.37430000000000002</v>
      </c>
      <c r="BZ313">
        <v>273.10000000000002</v>
      </c>
      <c r="CA313">
        <v>13.5</v>
      </c>
      <c r="CB313">
        <v>22.24</v>
      </c>
      <c r="CC313">
        <v>69314.31</v>
      </c>
      <c r="CD313">
        <v>1.98</v>
      </c>
      <c r="CE313">
        <v>926.67</v>
      </c>
      <c r="CF313">
        <v>0.21290000000000001</v>
      </c>
      <c r="CG313">
        <v>756.5</v>
      </c>
      <c r="CH313">
        <v>29.1</v>
      </c>
      <c r="CI313">
        <v>60.17</v>
      </c>
      <c r="CJ313">
        <v>34848.519999999997</v>
      </c>
      <c r="CK313">
        <v>3.11</v>
      </c>
      <c r="CL313">
        <v>13027.82</v>
      </c>
      <c r="CM313">
        <v>0.25609999999999999</v>
      </c>
      <c r="CN313">
        <v>6095.7</v>
      </c>
      <c r="CO313">
        <v>15.3</v>
      </c>
      <c r="CP313">
        <v>76.709999999999994</v>
      </c>
      <c r="CQ313">
        <v>16469.59</v>
      </c>
      <c r="CR313">
        <v>1.1499999999999999</v>
      </c>
      <c r="CS313">
        <v>60982.39</v>
      </c>
      <c r="CT313">
        <v>0.16689999999999999</v>
      </c>
      <c r="CU313">
        <v>27718.1</v>
      </c>
      <c r="CV313">
        <v>27.2</v>
      </c>
      <c r="CW313">
        <v>62.893900000000002</v>
      </c>
      <c r="CX313">
        <v>29575.1</v>
      </c>
      <c r="CY313">
        <v>2.64</v>
      </c>
      <c r="CZ313">
        <v>28082.05</v>
      </c>
      <c r="DA313">
        <v>0.159</v>
      </c>
      <c r="DB313">
        <v>7630.5</v>
      </c>
      <c r="DC313">
        <v>18.7</v>
      </c>
      <c r="DD313">
        <v>18.72</v>
      </c>
      <c r="DE313">
        <v>45262.44</v>
      </c>
      <c r="DF313">
        <v>3.85</v>
      </c>
      <c r="DG313">
        <v>14556.19</v>
      </c>
      <c r="DH313">
        <v>0.44359999999999999</v>
      </c>
      <c r="DI313">
        <v>4604.1000000000004</v>
      </c>
      <c r="DJ313">
        <v>11.3</v>
      </c>
      <c r="DK313">
        <v>3.1008</v>
      </c>
      <c r="DL313">
        <v>28922.78</v>
      </c>
      <c r="DM313">
        <v>6.13</v>
      </c>
      <c r="DN313">
        <v>1565.71</v>
      </c>
      <c r="DO313">
        <v>0.25130000000000002</v>
      </c>
      <c r="DP313">
        <v>573.9</v>
      </c>
      <c r="DQ313">
        <v>10.6</v>
      </c>
      <c r="DR313">
        <v>135.0795</v>
      </c>
      <c r="DS313">
        <v>18340.7</v>
      </c>
      <c r="DT313">
        <v>2.58</v>
      </c>
      <c r="DU313">
        <v>12922.45</v>
      </c>
      <c r="DV313">
        <v>0.28649999999999998</v>
      </c>
      <c r="DW313">
        <v>3654.6</v>
      </c>
      <c r="DX313">
        <v>24.5</v>
      </c>
      <c r="DY313">
        <v>5.1167999999999996</v>
      </c>
      <c r="DZ313">
        <v>72406.880000000005</v>
      </c>
      <c r="EA313">
        <v>9.24</v>
      </c>
      <c r="EB313">
        <v>819.97</v>
      </c>
      <c r="EC313">
        <v>0.33689999999999998</v>
      </c>
      <c r="ED313">
        <v>375.1</v>
      </c>
      <c r="EE313">
        <v>15.7</v>
      </c>
      <c r="EF313">
        <v>3.3340000000000001</v>
      </c>
      <c r="EG313">
        <v>31350.78</v>
      </c>
      <c r="EH313">
        <v>4.5</v>
      </c>
      <c r="EI313">
        <v>116.13</v>
      </c>
      <c r="EJ313">
        <v>0.28449999999999998</v>
      </c>
      <c r="EK313">
        <v>48.8</v>
      </c>
      <c r="EL313">
        <v>87</v>
      </c>
      <c r="EM313">
        <v>1.946</v>
      </c>
      <c r="EN313">
        <v>30179.34</v>
      </c>
      <c r="EO313">
        <v>2.57</v>
      </c>
      <c r="EP313">
        <v>2037.99</v>
      </c>
      <c r="EQ313">
        <v>0.41399999999999998</v>
      </c>
      <c r="ER313">
        <v>722.6</v>
      </c>
      <c r="ES313">
        <v>64.900000000000006</v>
      </c>
      <c r="ET313">
        <v>48.2</v>
      </c>
      <c r="EU313">
        <v>29090.43</v>
      </c>
      <c r="EV313">
        <v>3.67</v>
      </c>
      <c r="EW313">
        <v>1219.54</v>
      </c>
      <c r="EX313">
        <v>0.25530000000000003</v>
      </c>
      <c r="EY313">
        <v>554.5</v>
      </c>
      <c r="EZ313">
        <v>13.8</v>
      </c>
      <c r="FA313">
        <v>52.28</v>
      </c>
      <c r="FB313">
        <v>21802.29</v>
      </c>
      <c r="FC313">
        <v>2.16</v>
      </c>
      <c r="FD313">
        <v>41990.97</v>
      </c>
      <c r="FE313">
        <v>0.3095</v>
      </c>
      <c r="FF313">
        <v>15567.1</v>
      </c>
      <c r="FG313">
        <v>16.399999999999999</v>
      </c>
      <c r="FH313">
        <v>3.8887999999999998</v>
      </c>
      <c r="FI313">
        <v>9386.4</v>
      </c>
      <c r="FJ313">
        <v>0</v>
      </c>
      <c r="FK313">
        <v>4089.07</v>
      </c>
      <c r="FL313">
        <v>0.53359999999999996</v>
      </c>
      <c r="FM313">
        <v>1098.5</v>
      </c>
      <c r="FN313">
        <v>178.7</v>
      </c>
      <c r="FO313">
        <v>16.98</v>
      </c>
      <c r="FP313">
        <v>61708.41</v>
      </c>
      <c r="FQ313">
        <v>6.42</v>
      </c>
      <c r="FR313">
        <v>737</v>
      </c>
      <c r="FS313">
        <v>0.21540000000000001</v>
      </c>
      <c r="FT313">
        <v>319.8</v>
      </c>
      <c r="FU313">
        <v>8.5</v>
      </c>
      <c r="FV313">
        <v>9.86</v>
      </c>
      <c r="FW313">
        <v>37866.86</v>
      </c>
      <c r="FX313">
        <v>0</v>
      </c>
      <c r="FY313">
        <v>629.63</v>
      </c>
      <c r="FZ313">
        <v>0.5202</v>
      </c>
      <c r="GA313">
        <v>302.60000000000002</v>
      </c>
      <c r="GB313">
        <v>10.9</v>
      </c>
      <c r="GC313">
        <v>82.84</v>
      </c>
      <c r="GD313">
        <v>21987.51</v>
      </c>
      <c r="GE313">
        <v>1.98</v>
      </c>
      <c r="GF313">
        <v>26292.41</v>
      </c>
      <c r="GG313">
        <v>0.20549999999999999</v>
      </c>
      <c r="GH313">
        <v>6421.1</v>
      </c>
      <c r="GI313">
        <v>18.399999999999999</v>
      </c>
      <c r="GJ313" t="s">
        <v>356</v>
      </c>
      <c r="GK313" t="s">
        <v>356</v>
      </c>
      <c r="GL313" t="s">
        <v>356</v>
      </c>
      <c r="GM313" t="s">
        <v>356</v>
      </c>
      <c r="GN313" t="s">
        <v>356</v>
      </c>
      <c r="GO313" t="s">
        <v>356</v>
      </c>
      <c r="GP313" t="s">
        <v>356</v>
      </c>
      <c r="GQ313">
        <v>7.6898999999999997</v>
      </c>
      <c r="GR313">
        <v>50048.49</v>
      </c>
      <c r="GS313">
        <v>4.8099999999999996</v>
      </c>
      <c r="GT313">
        <v>979.22</v>
      </c>
      <c r="GU313">
        <v>0.36109999999999998</v>
      </c>
      <c r="GV313">
        <v>467.4</v>
      </c>
      <c r="GW313">
        <v>15.6</v>
      </c>
      <c r="GX313">
        <v>50.86</v>
      </c>
      <c r="GY313">
        <v>32094.07</v>
      </c>
      <c r="GZ313">
        <v>2.85</v>
      </c>
      <c r="HA313">
        <v>10602.37</v>
      </c>
      <c r="HB313">
        <v>0.15570000000000001</v>
      </c>
      <c r="HC313">
        <v>2704.9</v>
      </c>
      <c r="HD313">
        <v>17.100000000000001</v>
      </c>
      <c r="HE313">
        <v>25.72</v>
      </c>
      <c r="HF313">
        <v>32159.040000000001</v>
      </c>
      <c r="HG313">
        <v>1.62</v>
      </c>
      <c r="HH313">
        <v>4002.59</v>
      </c>
      <c r="HI313">
        <v>0.4874</v>
      </c>
      <c r="HJ313">
        <v>1317.5</v>
      </c>
      <c r="HK313">
        <v>43.6</v>
      </c>
      <c r="HL313">
        <v>18.91</v>
      </c>
      <c r="HM313">
        <v>13866.72</v>
      </c>
      <c r="HN313">
        <v>2.64</v>
      </c>
      <c r="HO313">
        <v>42234.68</v>
      </c>
      <c r="HP313">
        <v>0.2984</v>
      </c>
      <c r="HQ313">
        <v>7813.8</v>
      </c>
      <c r="HR313">
        <v>35.4</v>
      </c>
      <c r="HS313">
        <v>5.1050000000000004</v>
      </c>
      <c r="HT313">
        <v>19118.189999999999</v>
      </c>
      <c r="HU313">
        <v>0</v>
      </c>
      <c r="HV313">
        <v>3592.97</v>
      </c>
      <c r="HW313">
        <v>0.54830000000000001</v>
      </c>
      <c r="HX313">
        <v>1850.1</v>
      </c>
      <c r="HY313">
        <v>115</v>
      </c>
      <c r="HZ313">
        <v>12.5381</v>
      </c>
      <c r="IA313">
        <v>13251.72</v>
      </c>
      <c r="IB313">
        <v>3.52</v>
      </c>
      <c r="IC313">
        <v>3128.88</v>
      </c>
      <c r="ID313">
        <v>0.18079999999999999</v>
      </c>
      <c r="IE313">
        <v>1093.0999999999999</v>
      </c>
      <c r="IF313">
        <v>14.9</v>
      </c>
      <c r="IG313">
        <v>85.58</v>
      </c>
      <c r="IH313">
        <v>17904.7</v>
      </c>
      <c r="II313">
        <v>1.58</v>
      </c>
      <c r="IJ313">
        <v>715.14</v>
      </c>
      <c r="IK313">
        <v>0.2465</v>
      </c>
      <c r="IL313">
        <v>586.29999999999995</v>
      </c>
      <c r="IM313">
        <v>34</v>
      </c>
      <c r="IN313">
        <v>124.1</v>
      </c>
      <c r="IO313">
        <v>56651.61</v>
      </c>
      <c r="IP313">
        <v>3.63</v>
      </c>
      <c r="IQ313">
        <v>222.33</v>
      </c>
      <c r="IR313">
        <v>0.31879999999999997</v>
      </c>
      <c r="IS313">
        <v>140.6</v>
      </c>
      <c r="IT313">
        <v>9.5</v>
      </c>
      <c r="IU313">
        <v>77.61</v>
      </c>
      <c r="IV313">
        <v>71283.06</v>
      </c>
      <c r="IW313">
        <v>3.35</v>
      </c>
      <c r="IX313">
        <v>2795.51</v>
      </c>
      <c r="IY313">
        <v>0.30070000000000002</v>
      </c>
      <c r="IZ313">
        <v>1297.4000000000001</v>
      </c>
      <c r="JA313">
        <v>15.2</v>
      </c>
      <c r="JB313">
        <v>96.471999999999994</v>
      </c>
      <c r="JC313">
        <v>81065.63</v>
      </c>
      <c r="JD313">
        <v>1.94</v>
      </c>
      <c r="JE313">
        <v>1455.96</v>
      </c>
      <c r="JF313">
        <v>0.23630000000000001</v>
      </c>
      <c r="JG313">
        <v>758.1</v>
      </c>
      <c r="JH313">
        <v>26.1</v>
      </c>
      <c r="JI313">
        <v>80.44</v>
      </c>
      <c r="JJ313">
        <v>48424.43</v>
      </c>
      <c r="JK313">
        <v>3.11</v>
      </c>
      <c r="JL313">
        <v>1626.85</v>
      </c>
      <c r="JM313">
        <v>0.30270000000000002</v>
      </c>
      <c r="JN313">
        <v>1101</v>
      </c>
      <c r="JO313">
        <v>10.1</v>
      </c>
      <c r="JP313">
        <v>56.53</v>
      </c>
      <c r="JQ313">
        <v>10910.29</v>
      </c>
      <c r="JR313">
        <v>3.71</v>
      </c>
      <c r="JS313">
        <v>478.3</v>
      </c>
      <c r="JT313">
        <v>0.28000000000000003</v>
      </c>
      <c r="JU313">
        <v>337.5</v>
      </c>
      <c r="JV313">
        <v>20.6</v>
      </c>
      <c r="JW313">
        <v>25.38</v>
      </c>
      <c r="JX313">
        <v>30684.83</v>
      </c>
      <c r="JY313">
        <v>2.76</v>
      </c>
      <c r="JZ313">
        <v>193.69</v>
      </c>
      <c r="KA313">
        <v>0.26939999999999997</v>
      </c>
      <c r="KB313">
        <v>120.9</v>
      </c>
      <c r="KC313">
        <v>16.5</v>
      </c>
      <c r="KD313">
        <v>12.484999999999999</v>
      </c>
      <c r="KE313">
        <v>55572.89</v>
      </c>
      <c r="KF313">
        <v>5.61</v>
      </c>
      <c r="KG313">
        <v>177.2</v>
      </c>
      <c r="KH313">
        <v>0.19089999999999999</v>
      </c>
      <c r="KI313">
        <v>85.7</v>
      </c>
      <c r="KJ313">
        <v>22.8</v>
      </c>
      <c r="KK313">
        <v>7.2889999999999997</v>
      </c>
      <c r="KL313">
        <v>8089.44</v>
      </c>
      <c r="KM313">
        <v>1.64</v>
      </c>
      <c r="KN313">
        <v>12.34</v>
      </c>
      <c r="KO313">
        <v>0.56620000000000004</v>
      </c>
      <c r="KP313">
        <v>11.6</v>
      </c>
      <c r="KQ313">
        <v>29.2</v>
      </c>
      <c r="KR313">
        <v>52.204000000000001</v>
      </c>
      <c r="KS313">
        <v>66678.880000000005</v>
      </c>
      <c r="KT313">
        <v>3.53</v>
      </c>
      <c r="KU313">
        <v>156.61000000000001</v>
      </c>
      <c r="KV313">
        <v>0.38179999999999997</v>
      </c>
      <c r="KW313">
        <v>92.8</v>
      </c>
      <c r="KX313">
        <v>7.9</v>
      </c>
      <c r="KY313">
        <v>151.05000000000001</v>
      </c>
      <c r="KZ313">
        <v>27089.47</v>
      </c>
      <c r="LA313">
        <v>4.63</v>
      </c>
      <c r="LB313">
        <v>308.27999999999997</v>
      </c>
      <c r="LC313">
        <v>0.2109</v>
      </c>
      <c r="LD313">
        <v>197.3</v>
      </c>
      <c r="LE313">
        <v>10.3</v>
      </c>
      <c r="LF313">
        <v>57.2</v>
      </c>
      <c r="LG313">
        <v>70270.44</v>
      </c>
      <c r="LH313">
        <v>1.49</v>
      </c>
      <c r="LI313">
        <v>777.33</v>
      </c>
      <c r="LJ313">
        <v>0.2177</v>
      </c>
      <c r="LK313">
        <v>658.6</v>
      </c>
      <c r="LL313">
        <v>20.5</v>
      </c>
      <c r="LM313">
        <v>87.881</v>
      </c>
      <c r="LN313">
        <v>85818.13</v>
      </c>
      <c r="LO313">
        <v>3.08</v>
      </c>
      <c r="LP313">
        <v>725.89</v>
      </c>
      <c r="LQ313">
        <v>0.24640000000000001</v>
      </c>
      <c r="LR313">
        <v>461.1</v>
      </c>
      <c r="LS313">
        <v>19.2</v>
      </c>
      <c r="LT313">
        <v>16.806000000000001</v>
      </c>
      <c r="LU313">
        <v>4241.54</v>
      </c>
      <c r="LV313">
        <v>0</v>
      </c>
      <c r="LW313">
        <v>110.61</v>
      </c>
      <c r="LX313">
        <v>0.1048</v>
      </c>
      <c r="LY313">
        <v>110.6</v>
      </c>
      <c r="LZ313">
        <v>8.6</v>
      </c>
      <c r="MA313">
        <v>58.204000000000001</v>
      </c>
      <c r="MB313">
        <v>2915.19</v>
      </c>
      <c r="MC313">
        <v>2.13</v>
      </c>
      <c r="MD313">
        <v>3119.42</v>
      </c>
      <c r="ME313">
        <v>0.2218</v>
      </c>
      <c r="MF313">
        <v>2466.6999999999998</v>
      </c>
      <c r="MG313">
        <v>22.2</v>
      </c>
      <c r="MH313">
        <v>10.130000000000001</v>
      </c>
      <c r="MI313">
        <v>41025.97</v>
      </c>
      <c r="MJ313">
        <v>3.36</v>
      </c>
      <c r="MK313">
        <v>389.23</v>
      </c>
      <c r="ML313">
        <v>0.33400000000000002</v>
      </c>
      <c r="MM313">
        <v>226.3</v>
      </c>
      <c r="MN313">
        <v>13</v>
      </c>
      <c r="MO313">
        <v>192.6</v>
      </c>
      <c r="MP313">
        <v>32770.53</v>
      </c>
      <c r="MQ313">
        <v>1.85</v>
      </c>
      <c r="MR313">
        <v>1350.19</v>
      </c>
      <c r="MS313">
        <v>0.34770000000000001</v>
      </c>
      <c r="MT313">
        <v>838.3</v>
      </c>
      <c r="MU313">
        <v>11.1</v>
      </c>
    </row>
    <row r="314" spans="1:359" x14ac:dyDescent="0.45">
      <c r="A314" s="1">
        <v>41697</v>
      </c>
      <c r="D314">
        <v>1935745</v>
      </c>
      <c r="E314">
        <v>2.68</v>
      </c>
      <c r="F314">
        <v>1050.5899999999999</v>
      </c>
      <c r="G314">
        <v>0.2016</v>
      </c>
      <c r="H314">
        <v>3134.9369999999999</v>
      </c>
      <c r="I314">
        <v>16.989999999999998</v>
      </c>
      <c r="J314">
        <v>122.2068</v>
      </c>
      <c r="K314">
        <v>68839.94</v>
      </c>
      <c r="L314">
        <v>2.29</v>
      </c>
      <c r="M314">
        <v>16231.5</v>
      </c>
      <c r="N314">
        <v>0.24410000000000001</v>
      </c>
      <c r="O314">
        <v>6347.7</v>
      </c>
      <c r="P314">
        <v>19.7</v>
      </c>
      <c r="Q314">
        <v>62.81</v>
      </c>
      <c r="R314">
        <v>28064.91</v>
      </c>
      <c r="S314">
        <v>0.97</v>
      </c>
      <c r="T314">
        <v>4556.75</v>
      </c>
      <c r="U314">
        <v>0.27729999999999999</v>
      </c>
      <c r="V314">
        <v>4129.3999999999996</v>
      </c>
      <c r="W314">
        <v>20.6</v>
      </c>
      <c r="X314">
        <v>122.6</v>
      </c>
      <c r="Y314">
        <v>73718.19</v>
      </c>
      <c r="Z314">
        <v>2.04</v>
      </c>
      <c r="AA314">
        <v>28078.22</v>
      </c>
      <c r="AB314">
        <v>0.156</v>
      </c>
      <c r="AC314">
        <v>13621.9</v>
      </c>
      <c r="AD314">
        <v>24.8</v>
      </c>
      <c r="AE314">
        <v>232.15</v>
      </c>
      <c r="AF314">
        <v>24507.94</v>
      </c>
      <c r="AG314">
        <v>1.08</v>
      </c>
      <c r="AH314">
        <v>5828.58</v>
      </c>
      <c r="AI314">
        <v>0.27089999999999997</v>
      </c>
      <c r="AJ314">
        <v>4568.3999999999996</v>
      </c>
      <c r="AK314">
        <v>30.6</v>
      </c>
      <c r="AL314">
        <v>46.34</v>
      </c>
      <c r="AM314">
        <v>110181.6</v>
      </c>
      <c r="AN314">
        <v>5.14</v>
      </c>
      <c r="AO314">
        <v>40138.6</v>
      </c>
      <c r="AP314">
        <v>0.19520000000000001</v>
      </c>
      <c r="AQ314">
        <v>2531.4</v>
      </c>
      <c r="AR314">
        <v>12.4</v>
      </c>
      <c r="AS314" t="s">
        <v>356</v>
      </c>
      <c r="AT314" t="s">
        <v>356</v>
      </c>
      <c r="AU314" t="s">
        <v>356</v>
      </c>
      <c r="AV314" t="s">
        <v>356</v>
      </c>
      <c r="AW314" t="s">
        <v>356</v>
      </c>
      <c r="AX314" t="s">
        <v>356</v>
      </c>
      <c r="AY314" t="s">
        <v>356</v>
      </c>
      <c r="AZ314">
        <v>74.937100000000001</v>
      </c>
      <c r="BA314">
        <v>99761.06</v>
      </c>
      <c r="BB314">
        <v>3.72</v>
      </c>
      <c r="BC314">
        <v>7179.74</v>
      </c>
      <c r="BD314">
        <v>0.17949999999999999</v>
      </c>
      <c r="BE314">
        <v>2370.3000000000002</v>
      </c>
      <c r="BF314">
        <v>26.8</v>
      </c>
      <c r="BG314">
        <v>75.819999999999993</v>
      </c>
      <c r="BH314">
        <v>121909.6</v>
      </c>
      <c r="BI314">
        <v>2.0299999999999998</v>
      </c>
      <c r="BJ314">
        <v>435.47</v>
      </c>
      <c r="BK314">
        <v>0.16830000000000001</v>
      </c>
      <c r="BL314">
        <v>367.5</v>
      </c>
      <c r="BM314">
        <v>11.8</v>
      </c>
      <c r="BN314">
        <v>53.78</v>
      </c>
      <c r="BO314">
        <v>42123.64</v>
      </c>
      <c r="BP314">
        <v>1.39</v>
      </c>
      <c r="BQ314">
        <v>409.64</v>
      </c>
      <c r="BR314">
        <v>0.31809999999999999</v>
      </c>
      <c r="BS314">
        <v>307.3</v>
      </c>
      <c r="BT314">
        <v>35.9</v>
      </c>
      <c r="BU314">
        <v>59.15</v>
      </c>
      <c r="BV314">
        <v>73651.31</v>
      </c>
      <c r="BW314">
        <v>2.54</v>
      </c>
      <c r="BX314">
        <v>543.49</v>
      </c>
      <c r="BY314">
        <v>0.37419999999999998</v>
      </c>
      <c r="BZ314">
        <v>283.39999999999998</v>
      </c>
      <c r="CA314">
        <v>16</v>
      </c>
      <c r="CB314">
        <v>20.7</v>
      </c>
      <c r="CC314">
        <v>64514.66</v>
      </c>
      <c r="CD314">
        <v>2.13</v>
      </c>
      <c r="CE314">
        <v>862.51</v>
      </c>
      <c r="CF314">
        <v>0.21690000000000001</v>
      </c>
      <c r="CG314">
        <v>704.1</v>
      </c>
      <c r="CH314">
        <v>27.1</v>
      </c>
      <c r="CI314">
        <v>64.680000000000007</v>
      </c>
      <c r="CJ314">
        <v>37460.559999999998</v>
      </c>
      <c r="CK314">
        <v>2.89</v>
      </c>
      <c r="CL314">
        <v>14004.3</v>
      </c>
      <c r="CM314">
        <v>0.25609999999999999</v>
      </c>
      <c r="CN314">
        <v>6552.6</v>
      </c>
      <c r="CO314">
        <v>18.899999999999999</v>
      </c>
      <c r="CP314">
        <v>76.33</v>
      </c>
      <c r="CQ314">
        <v>16388.009999999998</v>
      </c>
      <c r="CR314">
        <v>1.23</v>
      </c>
      <c r="CS314">
        <v>60680.29</v>
      </c>
      <c r="CT314">
        <v>0.15920000000000001</v>
      </c>
      <c r="CU314">
        <v>27580.799999999999</v>
      </c>
      <c r="CV314">
        <v>27.1</v>
      </c>
      <c r="CW314">
        <v>66.020600000000002</v>
      </c>
      <c r="CX314">
        <v>31050.92</v>
      </c>
      <c r="CY314">
        <v>2.57</v>
      </c>
      <c r="CZ314">
        <v>29478.13</v>
      </c>
      <c r="DA314">
        <v>0.15970000000000001</v>
      </c>
      <c r="DB314">
        <v>8009.9</v>
      </c>
      <c r="DC314">
        <v>18.8</v>
      </c>
      <c r="DD314">
        <v>18.91</v>
      </c>
      <c r="DE314">
        <v>45721.760000000002</v>
      </c>
      <c r="DF314">
        <v>4.28</v>
      </c>
      <c r="DG314">
        <v>14703.93</v>
      </c>
      <c r="DH314">
        <v>0.37680000000000002</v>
      </c>
      <c r="DI314">
        <v>4650.8</v>
      </c>
      <c r="DJ314">
        <v>10.7</v>
      </c>
      <c r="DK314">
        <v>3.2989000000000002</v>
      </c>
      <c r="DL314">
        <v>30771.08</v>
      </c>
      <c r="DM314">
        <v>5.76</v>
      </c>
      <c r="DN314">
        <v>1665.77</v>
      </c>
      <c r="DO314">
        <v>0.2412</v>
      </c>
      <c r="DP314">
        <v>610.6</v>
      </c>
      <c r="DQ314">
        <v>12.2</v>
      </c>
      <c r="DR314">
        <v>137.8211</v>
      </c>
      <c r="DS314">
        <v>18719.41</v>
      </c>
      <c r="DT314">
        <v>2.5299999999999998</v>
      </c>
      <c r="DU314">
        <v>13184.73</v>
      </c>
      <c r="DV314">
        <v>0.2737</v>
      </c>
      <c r="DW314">
        <v>3728.8</v>
      </c>
      <c r="DX314">
        <v>352.3</v>
      </c>
      <c r="DY314">
        <v>5.3734000000000002</v>
      </c>
      <c r="DZ314">
        <v>76037.06</v>
      </c>
      <c r="EA314">
        <v>8.8000000000000007</v>
      </c>
      <c r="EB314">
        <v>861.08</v>
      </c>
      <c r="EC314">
        <v>0.32890000000000003</v>
      </c>
      <c r="ED314">
        <v>393.9</v>
      </c>
      <c r="EE314">
        <v>16.3</v>
      </c>
      <c r="EF314">
        <v>3.714</v>
      </c>
      <c r="EG314">
        <v>34924.06</v>
      </c>
      <c r="EH314">
        <v>4.04</v>
      </c>
      <c r="EI314">
        <v>129.37</v>
      </c>
      <c r="EJ314">
        <v>0.28599999999999998</v>
      </c>
      <c r="EK314">
        <v>54.4</v>
      </c>
      <c r="EL314">
        <v>10.9</v>
      </c>
      <c r="EM314">
        <v>2.2160000000000002</v>
      </c>
      <c r="EN314">
        <v>34366.620000000003</v>
      </c>
      <c r="EO314">
        <v>2.2599999999999998</v>
      </c>
      <c r="EP314">
        <v>2320.75</v>
      </c>
      <c r="EQ314">
        <v>0.40889999999999999</v>
      </c>
      <c r="ER314">
        <v>822.9</v>
      </c>
      <c r="ES314">
        <v>73.900000000000006</v>
      </c>
      <c r="ET314">
        <v>54.19</v>
      </c>
      <c r="EU314">
        <v>32722.11</v>
      </c>
      <c r="EV314">
        <v>3.27</v>
      </c>
      <c r="EW314">
        <v>1371.1</v>
      </c>
      <c r="EX314">
        <v>0.2586</v>
      </c>
      <c r="EY314">
        <v>623.4</v>
      </c>
      <c r="EZ314">
        <v>15.2</v>
      </c>
      <c r="FA314">
        <v>49.865000000000002</v>
      </c>
      <c r="FB314">
        <v>20795.16</v>
      </c>
      <c r="FC314">
        <v>2.25</v>
      </c>
      <c r="FD314">
        <v>40051.25</v>
      </c>
      <c r="FE314">
        <v>0.30420000000000003</v>
      </c>
      <c r="FF314">
        <v>14848</v>
      </c>
      <c r="FG314">
        <v>16.5</v>
      </c>
      <c r="FH314">
        <v>3.9510000000000001</v>
      </c>
      <c r="FI314">
        <v>9536.8799999999992</v>
      </c>
      <c r="FJ314">
        <v>0</v>
      </c>
      <c r="FK314">
        <v>4154.45</v>
      </c>
      <c r="FL314">
        <v>0.53300000000000003</v>
      </c>
      <c r="FM314">
        <v>1116.0999999999999</v>
      </c>
      <c r="FN314">
        <v>10.3</v>
      </c>
      <c r="FO314">
        <v>17.38</v>
      </c>
      <c r="FP314">
        <v>63162.04</v>
      </c>
      <c r="FQ314">
        <v>6.39</v>
      </c>
      <c r="FR314">
        <v>754.36</v>
      </c>
      <c r="FS314">
        <v>0.21329999999999999</v>
      </c>
      <c r="FT314">
        <v>327.3</v>
      </c>
      <c r="FU314">
        <v>12.1</v>
      </c>
      <c r="FV314">
        <v>10.505000000000001</v>
      </c>
      <c r="FW314">
        <v>40344.25</v>
      </c>
      <c r="FX314">
        <v>0</v>
      </c>
      <c r="FY314">
        <v>670.82</v>
      </c>
      <c r="FZ314">
        <v>0.45879999999999999</v>
      </c>
      <c r="GA314">
        <v>322.39999999999998</v>
      </c>
      <c r="GB314">
        <v>11.6</v>
      </c>
      <c r="GC314">
        <v>85.46</v>
      </c>
      <c r="GD314">
        <v>22682.91</v>
      </c>
      <c r="GE314">
        <v>1.92</v>
      </c>
      <c r="GF314">
        <v>27123.97</v>
      </c>
      <c r="GG314">
        <v>0.19800000000000001</v>
      </c>
      <c r="GH314">
        <v>6624.2</v>
      </c>
      <c r="GI314">
        <v>19.2</v>
      </c>
      <c r="GJ314" t="s">
        <v>356</v>
      </c>
      <c r="GK314" t="s">
        <v>356</v>
      </c>
      <c r="GL314" t="s">
        <v>356</v>
      </c>
      <c r="GM314" t="s">
        <v>356</v>
      </c>
      <c r="GN314" t="s">
        <v>356</v>
      </c>
      <c r="GO314" t="s">
        <v>356</v>
      </c>
      <c r="GP314" t="s">
        <v>356</v>
      </c>
      <c r="GQ314">
        <v>8.0303000000000004</v>
      </c>
      <c r="GR314">
        <v>52264.51</v>
      </c>
      <c r="GS314">
        <v>4.5999999999999996</v>
      </c>
      <c r="GT314">
        <v>1022.58</v>
      </c>
      <c r="GU314">
        <v>0.35060000000000002</v>
      </c>
      <c r="GV314">
        <v>488.1</v>
      </c>
      <c r="GW314">
        <v>22.7</v>
      </c>
      <c r="GX314">
        <v>51.32</v>
      </c>
      <c r="GY314">
        <v>32384.35</v>
      </c>
      <c r="GZ314">
        <v>2.83</v>
      </c>
      <c r="HA314">
        <v>10698.27</v>
      </c>
      <c r="HB314">
        <v>0.1472</v>
      </c>
      <c r="HC314">
        <v>2729.4</v>
      </c>
      <c r="HD314">
        <v>21.2</v>
      </c>
      <c r="HE314">
        <v>26.900700000000001</v>
      </c>
      <c r="HF314">
        <v>33635.29</v>
      </c>
      <c r="HG314">
        <v>1.55</v>
      </c>
      <c r="HH314">
        <v>4186.32</v>
      </c>
      <c r="HI314">
        <v>0.47770000000000001</v>
      </c>
      <c r="HJ314">
        <v>1378</v>
      </c>
      <c r="HK314">
        <v>45.6</v>
      </c>
      <c r="HL314">
        <v>21.42</v>
      </c>
      <c r="HM314">
        <v>15726.4</v>
      </c>
      <c r="HN314">
        <v>2.33</v>
      </c>
      <c r="HO314">
        <v>47947.25</v>
      </c>
      <c r="HP314">
        <v>0.29759999999999998</v>
      </c>
      <c r="HQ314">
        <v>8850.9</v>
      </c>
      <c r="HR314" t="s">
        <v>356</v>
      </c>
      <c r="HS314">
        <v>5.5949999999999998</v>
      </c>
      <c r="HT314">
        <v>20953.23</v>
      </c>
      <c r="HU314">
        <v>0</v>
      </c>
      <c r="HV314">
        <v>3937.83</v>
      </c>
      <c r="HW314">
        <v>0.53979999999999995</v>
      </c>
      <c r="HX314">
        <v>2027.7</v>
      </c>
      <c r="HY314">
        <v>126</v>
      </c>
      <c r="HZ314">
        <v>13.873200000000001</v>
      </c>
      <c r="IA314">
        <v>14662.84</v>
      </c>
      <c r="IB314">
        <v>3.4</v>
      </c>
      <c r="IC314">
        <v>3462.06</v>
      </c>
      <c r="ID314">
        <v>0.18509999999999999</v>
      </c>
      <c r="IE314">
        <v>1209.5</v>
      </c>
      <c r="IF314">
        <v>16.5</v>
      </c>
      <c r="IG314">
        <v>83.14</v>
      </c>
      <c r="IH314">
        <v>17394.21</v>
      </c>
      <c r="II314">
        <v>1.62</v>
      </c>
      <c r="IJ314">
        <v>694.75</v>
      </c>
      <c r="IK314">
        <v>0.23089999999999999</v>
      </c>
      <c r="IL314">
        <v>569.6</v>
      </c>
      <c r="IM314">
        <v>33.1</v>
      </c>
      <c r="IN314">
        <v>128</v>
      </c>
      <c r="IO314">
        <v>58431.98</v>
      </c>
      <c r="IP314">
        <v>4.1399999999999997</v>
      </c>
      <c r="IQ314">
        <v>229.32</v>
      </c>
      <c r="IR314">
        <v>0.30759999999999998</v>
      </c>
      <c r="IS314">
        <v>145</v>
      </c>
      <c r="IT314">
        <v>9.6999999999999993</v>
      </c>
      <c r="IU314">
        <v>82</v>
      </c>
      <c r="IV314">
        <v>75315.19</v>
      </c>
      <c r="IW314">
        <v>3.29</v>
      </c>
      <c r="IX314">
        <v>2953.64</v>
      </c>
      <c r="IY314">
        <v>0.30070000000000002</v>
      </c>
      <c r="IZ314">
        <v>1370.8</v>
      </c>
      <c r="JA314">
        <v>15.6</v>
      </c>
      <c r="JB314">
        <v>98.263000000000005</v>
      </c>
      <c r="JC314">
        <v>82570.69</v>
      </c>
      <c r="JD314">
        <v>1.9</v>
      </c>
      <c r="JE314">
        <v>1482.99</v>
      </c>
      <c r="JF314">
        <v>0.23119999999999999</v>
      </c>
      <c r="JG314">
        <v>772.1</v>
      </c>
      <c r="JH314">
        <v>26.6</v>
      </c>
      <c r="JI314">
        <v>83.8</v>
      </c>
      <c r="JJ314">
        <v>50447.15</v>
      </c>
      <c r="JK314">
        <v>2.98</v>
      </c>
      <c r="JL314">
        <v>1694.81</v>
      </c>
      <c r="JM314">
        <v>0.30230000000000001</v>
      </c>
      <c r="JN314">
        <v>1147</v>
      </c>
      <c r="JO314">
        <v>10.6</v>
      </c>
      <c r="JP314">
        <v>58.53</v>
      </c>
      <c r="JQ314">
        <v>11296.29</v>
      </c>
      <c r="JR314">
        <v>3.59</v>
      </c>
      <c r="JS314">
        <v>495.22</v>
      </c>
      <c r="JT314">
        <v>0.27739999999999998</v>
      </c>
      <c r="JU314">
        <v>349.4</v>
      </c>
      <c r="JV314">
        <v>22.5</v>
      </c>
      <c r="JW314">
        <v>26.774999999999999</v>
      </c>
      <c r="JX314">
        <v>32371.42</v>
      </c>
      <c r="JY314">
        <v>2.61</v>
      </c>
      <c r="JZ314">
        <v>204.34</v>
      </c>
      <c r="KA314">
        <v>0.24970000000000001</v>
      </c>
      <c r="KB314">
        <v>127.5</v>
      </c>
      <c r="KC314">
        <v>17.399999999999999</v>
      </c>
      <c r="KD314">
        <v>12.315</v>
      </c>
      <c r="KE314">
        <v>54816.19</v>
      </c>
      <c r="KF314">
        <v>5.68</v>
      </c>
      <c r="KG314">
        <v>174.79</v>
      </c>
      <c r="KH314">
        <v>0.18970000000000001</v>
      </c>
      <c r="KI314">
        <v>84.5</v>
      </c>
      <c r="KJ314">
        <v>22.5</v>
      </c>
      <c r="KK314">
        <v>8.11</v>
      </c>
      <c r="KL314">
        <v>9142.93</v>
      </c>
      <c r="KM314">
        <v>1.48</v>
      </c>
      <c r="KN314">
        <v>13.94</v>
      </c>
      <c r="KO314">
        <v>0.53939999999999999</v>
      </c>
      <c r="KP314">
        <v>12.9</v>
      </c>
      <c r="KQ314">
        <v>26.1</v>
      </c>
      <c r="KR314">
        <v>56.149000000000001</v>
      </c>
      <c r="KS314">
        <v>71717.5</v>
      </c>
      <c r="KT314">
        <v>3.36</v>
      </c>
      <c r="KU314">
        <v>168.44</v>
      </c>
      <c r="KV314">
        <v>0.3695</v>
      </c>
      <c r="KW314">
        <v>99.8</v>
      </c>
      <c r="KX314">
        <v>10.5</v>
      </c>
      <c r="KY314">
        <v>157.65</v>
      </c>
      <c r="KZ314">
        <v>28273.13</v>
      </c>
      <c r="LA314">
        <v>4.5999999999999996</v>
      </c>
      <c r="LB314">
        <v>321.75</v>
      </c>
      <c r="LC314">
        <v>0.20910000000000001</v>
      </c>
      <c r="LD314">
        <v>205.9</v>
      </c>
      <c r="LE314">
        <v>8.5</v>
      </c>
      <c r="LF314">
        <v>58.08</v>
      </c>
      <c r="LG314">
        <v>71351.5</v>
      </c>
      <c r="LH314">
        <v>1.46</v>
      </c>
      <c r="LI314">
        <v>789.28</v>
      </c>
      <c r="LJ314">
        <v>0.21690000000000001</v>
      </c>
      <c r="LK314">
        <v>668.7</v>
      </c>
      <c r="LL314">
        <v>20.8</v>
      </c>
      <c r="LM314">
        <v>86.617999999999995</v>
      </c>
      <c r="LN314">
        <v>84584.75</v>
      </c>
      <c r="LO314">
        <v>3.12</v>
      </c>
      <c r="LP314">
        <v>738.08</v>
      </c>
      <c r="LQ314">
        <v>0.24099999999999999</v>
      </c>
      <c r="LR314">
        <v>454.4</v>
      </c>
      <c r="LS314">
        <v>17.899999999999999</v>
      </c>
      <c r="LT314">
        <v>17.77</v>
      </c>
      <c r="LU314">
        <v>4484.84</v>
      </c>
      <c r="LV314">
        <v>0</v>
      </c>
      <c r="LW314">
        <v>116.96</v>
      </c>
      <c r="LX314">
        <v>0.1125</v>
      </c>
      <c r="LY314">
        <v>117</v>
      </c>
      <c r="LZ314">
        <v>9.1</v>
      </c>
      <c r="MA314">
        <v>57.948999999999998</v>
      </c>
      <c r="MB314">
        <v>2902.73</v>
      </c>
      <c r="MC314">
        <v>2.14</v>
      </c>
      <c r="MD314">
        <v>3111.6</v>
      </c>
      <c r="ME314">
        <v>0.21920000000000001</v>
      </c>
      <c r="MF314">
        <v>2455.8000000000002</v>
      </c>
      <c r="MG314">
        <v>22.1</v>
      </c>
      <c r="MH314">
        <v>10.29</v>
      </c>
      <c r="MI314">
        <v>41673.94</v>
      </c>
      <c r="MJ314">
        <v>4.18</v>
      </c>
      <c r="MK314">
        <v>395.38</v>
      </c>
      <c r="ML314">
        <v>0.33040000000000003</v>
      </c>
      <c r="MM314">
        <v>229.9</v>
      </c>
      <c r="MN314">
        <v>13.5</v>
      </c>
      <c r="MO314">
        <v>188.35</v>
      </c>
      <c r="MP314">
        <v>32047.37</v>
      </c>
      <c r="MQ314">
        <v>2.16</v>
      </c>
      <c r="MR314">
        <v>1320.39</v>
      </c>
      <c r="MS314">
        <v>0.34839999999999999</v>
      </c>
      <c r="MT314">
        <v>819.8</v>
      </c>
      <c r="MU314">
        <v>10.1</v>
      </c>
    </row>
    <row r="315" spans="1:359" x14ac:dyDescent="0.45">
      <c r="A315" s="1">
        <v>41725</v>
      </c>
      <c r="D315">
        <v>1942819</v>
      </c>
      <c r="E315">
        <v>2.6</v>
      </c>
      <c r="F315">
        <v>1051.1300000000001</v>
      </c>
      <c r="G315">
        <v>0.1996</v>
      </c>
      <c r="H315">
        <v>3133.7449999999999</v>
      </c>
      <c r="I315">
        <v>17.739999999999998</v>
      </c>
      <c r="J315">
        <v>119.7734</v>
      </c>
      <c r="K315">
        <v>67469.25</v>
      </c>
      <c r="L315">
        <v>2.33</v>
      </c>
      <c r="M315">
        <v>15908.3</v>
      </c>
      <c r="N315">
        <v>0.2447</v>
      </c>
      <c r="O315">
        <v>6221.3</v>
      </c>
      <c r="P315">
        <v>19.399999999999999</v>
      </c>
      <c r="Q315">
        <v>67.11</v>
      </c>
      <c r="R315">
        <v>29986.240000000002</v>
      </c>
      <c r="S315">
        <v>0.91</v>
      </c>
      <c r="T315">
        <v>4868.7</v>
      </c>
      <c r="U315">
        <v>0.27729999999999999</v>
      </c>
      <c r="V315">
        <v>4412.1000000000004</v>
      </c>
      <c r="W315">
        <v>22</v>
      </c>
      <c r="X315">
        <v>118.7</v>
      </c>
      <c r="Y315">
        <v>71373.13</v>
      </c>
      <c r="Z315">
        <v>2.11</v>
      </c>
      <c r="AA315">
        <v>27185.03</v>
      </c>
      <c r="AB315">
        <v>0.1573</v>
      </c>
      <c r="AC315">
        <v>13188.6</v>
      </c>
      <c r="AD315">
        <v>24</v>
      </c>
      <c r="AE315">
        <v>241.05</v>
      </c>
      <c r="AF315">
        <v>25447.51</v>
      </c>
      <c r="AG315">
        <v>1.1200000000000001</v>
      </c>
      <c r="AH315">
        <v>6052.03</v>
      </c>
      <c r="AI315">
        <v>0.25130000000000002</v>
      </c>
      <c r="AJ315">
        <v>4743.6000000000004</v>
      </c>
      <c r="AK315">
        <v>31.8</v>
      </c>
      <c r="AL315">
        <v>47.89</v>
      </c>
      <c r="AM315">
        <v>113867</v>
      </c>
      <c r="AN315">
        <v>4.97</v>
      </c>
      <c r="AO315">
        <v>42009.43</v>
      </c>
      <c r="AP315">
        <v>0.19539999999999999</v>
      </c>
      <c r="AQ315">
        <v>2616.1</v>
      </c>
      <c r="AR315">
        <v>12.8</v>
      </c>
      <c r="AS315" t="s">
        <v>356</v>
      </c>
      <c r="AT315" t="s">
        <v>356</v>
      </c>
      <c r="AU315" t="s">
        <v>356</v>
      </c>
      <c r="AV315" t="s">
        <v>356</v>
      </c>
      <c r="AW315" t="s">
        <v>356</v>
      </c>
      <c r="AX315" t="s">
        <v>356</v>
      </c>
      <c r="AY315" t="s">
        <v>356</v>
      </c>
      <c r="AZ315">
        <v>74.718199999999996</v>
      </c>
      <c r="BA315">
        <v>99469.69</v>
      </c>
      <c r="BB315">
        <v>3.73</v>
      </c>
      <c r="BC315">
        <v>7158.77</v>
      </c>
      <c r="BD315">
        <v>0.17960000000000001</v>
      </c>
      <c r="BE315">
        <v>2363.4</v>
      </c>
      <c r="BF315">
        <v>26.7</v>
      </c>
      <c r="BG315">
        <v>75.95</v>
      </c>
      <c r="BH315">
        <v>122118.6</v>
      </c>
      <c r="BI315">
        <v>2.02</v>
      </c>
      <c r="BJ315">
        <v>436.21</v>
      </c>
      <c r="BK315">
        <v>0.1633</v>
      </c>
      <c r="BL315">
        <v>368.1</v>
      </c>
      <c r="BM315">
        <v>11.3</v>
      </c>
      <c r="BN315">
        <v>52.2</v>
      </c>
      <c r="BO315">
        <v>40900.94</v>
      </c>
      <c r="BP315">
        <v>1.44</v>
      </c>
      <c r="BQ315">
        <v>398.05</v>
      </c>
      <c r="BR315">
        <v>0.28910000000000002</v>
      </c>
      <c r="BS315">
        <v>298.3</v>
      </c>
      <c r="BT315">
        <v>34.799999999999997</v>
      </c>
      <c r="BU315">
        <v>55.68</v>
      </c>
      <c r="BV315">
        <v>69330.63</v>
      </c>
      <c r="BW315">
        <v>2.69</v>
      </c>
      <c r="BX315">
        <v>511.6</v>
      </c>
      <c r="BY315">
        <v>0.3644</v>
      </c>
      <c r="BZ315">
        <v>266.8</v>
      </c>
      <c r="CA315">
        <v>15.1</v>
      </c>
      <c r="CB315">
        <v>22.08</v>
      </c>
      <c r="CC315">
        <v>68815.63</v>
      </c>
      <c r="CD315">
        <v>1.32</v>
      </c>
      <c r="CE315">
        <v>920.01</v>
      </c>
      <c r="CF315">
        <v>0.216</v>
      </c>
      <c r="CG315">
        <v>751</v>
      </c>
      <c r="CH315">
        <v>28.9</v>
      </c>
      <c r="CI315">
        <v>64.63</v>
      </c>
      <c r="CJ315">
        <v>37431.599999999999</v>
      </c>
      <c r="CK315">
        <v>2.89</v>
      </c>
      <c r="CL315">
        <v>13993.48</v>
      </c>
      <c r="CM315">
        <v>0.25509999999999999</v>
      </c>
      <c r="CN315">
        <v>6547.5</v>
      </c>
      <c r="CO315">
        <v>18.899999999999999</v>
      </c>
      <c r="CP315">
        <v>73.23</v>
      </c>
      <c r="CQ315">
        <v>15722.44</v>
      </c>
      <c r="CR315">
        <v>1.28</v>
      </c>
      <c r="CS315">
        <v>58215.89</v>
      </c>
      <c r="CT315">
        <v>0.16039999999999999</v>
      </c>
      <c r="CU315">
        <v>26460.7</v>
      </c>
      <c r="CV315">
        <v>26</v>
      </c>
      <c r="CW315">
        <v>65.515000000000001</v>
      </c>
      <c r="CX315">
        <v>30821.119999999999</v>
      </c>
      <c r="CY315">
        <v>2.59</v>
      </c>
      <c r="CZ315">
        <v>29252.38</v>
      </c>
      <c r="DA315">
        <v>0.1578</v>
      </c>
      <c r="DB315">
        <v>7948.6</v>
      </c>
      <c r="DC315">
        <v>18.7</v>
      </c>
      <c r="DD315">
        <v>19.16</v>
      </c>
      <c r="DE315">
        <v>46355.41</v>
      </c>
      <c r="DF315">
        <v>4.2300000000000004</v>
      </c>
      <c r="DG315">
        <v>14898.32</v>
      </c>
      <c r="DH315">
        <v>0.3644</v>
      </c>
      <c r="DI315">
        <v>4712.3</v>
      </c>
      <c r="DJ315">
        <v>10.9</v>
      </c>
      <c r="DK315">
        <v>3.4245999999999999</v>
      </c>
      <c r="DL315">
        <v>31943.8</v>
      </c>
      <c r="DM315">
        <v>5.55</v>
      </c>
      <c r="DN315">
        <v>1729.25</v>
      </c>
      <c r="DO315">
        <v>0.24099999999999999</v>
      </c>
      <c r="DP315">
        <v>633.9</v>
      </c>
      <c r="DQ315">
        <v>12.7</v>
      </c>
      <c r="DR315">
        <v>136.75229999999999</v>
      </c>
      <c r="DS315">
        <v>18574.25</v>
      </c>
      <c r="DT315">
        <v>2.5499999999999998</v>
      </c>
      <c r="DU315">
        <v>13082.48</v>
      </c>
      <c r="DV315">
        <v>0.27389999999999998</v>
      </c>
      <c r="DW315">
        <v>3699.9</v>
      </c>
      <c r="DX315">
        <v>349.6</v>
      </c>
      <c r="DY315">
        <v>5.4739000000000004</v>
      </c>
      <c r="DZ315">
        <v>77459.13</v>
      </c>
      <c r="EA315">
        <v>8.64</v>
      </c>
      <c r="EB315">
        <v>877.18</v>
      </c>
      <c r="EC315">
        <v>0.3271</v>
      </c>
      <c r="ED315">
        <v>401.3</v>
      </c>
      <c r="EE315">
        <v>16.7</v>
      </c>
      <c r="EF315">
        <v>4.0640000000000001</v>
      </c>
      <c r="EG315">
        <v>38215.230000000003</v>
      </c>
      <c r="EH315">
        <v>3.2</v>
      </c>
      <c r="EI315">
        <v>141.56</v>
      </c>
      <c r="EJ315">
        <v>0.28739999999999999</v>
      </c>
      <c r="EK315">
        <v>59.5</v>
      </c>
      <c r="EL315">
        <v>12</v>
      </c>
      <c r="EM315">
        <v>2.3199999999999998</v>
      </c>
      <c r="EN315">
        <v>35979.49</v>
      </c>
      <c r="EO315">
        <v>2.16</v>
      </c>
      <c r="EP315">
        <v>2429.67</v>
      </c>
      <c r="EQ315">
        <v>0.40610000000000002</v>
      </c>
      <c r="ER315">
        <v>861.5</v>
      </c>
      <c r="ES315">
        <v>77.3</v>
      </c>
      <c r="ET315">
        <v>54.04</v>
      </c>
      <c r="EU315">
        <v>32631.54</v>
      </c>
      <c r="EV315">
        <v>3.28</v>
      </c>
      <c r="EW315">
        <v>1367.3</v>
      </c>
      <c r="EX315">
        <v>0.25590000000000002</v>
      </c>
      <c r="EY315">
        <v>621.6</v>
      </c>
      <c r="EZ315">
        <v>15.1</v>
      </c>
      <c r="FA315">
        <v>50.31</v>
      </c>
      <c r="FB315">
        <v>20980.75</v>
      </c>
      <c r="FC315">
        <v>2.23</v>
      </c>
      <c r="FD315">
        <v>40408.68</v>
      </c>
      <c r="FE315">
        <v>0.29399999999999998</v>
      </c>
      <c r="FF315">
        <v>14980.5</v>
      </c>
      <c r="FG315">
        <v>16.7</v>
      </c>
      <c r="FH315">
        <v>4.1816000000000004</v>
      </c>
      <c r="FI315">
        <v>10093.98</v>
      </c>
      <c r="FJ315">
        <v>0</v>
      </c>
      <c r="FK315">
        <v>4396.91</v>
      </c>
      <c r="FL315">
        <v>0.50719999999999998</v>
      </c>
      <c r="FM315">
        <v>1181.2</v>
      </c>
      <c r="FN315">
        <v>10.9</v>
      </c>
      <c r="FO315">
        <v>17.899999999999999</v>
      </c>
      <c r="FP315">
        <v>65051.85</v>
      </c>
      <c r="FQ315">
        <v>6.2</v>
      </c>
      <c r="FR315">
        <v>776.93</v>
      </c>
      <c r="FS315">
        <v>0.21190000000000001</v>
      </c>
      <c r="FT315">
        <v>337.1</v>
      </c>
      <c r="FU315">
        <v>12.5</v>
      </c>
      <c r="FV315">
        <v>10.01</v>
      </c>
      <c r="FW315">
        <v>38450.9</v>
      </c>
      <c r="FX315">
        <v>0</v>
      </c>
      <c r="FY315">
        <v>639.21</v>
      </c>
      <c r="FZ315">
        <v>0.45029999999999998</v>
      </c>
      <c r="GA315">
        <v>307.2</v>
      </c>
      <c r="GB315">
        <v>14.2</v>
      </c>
      <c r="GC315">
        <v>84.03</v>
      </c>
      <c r="GD315">
        <v>22303.360000000001</v>
      </c>
      <c r="GE315">
        <v>1.95</v>
      </c>
      <c r="GF315">
        <v>26670.11</v>
      </c>
      <c r="GG315">
        <v>0.1933</v>
      </c>
      <c r="GH315">
        <v>6513.3</v>
      </c>
      <c r="GI315">
        <v>18.899999999999999</v>
      </c>
      <c r="GJ315" t="s">
        <v>356</v>
      </c>
      <c r="GK315" t="s">
        <v>356</v>
      </c>
      <c r="GL315" t="s">
        <v>356</v>
      </c>
      <c r="GM315" t="s">
        <v>356</v>
      </c>
      <c r="GN315" t="s">
        <v>356</v>
      </c>
      <c r="GO315" t="s">
        <v>356</v>
      </c>
      <c r="GP315" t="s">
        <v>356</v>
      </c>
      <c r="GQ315">
        <v>7.7858999999999998</v>
      </c>
      <c r="GR315">
        <v>50673.34</v>
      </c>
      <c r="GS315">
        <v>4.2</v>
      </c>
      <c r="GT315">
        <v>991.45</v>
      </c>
      <c r="GU315">
        <v>0.34920000000000001</v>
      </c>
      <c r="GV315">
        <v>473.2</v>
      </c>
      <c r="GW315">
        <v>22</v>
      </c>
      <c r="GX315">
        <v>51.91</v>
      </c>
      <c r="GY315">
        <v>32756.65</v>
      </c>
      <c r="GZ315">
        <v>2.79</v>
      </c>
      <c r="HA315">
        <v>10821.26</v>
      </c>
      <c r="HB315">
        <v>0.1464</v>
      </c>
      <c r="HC315">
        <v>2760.7</v>
      </c>
      <c r="HD315">
        <v>21.4</v>
      </c>
      <c r="HE315">
        <v>30.002800000000001</v>
      </c>
      <c r="HF315">
        <v>37514.050000000003</v>
      </c>
      <c r="HG315">
        <v>1.54</v>
      </c>
      <c r="HH315">
        <v>4669.09</v>
      </c>
      <c r="HI315">
        <v>0.4657</v>
      </c>
      <c r="HJ315">
        <v>1536.9</v>
      </c>
      <c r="HK315" t="s">
        <v>356</v>
      </c>
      <c r="HL315">
        <v>20.16</v>
      </c>
      <c r="HM315">
        <v>14811.67</v>
      </c>
      <c r="HN315">
        <v>2.48</v>
      </c>
      <c r="HO315">
        <v>45212.54</v>
      </c>
      <c r="HP315">
        <v>0.29620000000000002</v>
      </c>
      <c r="HQ315">
        <v>8330.2999999999993</v>
      </c>
      <c r="HR315" t="s">
        <v>356</v>
      </c>
      <c r="HS315">
        <v>5.2850000000000001</v>
      </c>
      <c r="HT315">
        <v>19792.29</v>
      </c>
      <c r="HU315">
        <v>0</v>
      </c>
      <c r="HV315">
        <v>3719.65</v>
      </c>
      <c r="HW315">
        <v>0.53459999999999996</v>
      </c>
      <c r="HX315">
        <v>1915.3</v>
      </c>
      <c r="HY315">
        <v>119</v>
      </c>
      <c r="HZ315">
        <v>14.1242</v>
      </c>
      <c r="IA315">
        <v>14928.08</v>
      </c>
      <c r="IB315">
        <v>3.34</v>
      </c>
      <c r="IC315">
        <v>3524.68</v>
      </c>
      <c r="ID315">
        <v>0.18079999999999999</v>
      </c>
      <c r="IE315">
        <v>1231.4000000000001</v>
      </c>
      <c r="IF315">
        <v>16.8</v>
      </c>
      <c r="IG315">
        <v>77.94</v>
      </c>
      <c r="IH315">
        <v>16306.29</v>
      </c>
      <c r="II315">
        <v>1.92</v>
      </c>
      <c r="IJ315">
        <v>651.29999999999995</v>
      </c>
      <c r="IK315">
        <v>0.2319</v>
      </c>
      <c r="IL315">
        <v>533.9</v>
      </c>
      <c r="IM315">
        <v>20.7</v>
      </c>
      <c r="IN315">
        <v>122.7</v>
      </c>
      <c r="IO315">
        <v>56012.51</v>
      </c>
      <c r="IP315">
        <v>4.32</v>
      </c>
      <c r="IQ315">
        <v>219.82</v>
      </c>
      <c r="IR315">
        <v>0.29509999999999997</v>
      </c>
      <c r="IS315">
        <v>139</v>
      </c>
      <c r="IT315">
        <v>9.3000000000000007</v>
      </c>
      <c r="IU315">
        <v>79.2</v>
      </c>
      <c r="IV315">
        <v>72743.44</v>
      </c>
      <c r="IW315">
        <v>3.41</v>
      </c>
      <c r="IX315">
        <v>2852.78</v>
      </c>
      <c r="IY315">
        <v>0.30059999999999998</v>
      </c>
      <c r="IZ315">
        <v>1323.9</v>
      </c>
      <c r="JA315">
        <v>15</v>
      </c>
      <c r="JB315">
        <v>95.665000000000006</v>
      </c>
      <c r="JC315">
        <v>80387.56</v>
      </c>
      <c r="JD315">
        <v>2.16</v>
      </c>
      <c r="JE315">
        <v>1443.78</v>
      </c>
      <c r="JF315">
        <v>0.2316</v>
      </c>
      <c r="JG315">
        <v>751.7</v>
      </c>
      <c r="JH315">
        <v>25.2</v>
      </c>
      <c r="JI315">
        <v>91.28</v>
      </c>
      <c r="JJ315">
        <v>54950.05</v>
      </c>
      <c r="JK315">
        <v>2.85</v>
      </c>
      <c r="JL315">
        <v>1846.09</v>
      </c>
      <c r="JM315">
        <v>0.29709999999999998</v>
      </c>
      <c r="JN315">
        <v>1249.4000000000001</v>
      </c>
      <c r="JO315">
        <v>11.3</v>
      </c>
      <c r="JP315">
        <v>57.61</v>
      </c>
      <c r="JQ315">
        <v>11118.72</v>
      </c>
      <c r="JR315">
        <v>3.65</v>
      </c>
      <c r="JS315">
        <v>487.43</v>
      </c>
      <c r="JT315">
        <v>0.27039999999999997</v>
      </c>
      <c r="JU315">
        <v>343.9</v>
      </c>
      <c r="JV315">
        <v>22.2</v>
      </c>
      <c r="JW315">
        <v>26.96</v>
      </c>
      <c r="JX315">
        <v>32612.77</v>
      </c>
      <c r="JY315">
        <v>2.97</v>
      </c>
      <c r="JZ315">
        <v>205.75</v>
      </c>
      <c r="KA315">
        <v>0.248</v>
      </c>
      <c r="KB315">
        <v>128.4</v>
      </c>
      <c r="KC315">
        <v>15.6</v>
      </c>
      <c r="KD315">
        <v>11.585000000000001</v>
      </c>
      <c r="KE315">
        <v>51566.84</v>
      </c>
      <c r="KF315">
        <v>4.32</v>
      </c>
      <c r="KG315">
        <v>164.43</v>
      </c>
      <c r="KH315">
        <v>0.19120000000000001</v>
      </c>
      <c r="KI315">
        <v>79.5</v>
      </c>
      <c r="KJ315">
        <v>54.4</v>
      </c>
      <c r="KK315">
        <v>8.5500000000000007</v>
      </c>
      <c r="KL315">
        <v>9640.0300000000007</v>
      </c>
      <c r="KM315">
        <v>1.4</v>
      </c>
      <c r="KN315">
        <v>14.7</v>
      </c>
      <c r="KO315">
        <v>0.49199999999999999</v>
      </c>
      <c r="KP315">
        <v>13.6</v>
      </c>
      <c r="KQ315">
        <v>27.6</v>
      </c>
      <c r="KR315">
        <v>56.207999999999998</v>
      </c>
      <c r="KS315">
        <v>71793.38</v>
      </c>
      <c r="KT315">
        <v>3.35</v>
      </c>
      <c r="KU315">
        <v>168.62</v>
      </c>
      <c r="KV315">
        <v>0.3654</v>
      </c>
      <c r="KW315">
        <v>99.9</v>
      </c>
      <c r="KX315">
        <v>7.6</v>
      </c>
      <c r="KY315">
        <v>158.1</v>
      </c>
      <c r="KZ315">
        <v>28353.82</v>
      </c>
      <c r="LA315">
        <v>4.59</v>
      </c>
      <c r="LB315">
        <v>322.67</v>
      </c>
      <c r="LC315">
        <v>0.2087</v>
      </c>
      <c r="LD315">
        <v>206.5</v>
      </c>
      <c r="LE315">
        <v>8.5</v>
      </c>
      <c r="LF315">
        <v>58.3</v>
      </c>
      <c r="LG315">
        <v>71621.75</v>
      </c>
      <c r="LH315">
        <v>1.72</v>
      </c>
      <c r="LI315">
        <v>792.27</v>
      </c>
      <c r="LJ315">
        <v>0.21640000000000001</v>
      </c>
      <c r="LK315">
        <v>671.2</v>
      </c>
      <c r="LL315">
        <v>20.9</v>
      </c>
      <c r="LM315">
        <v>88.034999999999997</v>
      </c>
      <c r="LN315">
        <v>85967.94</v>
      </c>
      <c r="LO315">
        <v>3.07</v>
      </c>
      <c r="LP315">
        <v>750.15</v>
      </c>
      <c r="LQ315">
        <v>0.23830000000000001</v>
      </c>
      <c r="LR315">
        <v>461.9</v>
      </c>
      <c r="LS315">
        <v>18.2</v>
      </c>
      <c r="LT315">
        <v>18.231999999999999</v>
      </c>
      <c r="LU315">
        <v>4929.7700000000004</v>
      </c>
      <c r="LV315">
        <v>3.41</v>
      </c>
      <c r="LW315">
        <v>120</v>
      </c>
      <c r="LX315">
        <v>0.10589999999999999</v>
      </c>
      <c r="LY315">
        <v>120</v>
      </c>
      <c r="LZ315">
        <v>9.1</v>
      </c>
      <c r="MA315">
        <v>55.953000000000003</v>
      </c>
      <c r="MB315">
        <v>2802.79</v>
      </c>
      <c r="MC315">
        <v>2.37</v>
      </c>
      <c r="MD315">
        <v>3009.65</v>
      </c>
      <c r="ME315">
        <v>0.2167</v>
      </c>
      <c r="MF315">
        <v>2371.1999999999998</v>
      </c>
      <c r="MG315">
        <v>22.2</v>
      </c>
      <c r="MH315">
        <v>9.9749999999999996</v>
      </c>
      <c r="MI315">
        <v>40398.199999999997</v>
      </c>
      <c r="MJ315">
        <v>4.3099999999999996</v>
      </c>
      <c r="MK315">
        <v>399.58</v>
      </c>
      <c r="ML315">
        <v>0.31540000000000001</v>
      </c>
      <c r="MM315">
        <v>222.9</v>
      </c>
      <c r="MN315">
        <v>13.1</v>
      </c>
      <c r="MO315">
        <v>184.25</v>
      </c>
      <c r="MP315">
        <v>31349.77</v>
      </c>
      <c r="MQ315">
        <v>2.2000000000000002</v>
      </c>
      <c r="MR315">
        <v>1291.6500000000001</v>
      </c>
      <c r="MS315">
        <v>0.33860000000000001</v>
      </c>
      <c r="MT315">
        <v>802</v>
      </c>
      <c r="MU315">
        <v>9.9</v>
      </c>
    </row>
    <row r="316" spans="1:359" x14ac:dyDescent="0.45">
      <c r="A316" s="1">
        <v>41756</v>
      </c>
      <c r="D316">
        <v>1951283</v>
      </c>
      <c r="E316">
        <v>2.6</v>
      </c>
      <c r="F316">
        <v>1059.58</v>
      </c>
      <c r="G316">
        <v>0.1961</v>
      </c>
      <c r="H316">
        <v>3147.3969999999999</v>
      </c>
      <c r="I316">
        <v>21.46</v>
      </c>
      <c r="J316">
        <v>127.92959999999999</v>
      </c>
      <c r="K316">
        <v>72143.44</v>
      </c>
      <c r="L316">
        <v>2.1800000000000002</v>
      </c>
      <c r="M316">
        <v>17218.71</v>
      </c>
      <c r="N316">
        <v>0.23150000000000001</v>
      </c>
      <c r="O316">
        <v>6644.9</v>
      </c>
      <c r="P316">
        <v>20.7</v>
      </c>
      <c r="Q316">
        <v>59.51</v>
      </c>
      <c r="R316">
        <v>26590.47</v>
      </c>
      <c r="S316">
        <v>1.03</v>
      </c>
      <c r="T316">
        <v>4361.59</v>
      </c>
      <c r="U316">
        <v>0.2802</v>
      </c>
      <c r="V316">
        <v>3912.4</v>
      </c>
      <c r="W316">
        <v>19.5</v>
      </c>
      <c r="X316">
        <v>122.15</v>
      </c>
      <c r="Y316">
        <v>73447.63</v>
      </c>
      <c r="Z316">
        <v>2.0499999999999998</v>
      </c>
      <c r="AA316">
        <v>27975.16</v>
      </c>
      <c r="AB316">
        <v>0.1573</v>
      </c>
      <c r="AC316">
        <v>13571.9</v>
      </c>
      <c r="AD316">
        <v>24.7</v>
      </c>
      <c r="AE316">
        <v>252.05</v>
      </c>
      <c r="AF316">
        <v>26608.77</v>
      </c>
      <c r="AG316">
        <v>1.07</v>
      </c>
      <c r="AH316">
        <v>6328.21</v>
      </c>
      <c r="AI316">
        <v>0.24479999999999999</v>
      </c>
      <c r="AJ316">
        <v>4960</v>
      </c>
      <c r="AK316">
        <v>33.200000000000003</v>
      </c>
      <c r="AL316">
        <v>49.634999999999998</v>
      </c>
      <c r="AM316">
        <v>118016</v>
      </c>
      <c r="AN316">
        <v>4.79</v>
      </c>
      <c r="AO316">
        <v>43540.15</v>
      </c>
      <c r="AP316">
        <v>0.19589999999999999</v>
      </c>
      <c r="AQ316">
        <v>2711.4</v>
      </c>
      <c r="AR316">
        <v>13.3</v>
      </c>
      <c r="AS316" t="s">
        <v>356</v>
      </c>
      <c r="AT316" t="s">
        <v>356</v>
      </c>
      <c r="AU316" t="s">
        <v>356</v>
      </c>
      <c r="AV316" t="s">
        <v>356</v>
      </c>
      <c r="AW316" t="s">
        <v>356</v>
      </c>
      <c r="AX316" t="s">
        <v>356</v>
      </c>
      <c r="AY316" t="s">
        <v>356</v>
      </c>
      <c r="AZ316">
        <v>75.762799999999999</v>
      </c>
      <c r="BA316">
        <v>100860.2</v>
      </c>
      <c r="BB316">
        <v>3.68</v>
      </c>
      <c r="BC316">
        <v>7258.85</v>
      </c>
      <c r="BD316">
        <v>0.17960000000000001</v>
      </c>
      <c r="BE316">
        <v>2396.4</v>
      </c>
      <c r="BF316">
        <v>27.1</v>
      </c>
      <c r="BG316">
        <v>78.400000000000006</v>
      </c>
      <c r="BH316">
        <v>126058</v>
      </c>
      <c r="BI316">
        <v>1.96</v>
      </c>
      <c r="BJ316">
        <v>450.28</v>
      </c>
      <c r="BK316">
        <v>0.159</v>
      </c>
      <c r="BL316">
        <v>380</v>
      </c>
      <c r="BM316">
        <v>12.4</v>
      </c>
      <c r="BN316">
        <v>50.4</v>
      </c>
      <c r="BO316">
        <v>39497.94</v>
      </c>
      <c r="BP316">
        <v>1.49</v>
      </c>
      <c r="BQ316">
        <v>384.78</v>
      </c>
      <c r="BR316">
        <v>0.27500000000000002</v>
      </c>
      <c r="BS316">
        <v>288</v>
      </c>
      <c r="BT316">
        <v>33.6</v>
      </c>
      <c r="BU316">
        <v>55.08</v>
      </c>
      <c r="BV316">
        <v>68583.5</v>
      </c>
      <c r="BW316">
        <v>2.72</v>
      </c>
      <c r="BX316">
        <v>506.09</v>
      </c>
      <c r="BY316">
        <v>0.35720000000000002</v>
      </c>
      <c r="BZ316">
        <v>263.89999999999998</v>
      </c>
      <c r="CA316">
        <v>14.9</v>
      </c>
      <c r="CB316">
        <v>21.41</v>
      </c>
      <c r="CC316">
        <v>66727.44</v>
      </c>
      <c r="CD316">
        <v>1.36</v>
      </c>
      <c r="CE316">
        <v>892.09</v>
      </c>
      <c r="CF316">
        <v>0.21279999999999999</v>
      </c>
      <c r="CG316">
        <v>728.2</v>
      </c>
      <c r="CH316">
        <v>28.1</v>
      </c>
      <c r="CI316">
        <v>67.2</v>
      </c>
      <c r="CJ316">
        <v>38920.06</v>
      </c>
      <c r="CK316">
        <v>2.78</v>
      </c>
      <c r="CL316">
        <v>14549.93</v>
      </c>
      <c r="CM316">
        <v>0.25159999999999999</v>
      </c>
      <c r="CN316">
        <v>6807.9</v>
      </c>
      <c r="CO316">
        <v>19.600000000000001</v>
      </c>
      <c r="CP316">
        <v>75.22</v>
      </c>
      <c r="CQ316">
        <v>16149.69</v>
      </c>
      <c r="CR316">
        <v>1.25</v>
      </c>
      <c r="CS316">
        <v>59797.88</v>
      </c>
      <c r="CT316">
        <v>0.15179999999999999</v>
      </c>
      <c r="CU316">
        <v>27179.7</v>
      </c>
      <c r="CV316">
        <v>26.7</v>
      </c>
      <c r="CW316">
        <v>68.488699999999994</v>
      </c>
      <c r="CX316">
        <v>32240.94</v>
      </c>
      <c r="CY316">
        <v>2.48</v>
      </c>
      <c r="CZ316">
        <v>30580.15</v>
      </c>
      <c r="DA316">
        <v>0.1573</v>
      </c>
      <c r="DB316">
        <v>8309.2999999999993</v>
      </c>
      <c r="DC316">
        <v>19.5</v>
      </c>
      <c r="DD316">
        <v>18.649999999999999</v>
      </c>
      <c r="DE316">
        <v>45121.54</v>
      </c>
      <c r="DF316">
        <v>4.34</v>
      </c>
      <c r="DG316">
        <v>14501.77</v>
      </c>
      <c r="DH316">
        <v>0.35189999999999999</v>
      </c>
      <c r="DI316">
        <v>4586.8999999999996</v>
      </c>
      <c r="DJ316">
        <v>10.6</v>
      </c>
      <c r="DK316">
        <v>3.3631000000000002</v>
      </c>
      <c r="DL316">
        <v>31370.2</v>
      </c>
      <c r="DM316">
        <v>5.65</v>
      </c>
      <c r="DN316">
        <v>1698.2</v>
      </c>
      <c r="DO316">
        <v>0.23949999999999999</v>
      </c>
      <c r="DP316">
        <v>622.5</v>
      </c>
      <c r="DQ316">
        <v>12.5</v>
      </c>
      <c r="DR316">
        <v>147.76499999999999</v>
      </c>
      <c r="DS316">
        <v>20070.04</v>
      </c>
      <c r="DT316">
        <v>2.36</v>
      </c>
      <c r="DU316">
        <v>14136.02</v>
      </c>
      <c r="DV316">
        <v>0.25790000000000002</v>
      </c>
      <c r="DW316">
        <v>3997.8</v>
      </c>
      <c r="DX316">
        <v>377.8</v>
      </c>
      <c r="DY316">
        <v>5.8213999999999997</v>
      </c>
      <c r="DZ316">
        <v>82175.63</v>
      </c>
      <c r="EA316">
        <v>8.1199999999999992</v>
      </c>
      <c r="EB316">
        <v>932.88</v>
      </c>
      <c r="EC316">
        <v>0.314</v>
      </c>
      <c r="ED316">
        <v>426.7</v>
      </c>
      <c r="EE316">
        <v>17.7</v>
      </c>
      <c r="EF316">
        <v>3.996</v>
      </c>
      <c r="EG316">
        <v>37575.800000000003</v>
      </c>
      <c r="EH316">
        <v>3.25</v>
      </c>
      <c r="EI316">
        <v>139.19</v>
      </c>
      <c r="EJ316">
        <v>0.28589999999999999</v>
      </c>
      <c r="EK316">
        <v>58.5</v>
      </c>
      <c r="EL316">
        <v>11.8</v>
      </c>
      <c r="EM316">
        <v>2.4039999999999999</v>
      </c>
      <c r="EN316">
        <v>37282.199999999997</v>
      </c>
      <c r="EO316">
        <v>2.08</v>
      </c>
      <c r="EP316">
        <v>2517.64</v>
      </c>
      <c r="EQ316">
        <v>0.40539999999999998</v>
      </c>
      <c r="ER316">
        <v>892.7</v>
      </c>
      <c r="ES316" t="s">
        <v>356</v>
      </c>
      <c r="ET316">
        <v>53.73</v>
      </c>
      <c r="EU316">
        <v>32463.29</v>
      </c>
      <c r="EV316">
        <v>3.29</v>
      </c>
      <c r="EW316">
        <v>1390.33</v>
      </c>
      <c r="EX316">
        <v>0.24390000000000001</v>
      </c>
      <c r="EY316">
        <v>618.1</v>
      </c>
      <c r="EZ316">
        <v>15</v>
      </c>
      <c r="FA316">
        <v>47.92</v>
      </c>
      <c r="FB316">
        <v>19984.05</v>
      </c>
      <c r="FC316">
        <v>2.34</v>
      </c>
      <c r="FD316">
        <v>38489.050000000003</v>
      </c>
      <c r="FE316">
        <v>0.27629999999999999</v>
      </c>
      <c r="FF316">
        <v>14268.8</v>
      </c>
      <c r="FG316">
        <v>15.9</v>
      </c>
      <c r="FH316">
        <v>4.3992000000000004</v>
      </c>
      <c r="FI316">
        <v>10619.31</v>
      </c>
      <c r="FJ316">
        <v>0</v>
      </c>
      <c r="FK316">
        <v>4625.75</v>
      </c>
      <c r="FL316">
        <v>0.47410000000000002</v>
      </c>
      <c r="FM316">
        <v>1242.7</v>
      </c>
      <c r="FN316">
        <v>11.4</v>
      </c>
      <c r="FO316">
        <v>18.420000000000002</v>
      </c>
      <c r="FP316">
        <v>66941.56</v>
      </c>
      <c r="FQ316">
        <v>6.03</v>
      </c>
      <c r="FR316">
        <v>799.5</v>
      </c>
      <c r="FS316">
        <v>0.2114</v>
      </c>
      <c r="FT316">
        <v>346.9</v>
      </c>
      <c r="FU316">
        <v>12.8</v>
      </c>
      <c r="FV316">
        <v>9.86</v>
      </c>
      <c r="FW316">
        <v>37894.400000000001</v>
      </c>
      <c r="FX316">
        <v>0</v>
      </c>
      <c r="FY316">
        <v>629.63</v>
      </c>
      <c r="FZ316">
        <v>0.43559999999999999</v>
      </c>
      <c r="GA316">
        <v>302.60000000000002</v>
      </c>
      <c r="GB316">
        <v>14</v>
      </c>
      <c r="GC316">
        <v>85.15</v>
      </c>
      <c r="GD316">
        <v>22600.63</v>
      </c>
      <c r="GE316">
        <v>1.93</v>
      </c>
      <c r="GF316">
        <v>27025.58</v>
      </c>
      <c r="GG316">
        <v>0.18790000000000001</v>
      </c>
      <c r="GH316">
        <v>6600.2</v>
      </c>
      <c r="GI316">
        <v>19.2</v>
      </c>
      <c r="GJ316" t="s">
        <v>356</v>
      </c>
      <c r="GK316" t="s">
        <v>356</v>
      </c>
      <c r="GL316" t="s">
        <v>356</v>
      </c>
      <c r="GM316" t="s">
        <v>356</v>
      </c>
      <c r="GN316" t="s">
        <v>356</v>
      </c>
      <c r="GO316" t="s">
        <v>356</v>
      </c>
      <c r="GP316" t="s">
        <v>356</v>
      </c>
      <c r="GQ316">
        <v>7.9884000000000004</v>
      </c>
      <c r="GR316">
        <v>51883.58</v>
      </c>
      <c r="GS316">
        <v>4.09</v>
      </c>
      <c r="GT316">
        <v>1017.24</v>
      </c>
      <c r="GU316">
        <v>0.3332</v>
      </c>
      <c r="GV316">
        <v>485.5</v>
      </c>
      <c r="GW316">
        <v>23</v>
      </c>
      <c r="GX316">
        <v>52.08</v>
      </c>
      <c r="GY316">
        <v>32863.93</v>
      </c>
      <c r="GZ316">
        <v>2.78</v>
      </c>
      <c r="HA316">
        <v>10856.7</v>
      </c>
      <c r="HB316">
        <v>0.14610000000000001</v>
      </c>
      <c r="HC316">
        <v>2769.8</v>
      </c>
      <c r="HD316">
        <v>21.5</v>
      </c>
      <c r="HE316">
        <v>29.748200000000001</v>
      </c>
      <c r="HF316">
        <v>37250.269999999997</v>
      </c>
      <c r="HG316">
        <v>1.56</v>
      </c>
      <c r="HH316">
        <v>4629.45</v>
      </c>
      <c r="HI316">
        <v>0.43569999999999998</v>
      </c>
      <c r="HJ316">
        <v>1523.9</v>
      </c>
      <c r="HK316" t="s">
        <v>356</v>
      </c>
      <c r="HL316">
        <v>20.73</v>
      </c>
      <c r="HM316">
        <v>15232.81</v>
      </c>
      <c r="HN316">
        <v>2.41</v>
      </c>
      <c r="HO316">
        <v>46580.9</v>
      </c>
      <c r="HP316">
        <v>0.29520000000000002</v>
      </c>
      <c r="HQ316">
        <v>8565.7999999999993</v>
      </c>
      <c r="HR316" t="s">
        <v>356</v>
      </c>
      <c r="HS316">
        <v>5.2549999999999999</v>
      </c>
      <c r="HT316">
        <v>19679.93</v>
      </c>
      <c r="HU316">
        <v>0</v>
      </c>
      <c r="HV316">
        <v>3698.54</v>
      </c>
      <c r="HW316">
        <v>0.52910000000000001</v>
      </c>
      <c r="HX316">
        <v>1904.4</v>
      </c>
      <c r="HY316">
        <v>118.4</v>
      </c>
      <c r="HZ316">
        <v>13.5908</v>
      </c>
      <c r="IA316">
        <v>13290.07</v>
      </c>
      <c r="IB316">
        <v>3.47</v>
      </c>
      <c r="IC316">
        <v>3507.48</v>
      </c>
      <c r="ID316">
        <v>0.18129999999999999</v>
      </c>
      <c r="IE316">
        <v>1184.9000000000001</v>
      </c>
      <c r="IF316">
        <v>5</v>
      </c>
      <c r="IG316">
        <v>76.48</v>
      </c>
      <c r="IH316">
        <v>16000.84</v>
      </c>
      <c r="II316">
        <v>1.96</v>
      </c>
      <c r="IJ316">
        <v>639.1</v>
      </c>
      <c r="IK316">
        <v>0.22059999999999999</v>
      </c>
      <c r="IL316">
        <v>523.9</v>
      </c>
      <c r="IM316">
        <v>20.3</v>
      </c>
      <c r="IN316">
        <v>121.25</v>
      </c>
      <c r="IO316">
        <v>55350.6</v>
      </c>
      <c r="IP316">
        <v>4.37</v>
      </c>
      <c r="IQ316">
        <v>217.22</v>
      </c>
      <c r="IR316">
        <v>0.29520000000000002</v>
      </c>
      <c r="IS316">
        <v>137.4</v>
      </c>
      <c r="IT316">
        <v>9.1999999999999993</v>
      </c>
      <c r="IU316">
        <v>81.2</v>
      </c>
      <c r="IV316">
        <v>74580.38</v>
      </c>
      <c r="IW316">
        <v>3.32</v>
      </c>
      <c r="IX316">
        <v>2924.82</v>
      </c>
      <c r="IY316">
        <v>0.2959</v>
      </c>
      <c r="IZ316">
        <v>1357.4</v>
      </c>
      <c r="JA316">
        <v>15.4</v>
      </c>
      <c r="JB316">
        <v>94.248000000000005</v>
      </c>
      <c r="JC316">
        <v>79196.69</v>
      </c>
      <c r="JD316">
        <v>2.19</v>
      </c>
      <c r="JE316">
        <v>1422.39</v>
      </c>
      <c r="JF316">
        <v>0.23180000000000001</v>
      </c>
      <c r="JG316">
        <v>740.6</v>
      </c>
      <c r="JH316">
        <v>24.8</v>
      </c>
      <c r="JI316">
        <v>89.56</v>
      </c>
      <c r="JJ316">
        <v>53914.62</v>
      </c>
      <c r="JK316">
        <v>2.9</v>
      </c>
      <c r="JL316">
        <v>1811.3</v>
      </c>
      <c r="JM316">
        <v>0.29139999999999999</v>
      </c>
      <c r="JN316">
        <v>1225.9000000000001</v>
      </c>
      <c r="JO316">
        <v>11.1</v>
      </c>
      <c r="JP316">
        <v>52.94</v>
      </c>
      <c r="JQ316">
        <v>10217.41</v>
      </c>
      <c r="JR316">
        <v>3.97</v>
      </c>
      <c r="JS316">
        <v>447.92</v>
      </c>
      <c r="JT316">
        <v>0.25230000000000002</v>
      </c>
      <c r="JU316">
        <v>316.10000000000002</v>
      </c>
      <c r="JV316">
        <v>20.399999999999999</v>
      </c>
      <c r="JW316">
        <v>26.51</v>
      </c>
      <c r="JX316">
        <v>32068.42</v>
      </c>
      <c r="JY316">
        <v>3.02</v>
      </c>
      <c r="JZ316">
        <v>202.31</v>
      </c>
      <c r="KA316">
        <v>0.24859999999999999</v>
      </c>
      <c r="KB316">
        <v>126.2</v>
      </c>
      <c r="KC316">
        <v>15.3</v>
      </c>
      <c r="KD316">
        <v>11.45</v>
      </c>
      <c r="KE316">
        <v>50965.91</v>
      </c>
      <c r="KF316">
        <v>4.37</v>
      </c>
      <c r="KG316">
        <v>162.51</v>
      </c>
      <c r="KH316">
        <v>0.19120000000000001</v>
      </c>
      <c r="KI316">
        <v>78.599999999999994</v>
      </c>
      <c r="KJ316">
        <v>53.8</v>
      </c>
      <c r="KK316">
        <v>8.2390000000000008</v>
      </c>
      <c r="KL316">
        <v>9290.27</v>
      </c>
      <c r="KM316">
        <v>1.46</v>
      </c>
      <c r="KN316">
        <v>14.16</v>
      </c>
      <c r="KO316">
        <v>0.35189999999999999</v>
      </c>
      <c r="KP316">
        <v>13.1</v>
      </c>
      <c r="KQ316">
        <v>26.6</v>
      </c>
      <c r="KR316">
        <v>55.521000000000001</v>
      </c>
      <c r="KS316">
        <v>70919.19</v>
      </c>
      <c r="KT316">
        <v>3.39</v>
      </c>
      <c r="KU316">
        <v>172.12</v>
      </c>
      <c r="KV316">
        <v>0.34710000000000002</v>
      </c>
      <c r="KW316">
        <v>98.7</v>
      </c>
      <c r="KX316">
        <v>7.5</v>
      </c>
      <c r="KY316">
        <v>165.3</v>
      </c>
      <c r="KZ316">
        <v>29645.08</v>
      </c>
      <c r="LA316">
        <v>4.3899999999999997</v>
      </c>
      <c r="LB316">
        <v>337.36</v>
      </c>
      <c r="LC316">
        <v>0.20880000000000001</v>
      </c>
      <c r="LD316">
        <v>215.9</v>
      </c>
      <c r="LE316">
        <v>8.9</v>
      </c>
      <c r="LF316">
        <v>56.34</v>
      </c>
      <c r="LG316">
        <v>69213.94</v>
      </c>
      <c r="LH316">
        <v>1.77</v>
      </c>
      <c r="LI316">
        <v>765.64</v>
      </c>
      <c r="LJ316">
        <v>0.2089</v>
      </c>
      <c r="LK316">
        <v>648.70000000000005</v>
      </c>
      <c r="LL316">
        <v>20.100000000000001</v>
      </c>
      <c r="LM316">
        <v>86.581999999999994</v>
      </c>
      <c r="LN316">
        <v>84549.5</v>
      </c>
      <c r="LO316">
        <v>3.13</v>
      </c>
      <c r="LP316">
        <v>737.77</v>
      </c>
      <c r="LQ316">
        <v>0.23519999999999999</v>
      </c>
      <c r="LR316">
        <v>454.2</v>
      </c>
      <c r="LS316">
        <v>17.899999999999999</v>
      </c>
      <c r="LT316">
        <v>18.268000000000001</v>
      </c>
      <c r="LU316">
        <v>4939.38</v>
      </c>
      <c r="LV316">
        <v>3.4</v>
      </c>
      <c r="LW316">
        <v>120.23</v>
      </c>
      <c r="LX316">
        <v>0.1012</v>
      </c>
      <c r="LY316">
        <v>120.2</v>
      </c>
      <c r="LZ316">
        <v>9.1</v>
      </c>
      <c r="MA316">
        <v>53.957000000000001</v>
      </c>
      <c r="MB316">
        <v>2703.84</v>
      </c>
      <c r="MC316">
        <v>2.46</v>
      </c>
      <c r="MD316">
        <v>2907.99</v>
      </c>
      <c r="ME316">
        <v>0.21260000000000001</v>
      </c>
      <c r="MF316">
        <v>2286.6999999999998</v>
      </c>
      <c r="MG316">
        <v>21.4</v>
      </c>
      <c r="MH316">
        <v>10.08</v>
      </c>
      <c r="MI316">
        <v>40823.449999999997</v>
      </c>
      <c r="MJ316">
        <v>4.2699999999999996</v>
      </c>
      <c r="MK316">
        <v>403.79</v>
      </c>
      <c r="ML316">
        <v>0.28910000000000002</v>
      </c>
      <c r="MM316">
        <v>225.2</v>
      </c>
      <c r="MN316">
        <v>13.3</v>
      </c>
      <c r="MO316">
        <v>193.2</v>
      </c>
      <c r="MP316">
        <v>32876.89</v>
      </c>
      <c r="MQ316">
        <v>2.1</v>
      </c>
      <c r="MR316">
        <v>1354.39</v>
      </c>
      <c r="MS316">
        <v>0.3372</v>
      </c>
      <c r="MT316">
        <v>841</v>
      </c>
      <c r="MU316">
        <v>10.4</v>
      </c>
    </row>
    <row r="317" spans="1:359" x14ac:dyDescent="0.45">
      <c r="A317" s="1">
        <v>41786</v>
      </c>
      <c r="D317">
        <v>2011350</v>
      </c>
      <c r="E317">
        <v>2.6</v>
      </c>
      <c r="F317">
        <v>1111.18</v>
      </c>
      <c r="G317">
        <v>0.19439999999999999</v>
      </c>
      <c r="H317">
        <v>3244.2840000000001</v>
      </c>
      <c r="I317">
        <v>22.18</v>
      </c>
      <c r="J317">
        <v>130.3629</v>
      </c>
      <c r="K317">
        <v>73521.31</v>
      </c>
      <c r="L317">
        <v>2.14</v>
      </c>
      <c r="M317">
        <v>17546.23</v>
      </c>
      <c r="N317">
        <v>0.23119999999999999</v>
      </c>
      <c r="O317">
        <v>6771.3</v>
      </c>
      <c r="P317">
        <v>21.1</v>
      </c>
      <c r="Q317">
        <v>62.72</v>
      </c>
      <c r="R317">
        <v>28024.77</v>
      </c>
      <c r="S317">
        <v>0.97</v>
      </c>
      <c r="T317">
        <v>4596.8599999999997</v>
      </c>
      <c r="U317">
        <v>0.27979999999999999</v>
      </c>
      <c r="V317">
        <v>4123.3999999999996</v>
      </c>
      <c r="W317">
        <v>20.6</v>
      </c>
      <c r="X317">
        <v>128.6</v>
      </c>
      <c r="Y317">
        <v>78071.88</v>
      </c>
      <c r="Z317">
        <v>1.94</v>
      </c>
      <c r="AA317">
        <v>30055.89</v>
      </c>
      <c r="AB317">
        <v>0.15440000000000001</v>
      </c>
      <c r="AC317">
        <v>14288.6</v>
      </c>
      <c r="AD317">
        <v>26</v>
      </c>
      <c r="AE317">
        <v>258.75</v>
      </c>
      <c r="AF317">
        <v>27316.09</v>
      </c>
      <c r="AG317">
        <v>1.04</v>
      </c>
      <c r="AH317">
        <v>6496.43</v>
      </c>
      <c r="AI317">
        <v>0.24479999999999999</v>
      </c>
      <c r="AJ317">
        <v>5091.8999999999996</v>
      </c>
      <c r="AK317">
        <v>34.1</v>
      </c>
      <c r="AL317">
        <v>52.18</v>
      </c>
      <c r="AM317">
        <v>124067.2</v>
      </c>
      <c r="AN317">
        <v>4.5999999999999996</v>
      </c>
      <c r="AO317">
        <v>45772.639999999999</v>
      </c>
      <c r="AP317">
        <v>0.1958</v>
      </c>
      <c r="AQ317">
        <v>2850.4</v>
      </c>
      <c r="AR317">
        <v>12.4</v>
      </c>
      <c r="AS317" t="s">
        <v>356</v>
      </c>
      <c r="AT317" t="s">
        <v>356</v>
      </c>
      <c r="AU317" t="s">
        <v>356</v>
      </c>
      <c r="AV317" t="s">
        <v>356</v>
      </c>
      <c r="AW317" t="s">
        <v>356</v>
      </c>
      <c r="AX317" t="s">
        <v>356</v>
      </c>
      <c r="AY317" t="s">
        <v>356</v>
      </c>
      <c r="AZ317">
        <v>77.742400000000004</v>
      </c>
      <c r="BA317">
        <v>103001.3</v>
      </c>
      <c r="BB317">
        <v>3.58</v>
      </c>
      <c r="BC317">
        <v>7719.9</v>
      </c>
      <c r="BD317">
        <v>0.1782</v>
      </c>
      <c r="BE317">
        <v>2459</v>
      </c>
      <c r="BF317">
        <v>27.1</v>
      </c>
      <c r="BG317">
        <v>81.23</v>
      </c>
      <c r="BH317">
        <v>130637.5</v>
      </c>
      <c r="BI317">
        <v>1.89</v>
      </c>
      <c r="BJ317">
        <v>473.11</v>
      </c>
      <c r="BK317">
        <v>0.15570000000000001</v>
      </c>
      <c r="BL317">
        <v>393.7</v>
      </c>
      <c r="BM317">
        <v>12.8</v>
      </c>
      <c r="BN317">
        <v>52.74</v>
      </c>
      <c r="BO317">
        <v>41332.11</v>
      </c>
      <c r="BP317">
        <v>1.42</v>
      </c>
      <c r="BQ317">
        <v>403.15</v>
      </c>
      <c r="BR317">
        <v>0.27500000000000002</v>
      </c>
      <c r="BS317">
        <v>301.39999999999998</v>
      </c>
      <c r="BT317">
        <v>35.200000000000003</v>
      </c>
      <c r="BU317">
        <v>52.59</v>
      </c>
      <c r="BV317">
        <v>65483.08</v>
      </c>
      <c r="BW317">
        <v>2.85</v>
      </c>
      <c r="BX317">
        <v>497.24</v>
      </c>
      <c r="BY317">
        <v>0.34420000000000001</v>
      </c>
      <c r="BZ317">
        <v>252</v>
      </c>
      <c r="CA317">
        <v>13.7</v>
      </c>
      <c r="CB317">
        <v>21.21</v>
      </c>
      <c r="CC317">
        <v>66104.13</v>
      </c>
      <c r="CD317">
        <v>1.37</v>
      </c>
      <c r="CE317">
        <v>885.34</v>
      </c>
      <c r="CF317">
        <v>0.21240000000000001</v>
      </c>
      <c r="CG317">
        <v>721.4</v>
      </c>
      <c r="CH317">
        <v>27.8</v>
      </c>
      <c r="CI317">
        <v>69.06</v>
      </c>
      <c r="CJ317">
        <v>40000.36</v>
      </c>
      <c r="CK317">
        <v>2.71</v>
      </c>
      <c r="CL317">
        <v>15363.79</v>
      </c>
      <c r="CM317">
        <v>0.25090000000000001</v>
      </c>
      <c r="CN317">
        <v>6996.3</v>
      </c>
      <c r="CO317">
        <v>20.100000000000001</v>
      </c>
      <c r="CP317">
        <v>77.56</v>
      </c>
      <c r="CQ317">
        <v>16653.18</v>
      </c>
      <c r="CR317">
        <v>1.21</v>
      </c>
      <c r="CS317">
        <v>62413.77</v>
      </c>
      <c r="CT317">
        <v>0.15179999999999999</v>
      </c>
      <c r="CU317">
        <v>28025.3</v>
      </c>
      <c r="CV317">
        <v>27.5</v>
      </c>
      <c r="CW317">
        <v>70.983500000000006</v>
      </c>
      <c r="CX317">
        <v>33312.519999999997</v>
      </c>
      <c r="CY317">
        <v>2.39</v>
      </c>
      <c r="CZ317">
        <v>32459.75</v>
      </c>
      <c r="DA317">
        <v>0.1575</v>
      </c>
      <c r="DB317">
        <v>8612</v>
      </c>
      <c r="DC317">
        <v>20.2</v>
      </c>
      <c r="DD317">
        <v>17.93</v>
      </c>
      <c r="DE317">
        <v>43413.87</v>
      </c>
      <c r="DF317">
        <v>4.5199999999999996</v>
      </c>
      <c r="DG317">
        <v>14563.09</v>
      </c>
      <c r="DH317">
        <v>0.34510000000000002</v>
      </c>
      <c r="DI317">
        <v>4409.8</v>
      </c>
      <c r="DJ317">
        <v>10.199999999999999</v>
      </c>
      <c r="DK317">
        <v>3.5695000000000001</v>
      </c>
      <c r="DL317">
        <v>32597.75</v>
      </c>
      <c r="DM317">
        <v>5.04</v>
      </c>
      <c r="DN317">
        <v>1802.4</v>
      </c>
      <c r="DO317">
        <v>0.23980000000000001</v>
      </c>
      <c r="DP317">
        <v>660.7</v>
      </c>
      <c r="DQ317">
        <v>12.8</v>
      </c>
      <c r="DR317">
        <v>149.15899999999999</v>
      </c>
      <c r="DS317">
        <v>20259.88</v>
      </c>
      <c r="DT317">
        <v>2.34</v>
      </c>
      <c r="DU317">
        <v>14478.06</v>
      </c>
      <c r="DV317">
        <v>0.25769999999999998</v>
      </c>
      <c r="DW317">
        <v>4035.5</v>
      </c>
      <c r="DX317">
        <v>381.3</v>
      </c>
      <c r="DY317">
        <v>6.2445000000000004</v>
      </c>
      <c r="DZ317">
        <v>88147.06</v>
      </c>
      <c r="EA317">
        <v>7.57</v>
      </c>
      <c r="EB317">
        <v>1000.67</v>
      </c>
      <c r="EC317">
        <v>0.3105</v>
      </c>
      <c r="ED317">
        <v>457.7</v>
      </c>
      <c r="EE317">
        <v>18.3</v>
      </c>
      <c r="EF317">
        <v>4.1840000000000002</v>
      </c>
      <c r="EG317">
        <v>39343.629999999997</v>
      </c>
      <c r="EH317">
        <v>3.11</v>
      </c>
      <c r="EI317">
        <v>145.74</v>
      </c>
      <c r="EJ317">
        <v>0.28220000000000001</v>
      </c>
      <c r="EK317">
        <v>61.3</v>
      </c>
      <c r="EL317">
        <v>11.9</v>
      </c>
      <c r="EM317">
        <v>2.39</v>
      </c>
      <c r="EN317">
        <v>37065.07</v>
      </c>
      <c r="EO317">
        <v>2.09</v>
      </c>
      <c r="EP317">
        <v>2559.5</v>
      </c>
      <c r="EQ317">
        <v>0.40279999999999999</v>
      </c>
      <c r="ER317">
        <v>887.5</v>
      </c>
      <c r="ES317" t="s">
        <v>356</v>
      </c>
      <c r="ET317">
        <v>54.33</v>
      </c>
      <c r="EU317">
        <v>32834.43</v>
      </c>
      <c r="EV317">
        <v>3.26</v>
      </c>
      <c r="EW317">
        <v>1405.85</v>
      </c>
      <c r="EX317">
        <v>0.24390000000000001</v>
      </c>
      <c r="EY317">
        <v>625</v>
      </c>
      <c r="EZ317">
        <v>15.2</v>
      </c>
      <c r="FA317">
        <v>49.38</v>
      </c>
      <c r="FB317">
        <v>20592.91</v>
      </c>
      <c r="FC317">
        <v>2.27</v>
      </c>
      <c r="FD317">
        <v>39661.699999999997</v>
      </c>
      <c r="FE317">
        <v>0.27629999999999999</v>
      </c>
      <c r="FF317">
        <v>14703.6</v>
      </c>
      <c r="FG317">
        <v>16.399999999999999</v>
      </c>
      <c r="FH317">
        <v>3.9925000000000002</v>
      </c>
      <c r="FI317">
        <v>9637.7999999999993</v>
      </c>
      <c r="FJ317">
        <v>0</v>
      </c>
      <c r="FK317">
        <v>4198.04</v>
      </c>
      <c r="FL317">
        <v>0.47649999999999998</v>
      </c>
      <c r="FM317">
        <v>1127.8</v>
      </c>
      <c r="FN317">
        <v>11.7</v>
      </c>
      <c r="FO317">
        <v>18.920000000000002</v>
      </c>
      <c r="FP317">
        <v>68758.69</v>
      </c>
      <c r="FQ317">
        <v>5.87</v>
      </c>
      <c r="FR317">
        <v>846.2</v>
      </c>
      <c r="FS317">
        <v>0.20810000000000001</v>
      </c>
      <c r="FT317">
        <v>356.3</v>
      </c>
      <c r="FU317">
        <v>14</v>
      </c>
      <c r="FV317">
        <v>10.164999999999999</v>
      </c>
      <c r="FW317">
        <v>39192.199999999997</v>
      </c>
      <c r="FX317">
        <v>0</v>
      </c>
      <c r="FY317">
        <v>649.11</v>
      </c>
      <c r="FZ317">
        <v>0.41839999999999999</v>
      </c>
      <c r="GA317">
        <v>312</v>
      </c>
      <c r="GB317" t="s">
        <v>356</v>
      </c>
      <c r="GC317">
        <v>89.19</v>
      </c>
      <c r="GD317">
        <v>23672.93</v>
      </c>
      <c r="GE317">
        <v>1.84</v>
      </c>
      <c r="GF317">
        <v>28307.82</v>
      </c>
      <c r="GG317">
        <v>0.18790000000000001</v>
      </c>
      <c r="GH317">
        <v>6913.3</v>
      </c>
      <c r="GI317">
        <v>20.100000000000001</v>
      </c>
      <c r="GJ317" t="s">
        <v>356</v>
      </c>
      <c r="GK317" t="s">
        <v>356</v>
      </c>
      <c r="GL317" t="s">
        <v>356</v>
      </c>
      <c r="GM317" t="s">
        <v>356</v>
      </c>
      <c r="GN317" t="s">
        <v>356</v>
      </c>
      <c r="GO317" t="s">
        <v>356</v>
      </c>
      <c r="GP317" t="s">
        <v>356</v>
      </c>
      <c r="GQ317">
        <v>8.4696999999999996</v>
      </c>
      <c r="GR317">
        <v>55009.69</v>
      </c>
      <c r="GS317">
        <v>3.86</v>
      </c>
      <c r="GT317">
        <v>1078.53</v>
      </c>
      <c r="GU317">
        <v>0.33100000000000002</v>
      </c>
      <c r="GV317">
        <v>514.79999999999995</v>
      </c>
      <c r="GW317">
        <v>61</v>
      </c>
      <c r="GX317">
        <v>54</v>
      </c>
      <c r="GY317">
        <v>34075.51</v>
      </c>
      <c r="GZ317">
        <v>2.69</v>
      </c>
      <c r="HA317">
        <v>11576.5</v>
      </c>
      <c r="HB317">
        <v>0.1462</v>
      </c>
      <c r="HC317">
        <v>2871.9</v>
      </c>
      <c r="HD317">
        <v>22.3</v>
      </c>
      <c r="HE317">
        <v>29.561399999999999</v>
      </c>
      <c r="HF317">
        <v>37016.43</v>
      </c>
      <c r="HG317">
        <v>1.57</v>
      </c>
      <c r="HH317">
        <v>4600.3900000000003</v>
      </c>
      <c r="HI317">
        <v>0.4325</v>
      </c>
      <c r="HJ317">
        <v>1514.3</v>
      </c>
      <c r="HK317" t="s">
        <v>356</v>
      </c>
      <c r="HL317">
        <v>20.675000000000001</v>
      </c>
      <c r="HM317">
        <v>15278.49</v>
      </c>
      <c r="HN317">
        <v>2.42</v>
      </c>
      <c r="HO317">
        <v>46553.34</v>
      </c>
      <c r="HP317">
        <v>0.29520000000000002</v>
      </c>
      <c r="HQ317">
        <v>8543.1</v>
      </c>
      <c r="HR317" t="s">
        <v>356</v>
      </c>
      <c r="HS317">
        <v>5.8</v>
      </c>
      <c r="HT317">
        <v>21720.959999999999</v>
      </c>
      <c r="HU317">
        <v>1.9</v>
      </c>
      <c r="HV317">
        <v>4082.11</v>
      </c>
      <c r="HW317">
        <v>0.53069999999999995</v>
      </c>
      <c r="HX317">
        <v>2102</v>
      </c>
      <c r="HY317" t="s">
        <v>356</v>
      </c>
      <c r="HZ317">
        <v>13.6509</v>
      </c>
      <c r="IA317">
        <v>13348.83</v>
      </c>
      <c r="IB317">
        <v>3.46</v>
      </c>
      <c r="IC317">
        <v>3522.99</v>
      </c>
      <c r="ID317">
        <v>0.18060000000000001</v>
      </c>
      <c r="IE317">
        <v>1190.0999999999999</v>
      </c>
      <c r="IF317">
        <v>5.0999999999999996</v>
      </c>
      <c r="IG317">
        <v>78.8</v>
      </c>
      <c r="IH317">
        <v>16486.21</v>
      </c>
      <c r="II317">
        <v>1.9</v>
      </c>
      <c r="IJ317">
        <v>671.27</v>
      </c>
      <c r="IK317">
        <v>0.2094</v>
      </c>
      <c r="IL317">
        <v>539.79999999999995</v>
      </c>
      <c r="IM317">
        <v>24.1</v>
      </c>
      <c r="IN317">
        <v>124.35</v>
      </c>
      <c r="IO317">
        <v>56765.77</v>
      </c>
      <c r="IP317">
        <v>4.26</v>
      </c>
      <c r="IQ317">
        <v>232.5</v>
      </c>
      <c r="IR317">
        <v>0.29509999999999997</v>
      </c>
      <c r="IS317">
        <v>140.9</v>
      </c>
      <c r="IT317">
        <v>9.5</v>
      </c>
      <c r="IU317">
        <v>84.44</v>
      </c>
      <c r="IV317">
        <v>77556.25</v>
      </c>
      <c r="IW317">
        <v>3.2</v>
      </c>
      <c r="IX317">
        <v>3142.56</v>
      </c>
      <c r="IY317">
        <v>0.29330000000000001</v>
      </c>
      <c r="IZ317">
        <v>1411.5</v>
      </c>
      <c r="JA317">
        <v>15.9</v>
      </c>
      <c r="JB317">
        <v>104.119</v>
      </c>
      <c r="JC317">
        <v>87491</v>
      </c>
      <c r="JD317">
        <v>1.98</v>
      </c>
      <c r="JE317">
        <v>1604.36</v>
      </c>
      <c r="JF317">
        <v>0.23480000000000001</v>
      </c>
      <c r="JG317">
        <v>818.1</v>
      </c>
      <c r="JH317">
        <v>25.3</v>
      </c>
      <c r="JI317">
        <v>91.77</v>
      </c>
      <c r="JJ317">
        <v>55245.04</v>
      </c>
      <c r="JK317">
        <v>2.83</v>
      </c>
      <c r="JL317">
        <v>1911.83</v>
      </c>
      <c r="JM317">
        <v>0.2903</v>
      </c>
      <c r="JN317">
        <v>1256.0999999999999</v>
      </c>
      <c r="JO317">
        <v>11</v>
      </c>
      <c r="JP317">
        <v>55.21</v>
      </c>
      <c r="JQ317">
        <v>10655.52</v>
      </c>
      <c r="JR317">
        <v>3.8</v>
      </c>
      <c r="JS317">
        <v>485.53</v>
      </c>
      <c r="JT317">
        <v>0.247</v>
      </c>
      <c r="JU317">
        <v>329.6</v>
      </c>
      <c r="JV317">
        <v>17.600000000000001</v>
      </c>
      <c r="JW317">
        <v>27.925000000000001</v>
      </c>
      <c r="JX317">
        <v>33780.1</v>
      </c>
      <c r="JY317">
        <v>2.86</v>
      </c>
      <c r="JZ317">
        <v>213.11</v>
      </c>
      <c r="KA317">
        <v>0.23880000000000001</v>
      </c>
      <c r="KB317">
        <v>133</v>
      </c>
      <c r="KC317">
        <v>16.100000000000001</v>
      </c>
      <c r="KD317">
        <v>12.34</v>
      </c>
      <c r="KE317">
        <v>54927.48</v>
      </c>
      <c r="KF317">
        <v>4.05</v>
      </c>
      <c r="KG317">
        <v>182.12</v>
      </c>
      <c r="KH317">
        <v>0.1865</v>
      </c>
      <c r="KI317">
        <v>84.7</v>
      </c>
      <c r="KJ317">
        <v>24.9</v>
      </c>
      <c r="KK317">
        <v>9.0589999999999993</v>
      </c>
      <c r="KL317">
        <v>10214.9</v>
      </c>
      <c r="KM317">
        <v>1.32</v>
      </c>
      <c r="KN317">
        <v>15.57</v>
      </c>
      <c r="KO317">
        <v>0.3392</v>
      </c>
      <c r="KP317">
        <v>14.4</v>
      </c>
      <c r="KQ317">
        <v>22.9</v>
      </c>
      <c r="KR317">
        <v>58.26</v>
      </c>
      <c r="KS317">
        <v>74417.75</v>
      </c>
      <c r="KT317">
        <v>3.23</v>
      </c>
      <c r="KU317">
        <v>180.61</v>
      </c>
      <c r="KV317">
        <v>0.34660000000000002</v>
      </c>
      <c r="KW317">
        <v>103.6</v>
      </c>
      <c r="KX317">
        <v>7.4</v>
      </c>
      <c r="KY317">
        <v>162.19999999999999</v>
      </c>
      <c r="KZ317">
        <v>28051.279999999999</v>
      </c>
      <c r="LA317">
        <v>4.47</v>
      </c>
      <c r="LB317">
        <v>346.22</v>
      </c>
      <c r="LC317">
        <v>0.2082</v>
      </c>
      <c r="LD317">
        <v>211.8</v>
      </c>
      <c r="LE317">
        <v>8.8000000000000007</v>
      </c>
      <c r="LF317">
        <v>55.79</v>
      </c>
      <c r="LG317">
        <v>68538.19</v>
      </c>
      <c r="LH317">
        <v>1.79</v>
      </c>
      <c r="LI317">
        <v>772.1</v>
      </c>
      <c r="LJ317">
        <v>0.20860000000000001</v>
      </c>
      <c r="LK317">
        <v>642.29999999999995</v>
      </c>
      <c r="LL317">
        <v>19.899999999999999</v>
      </c>
      <c r="LM317">
        <v>87.917000000000002</v>
      </c>
      <c r="LN317">
        <v>85853.38</v>
      </c>
      <c r="LO317">
        <v>3.08</v>
      </c>
      <c r="LP317">
        <v>749.15</v>
      </c>
      <c r="LQ317">
        <v>0.23250000000000001</v>
      </c>
      <c r="LR317">
        <v>461.2</v>
      </c>
      <c r="LS317">
        <v>17.7</v>
      </c>
      <c r="LT317">
        <v>18.756</v>
      </c>
      <c r="LU317">
        <v>5071.51</v>
      </c>
      <c r="LV317">
        <v>3.32</v>
      </c>
      <c r="LW317">
        <v>127.73</v>
      </c>
      <c r="LX317">
        <v>9.6699999999999994E-2</v>
      </c>
      <c r="LY317">
        <v>123.5</v>
      </c>
      <c r="LZ317">
        <v>30.8</v>
      </c>
      <c r="MA317">
        <v>51.322000000000003</v>
      </c>
      <c r="MB317">
        <v>2572.8000000000002</v>
      </c>
      <c r="MC317">
        <v>2.59</v>
      </c>
      <c r="MD317">
        <v>2771.72</v>
      </c>
      <c r="ME317">
        <v>0.20130000000000001</v>
      </c>
      <c r="MF317">
        <v>2175</v>
      </c>
      <c r="MG317">
        <v>20.3</v>
      </c>
      <c r="MH317">
        <v>10.84</v>
      </c>
      <c r="MI317">
        <v>43901.38</v>
      </c>
      <c r="MJ317">
        <v>3.97</v>
      </c>
      <c r="MK317">
        <v>434.23</v>
      </c>
      <c r="ML317">
        <v>0.28970000000000001</v>
      </c>
      <c r="MM317">
        <v>242.2</v>
      </c>
      <c r="MN317">
        <v>14.1</v>
      </c>
      <c r="MO317">
        <v>195</v>
      </c>
      <c r="MP317">
        <v>33183.199999999997</v>
      </c>
      <c r="MQ317">
        <v>2.08</v>
      </c>
      <c r="MR317">
        <v>1396.42</v>
      </c>
      <c r="MS317">
        <v>0.33729999999999999</v>
      </c>
      <c r="MT317">
        <v>848.8</v>
      </c>
      <c r="MU317">
        <v>10.1</v>
      </c>
    </row>
    <row r="318" spans="1:359" x14ac:dyDescent="0.45">
      <c r="A318" s="1">
        <v>41817</v>
      </c>
      <c r="D318">
        <v>2014579</v>
      </c>
      <c r="E318">
        <v>3.28</v>
      </c>
      <c r="F318">
        <v>1109.2</v>
      </c>
      <c r="G318">
        <v>0.19359999999999999</v>
      </c>
      <c r="H318">
        <v>3227.85</v>
      </c>
      <c r="I318">
        <v>23.59</v>
      </c>
      <c r="J318">
        <v>126.4876</v>
      </c>
      <c r="K318">
        <v>71346.94</v>
      </c>
      <c r="L318">
        <v>2.21</v>
      </c>
      <c r="M318">
        <v>17024.63</v>
      </c>
      <c r="N318">
        <v>0.22689999999999999</v>
      </c>
      <c r="O318">
        <v>6570.1</v>
      </c>
      <c r="P318">
        <v>20.399999999999999</v>
      </c>
      <c r="Q318">
        <v>67.62</v>
      </c>
      <c r="R318">
        <v>30214.21</v>
      </c>
      <c r="S318">
        <v>0.9</v>
      </c>
      <c r="T318">
        <v>4955.99</v>
      </c>
      <c r="U318">
        <v>0.28060000000000002</v>
      </c>
      <c r="V318">
        <v>4445.6000000000004</v>
      </c>
      <c r="W318">
        <v>22.2</v>
      </c>
      <c r="X318">
        <v>125.9</v>
      </c>
      <c r="Y318">
        <v>76432.75</v>
      </c>
      <c r="Z318">
        <v>1.99</v>
      </c>
      <c r="AA318">
        <v>29424.86</v>
      </c>
      <c r="AB318">
        <v>0.15210000000000001</v>
      </c>
      <c r="AC318">
        <v>13988.6</v>
      </c>
      <c r="AD318">
        <v>25.4</v>
      </c>
      <c r="AE318">
        <v>265</v>
      </c>
      <c r="AF318">
        <v>27975.89</v>
      </c>
      <c r="AG318">
        <v>1.02</v>
      </c>
      <c r="AH318">
        <v>6684.32</v>
      </c>
      <c r="AI318">
        <v>0.24329999999999999</v>
      </c>
      <c r="AJ318">
        <v>5214.8999999999996</v>
      </c>
      <c r="AK318">
        <v>34.9</v>
      </c>
      <c r="AL318">
        <v>52.72</v>
      </c>
      <c r="AM318">
        <v>125351.1</v>
      </c>
      <c r="AN318">
        <v>4.55</v>
      </c>
      <c r="AO318">
        <v>46794.41</v>
      </c>
      <c r="AP318">
        <v>0.19389999999999999</v>
      </c>
      <c r="AQ318">
        <v>2879.9</v>
      </c>
      <c r="AR318">
        <v>12.5</v>
      </c>
      <c r="AS318" t="s">
        <v>356</v>
      </c>
      <c r="AT318" t="s">
        <v>356</v>
      </c>
      <c r="AU318" t="s">
        <v>356</v>
      </c>
      <c r="AV318" t="s">
        <v>356</v>
      </c>
      <c r="AW318" t="s">
        <v>356</v>
      </c>
      <c r="AX318" t="s">
        <v>356</v>
      </c>
      <c r="AY318" t="s">
        <v>356</v>
      </c>
      <c r="AZ318">
        <v>77.334500000000006</v>
      </c>
      <c r="BA318">
        <v>102547.1</v>
      </c>
      <c r="BB318">
        <v>3.6</v>
      </c>
      <c r="BC318">
        <v>7679.4</v>
      </c>
      <c r="BD318">
        <v>0.17330000000000001</v>
      </c>
      <c r="BE318">
        <v>2446.1</v>
      </c>
      <c r="BF318">
        <v>27</v>
      </c>
      <c r="BG318">
        <v>83.71</v>
      </c>
      <c r="BH318">
        <v>134625.9</v>
      </c>
      <c r="BI318">
        <v>1.84</v>
      </c>
      <c r="BJ318">
        <v>487.55</v>
      </c>
      <c r="BK318">
        <v>0.15559999999999999</v>
      </c>
      <c r="BL318">
        <v>405.8</v>
      </c>
      <c r="BM318">
        <v>13.2</v>
      </c>
      <c r="BN318">
        <v>49.29</v>
      </c>
      <c r="BO318">
        <v>38636.660000000003</v>
      </c>
      <c r="BP318">
        <v>1.52</v>
      </c>
      <c r="BQ318">
        <v>377.27</v>
      </c>
      <c r="BR318">
        <v>0.27789999999999998</v>
      </c>
      <c r="BS318">
        <v>281.7</v>
      </c>
      <c r="BT318">
        <v>32.9</v>
      </c>
      <c r="BU318">
        <v>49.41</v>
      </c>
      <c r="BV318">
        <v>61523.47</v>
      </c>
      <c r="BW318">
        <v>3.04</v>
      </c>
      <c r="BX318">
        <v>467.17</v>
      </c>
      <c r="BY318">
        <v>0.34499999999999997</v>
      </c>
      <c r="BZ318">
        <v>236.8</v>
      </c>
      <c r="CA318">
        <v>12.9</v>
      </c>
      <c r="CB318">
        <v>22.46</v>
      </c>
      <c r="CC318">
        <v>69999.94</v>
      </c>
      <c r="CD318">
        <v>1.29</v>
      </c>
      <c r="CE318">
        <v>937.52</v>
      </c>
      <c r="CF318">
        <v>0.21249999999999999</v>
      </c>
      <c r="CG318">
        <v>763.9</v>
      </c>
      <c r="CH318">
        <v>29.9</v>
      </c>
      <c r="CI318">
        <v>69.09</v>
      </c>
      <c r="CJ318">
        <v>40017.74</v>
      </c>
      <c r="CK318">
        <v>2.71</v>
      </c>
      <c r="CL318">
        <v>15370.46</v>
      </c>
      <c r="CM318">
        <v>0.2492</v>
      </c>
      <c r="CN318">
        <v>6999.3</v>
      </c>
      <c r="CO318">
        <v>20.2</v>
      </c>
      <c r="CP318">
        <v>77.87</v>
      </c>
      <c r="CQ318">
        <v>16719.75</v>
      </c>
      <c r="CR318">
        <v>1.21</v>
      </c>
      <c r="CS318">
        <v>62663.23</v>
      </c>
      <c r="CT318">
        <v>0.15160000000000001</v>
      </c>
      <c r="CU318">
        <v>28137.3</v>
      </c>
      <c r="CV318">
        <v>27.6</v>
      </c>
      <c r="CW318">
        <v>71.298100000000005</v>
      </c>
      <c r="CX318">
        <v>33558.69</v>
      </c>
      <c r="CY318">
        <v>2.38</v>
      </c>
      <c r="CZ318">
        <v>32603.64</v>
      </c>
      <c r="DA318">
        <v>0.1575</v>
      </c>
      <c r="DB318">
        <v>8650.2000000000007</v>
      </c>
      <c r="DC318">
        <v>20.3</v>
      </c>
      <c r="DD318">
        <v>17.510000000000002</v>
      </c>
      <c r="DE318">
        <v>42399.519999999997</v>
      </c>
      <c r="DF318">
        <v>4.63</v>
      </c>
      <c r="DG318">
        <v>14221.96</v>
      </c>
      <c r="DH318">
        <v>0.34520000000000001</v>
      </c>
      <c r="DI318">
        <v>4306.5</v>
      </c>
      <c r="DJ318">
        <v>9.9</v>
      </c>
      <c r="DK318">
        <v>3.8161999999999998</v>
      </c>
      <c r="DL318">
        <v>34850.39</v>
      </c>
      <c r="DM318">
        <v>4.72</v>
      </c>
      <c r="DN318">
        <v>1926.95</v>
      </c>
      <c r="DO318">
        <v>0.2394</v>
      </c>
      <c r="DP318">
        <v>706.4</v>
      </c>
      <c r="DQ318">
        <v>13.7</v>
      </c>
      <c r="DR318">
        <v>148.3691</v>
      </c>
      <c r="DS318">
        <v>20152.59</v>
      </c>
      <c r="DT318">
        <v>2.35</v>
      </c>
      <c r="DU318">
        <v>14401.39</v>
      </c>
      <c r="DV318">
        <v>0.25530000000000003</v>
      </c>
      <c r="DW318">
        <v>4014.1</v>
      </c>
      <c r="DX318">
        <v>379.3</v>
      </c>
      <c r="DY318">
        <v>6.3813000000000004</v>
      </c>
      <c r="DZ318">
        <v>90078.69</v>
      </c>
      <c r="EA318">
        <v>7.41</v>
      </c>
      <c r="EB318">
        <v>1022.6</v>
      </c>
      <c r="EC318">
        <v>0.30769999999999997</v>
      </c>
      <c r="ED318">
        <v>467.8</v>
      </c>
      <c r="EE318">
        <v>18.7</v>
      </c>
      <c r="EF318">
        <v>4.1859999999999999</v>
      </c>
      <c r="EG318">
        <v>39362.449999999997</v>
      </c>
      <c r="EH318">
        <v>3.11</v>
      </c>
      <c r="EI318">
        <v>150.22999999999999</v>
      </c>
      <c r="EJ318">
        <v>0.27639999999999998</v>
      </c>
      <c r="EK318">
        <v>61.3</v>
      </c>
      <c r="EL318">
        <v>11.9</v>
      </c>
      <c r="EM318">
        <v>2.278</v>
      </c>
      <c r="EN318">
        <v>35328.14</v>
      </c>
      <c r="EO318">
        <v>2.19</v>
      </c>
      <c r="EP318">
        <v>2439.56</v>
      </c>
      <c r="EQ318">
        <v>0.39939999999999998</v>
      </c>
      <c r="ER318">
        <v>845.9</v>
      </c>
      <c r="ES318" t="s">
        <v>356</v>
      </c>
      <c r="ET318">
        <v>55.04</v>
      </c>
      <c r="EU318">
        <v>33584.5</v>
      </c>
      <c r="EV318">
        <v>3.22</v>
      </c>
      <c r="EW318">
        <v>1424.23</v>
      </c>
      <c r="EX318">
        <v>0.24079999999999999</v>
      </c>
      <c r="EY318">
        <v>633.1</v>
      </c>
      <c r="EZ318">
        <v>15.4</v>
      </c>
      <c r="FA318">
        <v>48.505000000000003</v>
      </c>
      <c r="FB318">
        <v>20228</v>
      </c>
      <c r="FC318">
        <v>2.31</v>
      </c>
      <c r="FD318">
        <v>39462.57</v>
      </c>
      <c r="FE318">
        <v>0.27229999999999999</v>
      </c>
      <c r="FF318">
        <v>14443</v>
      </c>
      <c r="FG318">
        <v>16.100000000000001</v>
      </c>
      <c r="FH318">
        <v>3.8136999999999999</v>
      </c>
      <c r="FI318">
        <v>9207.02</v>
      </c>
      <c r="FJ318">
        <v>0</v>
      </c>
      <c r="FK318">
        <v>4010.07</v>
      </c>
      <c r="FL318">
        <v>0.47289999999999999</v>
      </c>
      <c r="FM318">
        <v>1077.3</v>
      </c>
      <c r="FN318">
        <v>11.2</v>
      </c>
      <c r="FO318">
        <v>19.86</v>
      </c>
      <c r="FP318">
        <v>72174.75</v>
      </c>
      <c r="FQ318">
        <v>5.59</v>
      </c>
      <c r="FR318">
        <v>888.24</v>
      </c>
      <c r="FS318">
        <v>0.2089</v>
      </c>
      <c r="FT318">
        <v>374</v>
      </c>
      <c r="FU318">
        <v>14.7</v>
      </c>
      <c r="FV318">
        <v>10.315</v>
      </c>
      <c r="FW318">
        <v>39789.61</v>
      </c>
      <c r="FX318">
        <v>0</v>
      </c>
      <c r="FY318">
        <v>658.69</v>
      </c>
      <c r="FZ318">
        <v>0.41470000000000001</v>
      </c>
      <c r="GA318">
        <v>316.60000000000002</v>
      </c>
      <c r="GB318" t="s">
        <v>356</v>
      </c>
      <c r="GC318">
        <v>87.55</v>
      </c>
      <c r="GD318">
        <v>23237.64</v>
      </c>
      <c r="GE318">
        <v>1.91</v>
      </c>
      <c r="GF318">
        <v>27787.31</v>
      </c>
      <c r="GG318">
        <v>0.1883</v>
      </c>
      <c r="GH318">
        <v>6786.2</v>
      </c>
      <c r="GI318">
        <v>19.7</v>
      </c>
      <c r="GJ318" t="s">
        <v>356</v>
      </c>
      <c r="GK318" t="s">
        <v>356</v>
      </c>
      <c r="GL318" t="s">
        <v>356</v>
      </c>
      <c r="GM318" t="s">
        <v>356</v>
      </c>
      <c r="GN318" t="s">
        <v>356</v>
      </c>
      <c r="GO318" t="s">
        <v>356</v>
      </c>
      <c r="GP318" t="s">
        <v>356</v>
      </c>
      <c r="GQ318">
        <v>8.4841999999999995</v>
      </c>
      <c r="GR318">
        <v>55103.86</v>
      </c>
      <c r="GS318">
        <v>3.85</v>
      </c>
      <c r="GT318">
        <v>1080.3699999999999</v>
      </c>
      <c r="GU318">
        <v>0.33100000000000002</v>
      </c>
      <c r="GV318">
        <v>515.70000000000005</v>
      </c>
      <c r="GW318">
        <v>61.1</v>
      </c>
      <c r="GX318">
        <v>54.5</v>
      </c>
      <c r="GY318">
        <v>35086.660000000003</v>
      </c>
      <c r="GZ318">
        <v>2.66</v>
      </c>
      <c r="HA318">
        <v>11683.68</v>
      </c>
      <c r="HB318">
        <v>0.14610000000000001</v>
      </c>
      <c r="HC318">
        <v>2898.5</v>
      </c>
      <c r="HD318">
        <v>22.5</v>
      </c>
      <c r="HE318">
        <v>28.925899999999999</v>
      </c>
      <c r="HF318">
        <v>36030.14</v>
      </c>
      <c r="HG318">
        <v>1.6</v>
      </c>
      <c r="HH318">
        <v>4501.5</v>
      </c>
      <c r="HI318">
        <v>0.43209999999999998</v>
      </c>
      <c r="HJ318">
        <v>1481.8</v>
      </c>
      <c r="HK318" t="s">
        <v>356</v>
      </c>
      <c r="HL318">
        <v>19</v>
      </c>
      <c r="HM318">
        <v>14043.53</v>
      </c>
      <c r="HN318">
        <v>2.63</v>
      </c>
      <c r="HO318">
        <v>42875.14</v>
      </c>
      <c r="HP318">
        <v>0.29520000000000002</v>
      </c>
      <c r="HQ318">
        <v>7851</v>
      </c>
      <c r="HR318" t="s">
        <v>356</v>
      </c>
      <c r="HS318">
        <v>5.58</v>
      </c>
      <c r="HT318">
        <v>20897.060000000001</v>
      </c>
      <c r="HU318">
        <v>1.97</v>
      </c>
      <c r="HV318">
        <v>4183.1000000000004</v>
      </c>
      <c r="HW318">
        <v>0.53069999999999995</v>
      </c>
      <c r="HX318">
        <v>2022.2</v>
      </c>
      <c r="HY318" t="s">
        <v>356</v>
      </c>
      <c r="HZ318">
        <v>13.665900000000001</v>
      </c>
      <c r="IA318">
        <v>12203.72</v>
      </c>
      <c r="IB318">
        <v>3.45</v>
      </c>
      <c r="IC318">
        <v>3526.87</v>
      </c>
      <c r="ID318">
        <v>0.1759</v>
      </c>
      <c r="IE318">
        <v>1191.4000000000001</v>
      </c>
      <c r="IF318">
        <v>5.7</v>
      </c>
      <c r="IG318">
        <v>73.680000000000007</v>
      </c>
      <c r="IH318">
        <v>15415.03</v>
      </c>
      <c r="II318">
        <v>2.04</v>
      </c>
      <c r="IJ318">
        <v>627.65</v>
      </c>
      <c r="IK318">
        <v>0.21249999999999999</v>
      </c>
      <c r="IL318">
        <v>504.7</v>
      </c>
      <c r="IM318">
        <v>22.6</v>
      </c>
      <c r="IN318">
        <v>121.4</v>
      </c>
      <c r="IO318">
        <v>55419.08</v>
      </c>
      <c r="IP318">
        <v>4.37</v>
      </c>
      <c r="IQ318">
        <v>226.98</v>
      </c>
      <c r="IR318">
        <v>0.29049999999999998</v>
      </c>
      <c r="IS318">
        <v>137.5</v>
      </c>
      <c r="IT318">
        <v>9.3000000000000007</v>
      </c>
      <c r="IU318">
        <v>84.64</v>
      </c>
      <c r="IV318">
        <v>77739.94</v>
      </c>
      <c r="IW318">
        <v>3.19</v>
      </c>
      <c r="IX318">
        <v>3150</v>
      </c>
      <c r="IY318">
        <v>0.28989999999999999</v>
      </c>
      <c r="IZ318">
        <v>1414.9</v>
      </c>
      <c r="JA318">
        <v>16</v>
      </c>
      <c r="JB318">
        <v>100.773</v>
      </c>
      <c r="JC318">
        <v>84679.38</v>
      </c>
      <c r="JD318">
        <v>2.0499999999999998</v>
      </c>
      <c r="JE318">
        <v>1552.8</v>
      </c>
      <c r="JF318">
        <v>0.2351</v>
      </c>
      <c r="JG318">
        <v>791.9</v>
      </c>
      <c r="JH318">
        <v>24.5</v>
      </c>
      <c r="JI318">
        <v>92.36</v>
      </c>
      <c r="JJ318">
        <v>55600.21</v>
      </c>
      <c r="JK318">
        <v>2.82</v>
      </c>
      <c r="JL318">
        <v>1924.12</v>
      </c>
      <c r="JM318">
        <v>0.2903</v>
      </c>
      <c r="JN318">
        <v>1264.2</v>
      </c>
      <c r="JO318">
        <v>11.1</v>
      </c>
      <c r="JP318">
        <v>56.27</v>
      </c>
      <c r="JQ318">
        <v>10860.11</v>
      </c>
      <c r="JR318">
        <v>3.73</v>
      </c>
      <c r="JS318">
        <v>494.85</v>
      </c>
      <c r="JT318">
        <v>0.2437</v>
      </c>
      <c r="JU318">
        <v>335.9</v>
      </c>
      <c r="JV318">
        <v>18</v>
      </c>
      <c r="JW318">
        <v>26.484999999999999</v>
      </c>
      <c r="JX318">
        <v>32038.17</v>
      </c>
      <c r="JY318">
        <v>3.02</v>
      </c>
      <c r="JZ318">
        <v>208.09</v>
      </c>
      <c r="KA318">
        <v>0.23400000000000001</v>
      </c>
      <c r="KB318">
        <v>126.1</v>
      </c>
      <c r="KC318">
        <v>15.3</v>
      </c>
      <c r="KD318">
        <v>12.785</v>
      </c>
      <c r="KE318">
        <v>56908.22</v>
      </c>
      <c r="KF318">
        <v>3.91</v>
      </c>
      <c r="KG318">
        <v>188.69</v>
      </c>
      <c r="KH318">
        <v>0.18690000000000001</v>
      </c>
      <c r="KI318">
        <v>87.7</v>
      </c>
      <c r="KJ318">
        <v>25.8</v>
      </c>
      <c r="KK318">
        <v>9.0410000000000004</v>
      </c>
      <c r="KL318">
        <v>10195.14</v>
      </c>
      <c r="KM318">
        <v>1.33</v>
      </c>
      <c r="KN318">
        <v>15.54</v>
      </c>
      <c r="KO318">
        <v>0.33839999999999998</v>
      </c>
      <c r="KP318">
        <v>14.4</v>
      </c>
      <c r="KQ318">
        <v>22.9</v>
      </c>
      <c r="KR318">
        <v>57.23</v>
      </c>
      <c r="KS318">
        <v>73101.81</v>
      </c>
      <c r="KT318">
        <v>3.29</v>
      </c>
      <c r="KU318">
        <v>177.42</v>
      </c>
      <c r="KV318">
        <v>0.34649999999999997</v>
      </c>
      <c r="KW318">
        <v>101.7</v>
      </c>
      <c r="KX318">
        <v>7.3</v>
      </c>
      <c r="KY318">
        <v>160.1</v>
      </c>
      <c r="KZ318">
        <v>27688.1</v>
      </c>
      <c r="LA318">
        <v>4.53</v>
      </c>
      <c r="LB318">
        <v>341.74</v>
      </c>
      <c r="LC318">
        <v>0.20710000000000001</v>
      </c>
      <c r="LD318">
        <v>209.1</v>
      </c>
      <c r="LE318">
        <v>8.6999999999999993</v>
      </c>
      <c r="LF318">
        <v>56.32</v>
      </c>
      <c r="LG318">
        <v>69189.38</v>
      </c>
      <c r="LH318">
        <v>1.78</v>
      </c>
      <c r="LI318">
        <v>779.43</v>
      </c>
      <c r="LJ318">
        <v>0.2054</v>
      </c>
      <c r="LK318">
        <v>648.4</v>
      </c>
      <c r="LL318">
        <v>20.100000000000001</v>
      </c>
      <c r="LM318">
        <v>86.581999999999994</v>
      </c>
      <c r="LN318">
        <v>84549.5</v>
      </c>
      <c r="LO318">
        <v>3.13</v>
      </c>
      <c r="LP318">
        <v>737.77</v>
      </c>
      <c r="LQ318">
        <v>0.2278</v>
      </c>
      <c r="LR318">
        <v>454.2</v>
      </c>
      <c r="LS318">
        <v>17.5</v>
      </c>
      <c r="LT318">
        <v>19.2</v>
      </c>
      <c r="LU318">
        <v>5191.63</v>
      </c>
      <c r="LV318">
        <v>3.24</v>
      </c>
      <c r="LW318">
        <v>130.76</v>
      </c>
      <c r="LX318">
        <v>9.2499999999999999E-2</v>
      </c>
      <c r="LY318">
        <v>126.4</v>
      </c>
      <c r="LZ318">
        <v>31.5</v>
      </c>
      <c r="MA318">
        <v>47.753</v>
      </c>
      <c r="MB318">
        <v>2394.4699999999998</v>
      </c>
      <c r="MC318">
        <v>2.78</v>
      </c>
      <c r="MD318">
        <v>2585.14</v>
      </c>
      <c r="ME318">
        <v>0.20399999999999999</v>
      </c>
      <c r="MF318">
        <v>2023.7</v>
      </c>
      <c r="MG318">
        <v>18.899999999999999</v>
      </c>
      <c r="MH318">
        <v>10.31</v>
      </c>
      <c r="MI318">
        <v>41754.93</v>
      </c>
      <c r="MJ318">
        <v>4.17</v>
      </c>
      <c r="MK318">
        <v>413</v>
      </c>
      <c r="ML318">
        <v>0.2908</v>
      </c>
      <c r="MM318">
        <v>230.3</v>
      </c>
      <c r="MN318">
        <v>13.4</v>
      </c>
      <c r="MO318">
        <v>191</v>
      </c>
      <c r="MP318">
        <v>34497.25</v>
      </c>
      <c r="MQ318">
        <v>2.13</v>
      </c>
      <c r="MR318">
        <v>1367.77</v>
      </c>
      <c r="MS318">
        <v>0.33679999999999999</v>
      </c>
      <c r="MT318">
        <v>831.4</v>
      </c>
      <c r="MU318">
        <v>9.9</v>
      </c>
    </row>
    <row r="319" spans="1:359" x14ac:dyDescent="0.45">
      <c r="A319" s="1">
        <v>41847</v>
      </c>
      <c r="D319">
        <v>1981587</v>
      </c>
      <c r="E319">
        <v>3.46</v>
      </c>
      <c r="F319">
        <v>1092.68</v>
      </c>
      <c r="G319">
        <v>0.19040000000000001</v>
      </c>
      <c r="H319">
        <v>3174.9879999999998</v>
      </c>
      <c r="I319">
        <v>24.08</v>
      </c>
      <c r="J319">
        <v>118.6469</v>
      </c>
      <c r="K319">
        <v>66930.19</v>
      </c>
      <c r="L319">
        <v>2.39</v>
      </c>
      <c r="M319">
        <v>15969.31</v>
      </c>
      <c r="N319">
        <v>0.2243</v>
      </c>
      <c r="O319">
        <v>6162.8</v>
      </c>
      <c r="P319">
        <v>19.600000000000001</v>
      </c>
      <c r="Q319">
        <v>63.14</v>
      </c>
      <c r="R319">
        <v>28212.45</v>
      </c>
      <c r="S319">
        <v>0.97</v>
      </c>
      <c r="T319">
        <v>4627.6400000000003</v>
      </c>
      <c r="U319">
        <v>0.28149999999999997</v>
      </c>
      <c r="V319">
        <v>4151.1000000000004</v>
      </c>
      <c r="W319">
        <v>20.7</v>
      </c>
      <c r="X319">
        <v>126.9</v>
      </c>
      <c r="Y319">
        <v>70885.25</v>
      </c>
      <c r="Z319">
        <v>1.97</v>
      </c>
      <c r="AA319">
        <v>29658.57</v>
      </c>
      <c r="AB319">
        <v>0.15140000000000001</v>
      </c>
      <c r="AC319">
        <v>14099.7</v>
      </c>
      <c r="AD319">
        <v>25.6</v>
      </c>
      <c r="AE319">
        <v>258.95</v>
      </c>
      <c r="AF319">
        <v>27337.200000000001</v>
      </c>
      <c r="AG319">
        <v>1.04</v>
      </c>
      <c r="AH319">
        <v>6531.71</v>
      </c>
      <c r="AI319">
        <v>0.24260000000000001</v>
      </c>
      <c r="AJ319">
        <v>5095.8</v>
      </c>
      <c r="AK319">
        <v>32.799999999999997</v>
      </c>
      <c r="AL319">
        <v>51.1</v>
      </c>
      <c r="AM319">
        <v>121533.4</v>
      </c>
      <c r="AN319">
        <v>4.7</v>
      </c>
      <c r="AO319">
        <v>45356.5</v>
      </c>
      <c r="AP319">
        <v>0.1928</v>
      </c>
      <c r="AQ319">
        <v>2791.4</v>
      </c>
      <c r="AR319">
        <v>12.1</v>
      </c>
      <c r="AS319" t="s">
        <v>356</v>
      </c>
      <c r="AT319" t="s">
        <v>356</v>
      </c>
      <c r="AU319" t="s">
        <v>356</v>
      </c>
      <c r="AV319" t="s">
        <v>356</v>
      </c>
      <c r="AW319" t="s">
        <v>356</v>
      </c>
      <c r="AX319" t="s">
        <v>356</v>
      </c>
      <c r="AY319" t="s">
        <v>356</v>
      </c>
      <c r="AZ319">
        <v>75.583699999999993</v>
      </c>
      <c r="BA319">
        <v>100355</v>
      </c>
      <c r="BB319">
        <v>3.69</v>
      </c>
      <c r="BC319">
        <v>7505.54</v>
      </c>
      <c r="BD319">
        <v>0.16669999999999999</v>
      </c>
      <c r="BE319">
        <v>2390.6999999999998</v>
      </c>
      <c r="BF319">
        <v>26.4</v>
      </c>
      <c r="BG319">
        <v>82.53</v>
      </c>
      <c r="BH319">
        <v>132728.29999999999</v>
      </c>
      <c r="BI319">
        <v>1.86</v>
      </c>
      <c r="BJ319">
        <v>480.68</v>
      </c>
      <c r="BK319">
        <v>0.1535</v>
      </c>
      <c r="BL319">
        <v>400</v>
      </c>
      <c r="BM319">
        <v>13</v>
      </c>
      <c r="BN319">
        <v>44.5</v>
      </c>
      <c r="BO319">
        <v>34892.26</v>
      </c>
      <c r="BP319">
        <v>1.69</v>
      </c>
      <c r="BQ319">
        <v>341.03</v>
      </c>
      <c r="BR319">
        <v>0.28189999999999998</v>
      </c>
      <c r="BS319">
        <v>254.3</v>
      </c>
      <c r="BT319">
        <v>29.7</v>
      </c>
      <c r="BU319">
        <v>49.58</v>
      </c>
      <c r="BV319">
        <v>61786.89</v>
      </c>
      <c r="BW319">
        <v>3.03</v>
      </c>
      <c r="BX319">
        <v>468.78</v>
      </c>
      <c r="BY319">
        <v>0.34179999999999999</v>
      </c>
      <c r="BZ319">
        <v>237.6</v>
      </c>
      <c r="CA319">
        <v>13</v>
      </c>
      <c r="CB319">
        <v>22.29</v>
      </c>
      <c r="CC319">
        <v>69470.13</v>
      </c>
      <c r="CD319">
        <v>1.3</v>
      </c>
      <c r="CE319">
        <v>930.43</v>
      </c>
      <c r="CF319">
        <v>0.2077</v>
      </c>
      <c r="CG319">
        <v>758.2</v>
      </c>
      <c r="CH319">
        <v>29.6</v>
      </c>
      <c r="CI319">
        <v>67.540000000000006</v>
      </c>
      <c r="CJ319">
        <v>39119.96</v>
      </c>
      <c r="CK319">
        <v>2.77</v>
      </c>
      <c r="CL319">
        <v>15025.63</v>
      </c>
      <c r="CM319">
        <v>0.24529999999999999</v>
      </c>
      <c r="CN319">
        <v>6842.3</v>
      </c>
      <c r="CO319">
        <v>19.7</v>
      </c>
      <c r="CP319">
        <v>73.47</v>
      </c>
      <c r="CQ319">
        <v>15803.16</v>
      </c>
      <c r="CR319">
        <v>1.28</v>
      </c>
      <c r="CS319">
        <v>59122.48</v>
      </c>
      <c r="CT319">
        <v>0.14860000000000001</v>
      </c>
      <c r="CU319">
        <v>26547.4</v>
      </c>
      <c r="CV319">
        <v>26</v>
      </c>
      <c r="CW319">
        <v>71.437200000000004</v>
      </c>
      <c r="CX319">
        <v>33630.449999999997</v>
      </c>
      <c r="CY319">
        <v>2.37</v>
      </c>
      <c r="CZ319">
        <v>32667.22</v>
      </c>
      <c r="DA319">
        <v>0.15540000000000001</v>
      </c>
      <c r="DB319">
        <v>8667.1</v>
      </c>
      <c r="DC319">
        <v>20.3</v>
      </c>
      <c r="DD319">
        <v>17.670000000000002</v>
      </c>
      <c r="DE319">
        <v>42791.63</v>
      </c>
      <c r="DF319">
        <v>4.58</v>
      </c>
      <c r="DG319">
        <v>14351.91</v>
      </c>
      <c r="DH319">
        <v>0.34310000000000002</v>
      </c>
      <c r="DI319">
        <v>4345.8999999999996</v>
      </c>
      <c r="DJ319">
        <v>10</v>
      </c>
      <c r="DK319">
        <v>3.9115000000000002</v>
      </c>
      <c r="DL319">
        <v>35364.68</v>
      </c>
      <c r="DM319">
        <v>4.5999999999999996</v>
      </c>
      <c r="DN319">
        <v>1983.51</v>
      </c>
      <c r="DO319">
        <v>0.2394</v>
      </c>
      <c r="DP319">
        <v>724</v>
      </c>
      <c r="DQ319">
        <v>15.5</v>
      </c>
      <c r="DR319">
        <v>140.79499999999999</v>
      </c>
      <c r="DS319">
        <v>19123.810000000001</v>
      </c>
      <c r="DT319">
        <v>2.48</v>
      </c>
      <c r="DU319">
        <v>13666.21</v>
      </c>
      <c r="DV319">
        <v>0.25159999999999999</v>
      </c>
      <c r="DW319">
        <v>3809.2</v>
      </c>
      <c r="DX319">
        <v>359.9</v>
      </c>
      <c r="DY319">
        <v>6.4893999999999998</v>
      </c>
      <c r="DZ319">
        <v>91373.19</v>
      </c>
      <c r="EA319">
        <v>7.28</v>
      </c>
      <c r="EB319">
        <v>1039.92</v>
      </c>
      <c r="EC319">
        <v>0.29859999999999998</v>
      </c>
      <c r="ED319">
        <v>475.7</v>
      </c>
      <c r="EE319">
        <v>19.100000000000001</v>
      </c>
      <c r="EF319">
        <v>4.258</v>
      </c>
      <c r="EG319">
        <v>40039.480000000003</v>
      </c>
      <c r="EH319">
        <v>3.05</v>
      </c>
      <c r="EI319">
        <v>152.81</v>
      </c>
      <c r="EJ319">
        <v>0.2757</v>
      </c>
      <c r="EK319">
        <v>62.4</v>
      </c>
      <c r="EL319">
        <v>12.1</v>
      </c>
      <c r="EM319">
        <v>2.3039999999999998</v>
      </c>
      <c r="EN319">
        <v>35751.54</v>
      </c>
      <c r="EO319">
        <v>2.17</v>
      </c>
      <c r="EP319">
        <v>2467.4</v>
      </c>
      <c r="EQ319">
        <v>0.39729999999999999</v>
      </c>
      <c r="ER319">
        <v>855.5</v>
      </c>
      <c r="ES319" t="s">
        <v>356</v>
      </c>
      <c r="ET319">
        <v>52.94</v>
      </c>
      <c r="EU319">
        <v>32332.84</v>
      </c>
      <c r="EV319">
        <v>3.34</v>
      </c>
      <c r="EW319">
        <v>1369.89</v>
      </c>
      <c r="EX319">
        <v>0.2402</v>
      </c>
      <c r="EY319">
        <v>609</v>
      </c>
      <c r="EZ319">
        <v>14.8</v>
      </c>
      <c r="FA319">
        <v>45.645000000000003</v>
      </c>
      <c r="FB319">
        <v>19035.3</v>
      </c>
      <c r="FC319">
        <v>2.4500000000000002</v>
      </c>
      <c r="FD319">
        <v>37135.74</v>
      </c>
      <c r="FE319">
        <v>0.2737</v>
      </c>
      <c r="FF319">
        <v>13591.4</v>
      </c>
      <c r="FG319">
        <v>15.1</v>
      </c>
      <c r="FH319">
        <v>4.0416999999999996</v>
      </c>
      <c r="FI319">
        <v>9757.51</v>
      </c>
      <c r="FJ319">
        <v>0</v>
      </c>
      <c r="FK319">
        <v>4249.8</v>
      </c>
      <c r="FL319">
        <v>0.47220000000000001</v>
      </c>
      <c r="FM319">
        <v>1141.7</v>
      </c>
      <c r="FN319">
        <v>11.9</v>
      </c>
      <c r="FO319">
        <v>19.71</v>
      </c>
      <c r="FP319">
        <v>71629.69</v>
      </c>
      <c r="FQ319">
        <v>5.63</v>
      </c>
      <c r="FR319">
        <v>881.53</v>
      </c>
      <c r="FS319">
        <v>0.20780000000000001</v>
      </c>
      <c r="FT319">
        <v>371.2</v>
      </c>
      <c r="FU319">
        <v>14.6</v>
      </c>
      <c r="FV319">
        <v>10.01</v>
      </c>
      <c r="FW319">
        <v>38614.49</v>
      </c>
      <c r="FX319">
        <v>0</v>
      </c>
      <c r="FY319">
        <v>639.21</v>
      </c>
      <c r="FZ319">
        <v>0.40639999999999998</v>
      </c>
      <c r="GA319">
        <v>307.2</v>
      </c>
      <c r="GB319" t="s">
        <v>356</v>
      </c>
      <c r="GC319">
        <v>84.93</v>
      </c>
      <c r="GD319">
        <v>22542.240000000002</v>
      </c>
      <c r="GE319">
        <v>1.97</v>
      </c>
      <c r="GF319">
        <v>27207.33</v>
      </c>
      <c r="GG319">
        <v>0.1792</v>
      </c>
      <c r="GH319">
        <v>6583.1</v>
      </c>
      <c r="GI319">
        <v>19.100000000000001</v>
      </c>
      <c r="GJ319" t="s">
        <v>356</v>
      </c>
      <c r="GK319" t="s">
        <v>356</v>
      </c>
      <c r="GL319" t="s">
        <v>356</v>
      </c>
      <c r="GM319" t="s">
        <v>356</v>
      </c>
      <c r="GN319" t="s">
        <v>356</v>
      </c>
      <c r="GO319" t="s">
        <v>356</v>
      </c>
      <c r="GP319" t="s">
        <v>356</v>
      </c>
      <c r="GQ319">
        <v>8.5657999999999994</v>
      </c>
      <c r="GR319">
        <v>55633.71</v>
      </c>
      <c r="GS319">
        <v>3.82</v>
      </c>
      <c r="GT319">
        <v>1098.3599999999999</v>
      </c>
      <c r="GU319">
        <v>0.32379999999999998</v>
      </c>
      <c r="GV319">
        <v>520.6</v>
      </c>
      <c r="GW319">
        <v>61.7</v>
      </c>
      <c r="GX319">
        <v>55.06</v>
      </c>
      <c r="GY319">
        <v>35447.18</v>
      </c>
      <c r="GZ319">
        <v>2.63</v>
      </c>
      <c r="HA319">
        <v>11803.73</v>
      </c>
      <c r="HB319">
        <v>0.1457</v>
      </c>
      <c r="HC319">
        <v>2928.3</v>
      </c>
      <c r="HD319">
        <v>30.6</v>
      </c>
      <c r="HE319">
        <v>28.2669</v>
      </c>
      <c r="HF319">
        <v>35209.269999999997</v>
      </c>
      <c r="HG319">
        <v>1.64</v>
      </c>
      <c r="HH319">
        <v>4398.9399999999996</v>
      </c>
      <c r="HI319">
        <v>0.42670000000000002</v>
      </c>
      <c r="HJ319">
        <v>1448</v>
      </c>
      <c r="HK319" t="s">
        <v>356</v>
      </c>
      <c r="HL319">
        <v>18.155000000000001</v>
      </c>
      <c r="HM319">
        <v>13421.32</v>
      </c>
      <c r="HN319">
        <v>2.75</v>
      </c>
      <c r="HO319">
        <v>41052.26</v>
      </c>
      <c r="HP319">
        <v>0.29459999999999997</v>
      </c>
      <c r="HQ319">
        <v>7501.8</v>
      </c>
      <c r="HR319" t="s">
        <v>356</v>
      </c>
      <c r="HS319">
        <v>6.11</v>
      </c>
      <c r="HT319">
        <v>22881.91</v>
      </c>
      <c r="HU319">
        <v>1.8</v>
      </c>
      <c r="HV319">
        <v>4580.42</v>
      </c>
      <c r="HW319">
        <v>0.52939999999999998</v>
      </c>
      <c r="HX319">
        <v>2214.3000000000002</v>
      </c>
      <c r="HY319">
        <v>144.1</v>
      </c>
      <c r="HZ319">
        <v>13.155200000000001</v>
      </c>
      <c r="IA319">
        <v>11747.59</v>
      </c>
      <c r="IB319">
        <v>3.59</v>
      </c>
      <c r="IC319">
        <v>3395.05</v>
      </c>
      <c r="ID319">
        <v>0.1769</v>
      </c>
      <c r="IE319">
        <v>1146.9000000000001</v>
      </c>
      <c r="IF319">
        <v>5.5</v>
      </c>
      <c r="IG319">
        <v>71.25</v>
      </c>
      <c r="IH319">
        <v>14906.64</v>
      </c>
      <c r="II319">
        <v>2.11</v>
      </c>
      <c r="IJ319">
        <v>606.95000000000005</v>
      </c>
      <c r="IK319">
        <v>0.21279999999999999</v>
      </c>
      <c r="IL319">
        <v>488.1</v>
      </c>
      <c r="IM319">
        <v>21.8</v>
      </c>
      <c r="IN319">
        <v>128.85</v>
      </c>
      <c r="IO319">
        <v>58819.99</v>
      </c>
      <c r="IP319">
        <v>4.1100000000000003</v>
      </c>
      <c r="IQ319">
        <v>240.91</v>
      </c>
      <c r="IR319">
        <v>0.2873</v>
      </c>
      <c r="IS319">
        <v>146</v>
      </c>
      <c r="IT319">
        <v>9.9</v>
      </c>
      <c r="IU319">
        <v>80.37</v>
      </c>
      <c r="IV319">
        <v>73818.06</v>
      </c>
      <c r="IW319">
        <v>3.36</v>
      </c>
      <c r="IX319">
        <v>2991.09</v>
      </c>
      <c r="IY319">
        <v>0.28070000000000001</v>
      </c>
      <c r="IZ319">
        <v>1343.5</v>
      </c>
      <c r="JA319">
        <v>14.7</v>
      </c>
      <c r="JB319">
        <v>97.141000000000005</v>
      </c>
      <c r="JC319">
        <v>81627.94</v>
      </c>
      <c r="JD319">
        <v>2.13</v>
      </c>
      <c r="JE319">
        <v>1496.84</v>
      </c>
      <c r="JF319">
        <v>0.2359</v>
      </c>
      <c r="JG319">
        <v>763.3</v>
      </c>
      <c r="JH319">
        <v>23.6</v>
      </c>
      <c r="JI319">
        <v>94.3</v>
      </c>
      <c r="JJ319">
        <v>56768.1</v>
      </c>
      <c r="JK319">
        <v>2.76</v>
      </c>
      <c r="JL319">
        <v>1964.54</v>
      </c>
      <c r="JM319">
        <v>0.28520000000000001</v>
      </c>
      <c r="JN319">
        <v>1290.7</v>
      </c>
      <c r="JO319">
        <v>11.3</v>
      </c>
      <c r="JP319">
        <v>54</v>
      </c>
      <c r="JQ319">
        <v>10421.98</v>
      </c>
      <c r="JR319">
        <v>3.89</v>
      </c>
      <c r="JS319">
        <v>474.89</v>
      </c>
      <c r="JT319">
        <v>0.24179999999999999</v>
      </c>
      <c r="JU319">
        <v>322.39999999999998</v>
      </c>
      <c r="JV319">
        <v>17.600000000000001</v>
      </c>
      <c r="JW319">
        <v>24.835000000000001</v>
      </c>
      <c r="JX319">
        <v>30042.21</v>
      </c>
      <c r="JY319">
        <v>3.22</v>
      </c>
      <c r="JZ319">
        <v>195.12</v>
      </c>
      <c r="KA319">
        <v>0.23</v>
      </c>
      <c r="KB319">
        <v>118.3</v>
      </c>
      <c r="KC319">
        <v>14.3</v>
      </c>
      <c r="KD319">
        <v>12.135</v>
      </c>
      <c r="KE319">
        <v>55039.1</v>
      </c>
      <c r="KF319">
        <v>4.12</v>
      </c>
      <c r="KG319">
        <v>179.1</v>
      </c>
      <c r="KH319">
        <v>0.1883</v>
      </c>
      <c r="KI319">
        <v>83.3</v>
      </c>
      <c r="KJ319">
        <v>24.5</v>
      </c>
      <c r="KK319">
        <v>8.9090000000000007</v>
      </c>
      <c r="KL319">
        <v>10046.58</v>
      </c>
      <c r="KM319">
        <v>1.35</v>
      </c>
      <c r="KN319">
        <v>15.32</v>
      </c>
      <c r="KO319">
        <v>0.3296</v>
      </c>
      <c r="KP319">
        <v>14.2</v>
      </c>
      <c r="KQ319">
        <v>22.5</v>
      </c>
      <c r="KR319">
        <v>54.566000000000003</v>
      </c>
      <c r="KS319">
        <v>69699.75</v>
      </c>
      <c r="KT319">
        <v>3.45</v>
      </c>
      <c r="KU319">
        <v>169.16</v>
      </c>
      <c r="KV319">
        <v>0.3407</v>
      </c>
      <c r="KW319">
        <v>97</v>
      </c>
      <c r="KX319">
        <v>10.6</v>
      </c>
      <c r="KY319">
        <v>163</v>
      </c>
      <c r="KZ319">
        <v>28189.64</v>
      </c>
      <c r="LA319">
        <v>4.45</v>
      </c>
      <c r="LB319">
        <v>347.93</v>
      </c>
      <c r="LC319">
        <v>0.20449999999999999</v>
      </c>
      <c r="LD319">
        <v>212.9</v>
      </c>
      <c r="LE319">
        <v>8.9</v>
      </c>
      <c r="LF319">
        <v>59.9</v>
      </c>
      <c r="LG319">
        <v>73587.38</v>
      </c>
      <c r="LH319">
        <v>1.67</v>
      </c>
      <c r="LI319">
        <v>828.98</v>
      </c>
      <c r="LJ319">
        <v>0.2016</v>
      </c>
      <c r="LK319">
        <v>689.6</v>
      </c>
      <c r="LL319">
        <v>22.5</v>
      </c>
      <c r="LM319">
        <v>83.93</v>
      </c>
      <c r="LN319">
        <v>81959.38</v>
      </c>
      <c r="LO319">
        <v>3.22</v>
      </c>
      <c r="LP319">
        <v>715.17</v>
      </c>
      <c r="LQ319">
        <v>0.22170000000000001</v>
      </c>
      <c r="LR319">
        <v>440.3</v>
      </c>
      <c r="LS319">
        <v>16.899999999999999</v>
      </c>
      <c r="LT319">
        <v>20.169</v>
      </c>
      <c r="LU319">
        <v>5453.5</v>
      </c>
      <c r="LV319">
        <v>3.08</v>
      </c>
      <c r="LW319">
        <v>137.35</v>
      </c>
      <c r="LX319">
        <v>9.3799999999999994E-2</v>
      </c>
      <c r="LY319">
        <v>132.69999999999999</v>
      </c>
      <c r="LZ319">
        <v>33.1</v>
      </c>
      <c r="MA319">
        <v>52.109000000000002</v>
      </c>
      <c r="MB319">
        <v>2612.9</v>
      </c>
      <c r="MC319">
        <v>2.5499999999999998</v>
      </c>
      <c r="MD319">
        <v>2826.73</v>
      </c>
      <c r="ME319">
        <v>0.2056</v>
      </c>
      <c r="MF319">
        <v>2208.3000000000002</v>
      </c>
      <c r="MG319">
        <v>20.6</v>
      </c>
      <c r="MH319">
        <v>10.35</v>
      </c>
      <c r="MI319">
        <v>41916.93</v>
      </c>
      <c r="MJ319">
        <v>4.1500000000000004</v>
      </c>
      <c r="MK319">
        <v>414.6</v>
      </c>
      <c r="ML319">
        <v>0.28370000000000001</v>
      </c>
      <c r="MM319">
        <v>231.2</v>
      </c>
      <c r="MN319">
        <v>14</v>
      </c>
      <c r="MO319">
        <v>180</v>
      </c>
      <c r="MP319">
        <v>32510.5</v>
      </c>
      <c r="MQ319">
        <v>2.2599999999999998</v>
      </c>
      <c r="MR319">
        <v>1289</v>
      </c>
      <c r="MS319">
        <v>0.33239999999999997</v>
      </c>
      <c r="MT319">
        <v>783.5</v>
      </c>
      <c r="MU319">
        <v>9.3000000000000007</v>
      </c>
    </row>
    <row r="320" spans="1:359" x14ac:dyDescent="0.45">
      <c r="A320" s="1">
        <v>41878</v>
      </c>
      <c r="D320">
        <v>1993730</v>
      </c>
      <c r="E320">
        <v>3.11</v>
      </c>
      <c r="F320">
        <v>1099.71</v>
      </c>
      <c r="G320">
        <v>0.1883</v>
      </c>
      <c r="H320">
        <v>3194.4450000000002</v>
      </c>
      <c r="I320">
        <v>23.2</v>
      </c>
      <c r="J320">
        <v>119.5932</v>
      </c>
      <c r="K320">
        <v>67378.13</v>
      </c>
      <c r="L320">
        <v>2.37</v>
      </c>
      <c r="M320">
        <v>16096.68</v>
      </c>
      <c r="N320">
        <v>0.22189999999999999</v>
      </c>
      <c r="O320">
        <v>6211.9</v>
      </c>
      <c r="P320">
        <v>19.7</v>
      </c>
      <c r="Q320">
        <v>72.34</v>
      </c>
      <c r="R320">
        <v>32327.96</v>
      </c>
      <c r="S320">
        <v>0.84</v>
      </c>
      <c r="T320">
        <v>5301.93</v>
      </c>
      <c r="U320">
        <v>0.28160000000000002</v>
      </c>
      <c r="V320">
        <v>4755.8999999999996</v>
      </c>
      <c r="W320">
        <v>23.8</v>
      </c>
      <c r="X320">
        <v>127.5</v>
      </c>
      <c r="Y320">
        <v>71220.38</v>
      </c>
      <c r="Z320">
        <v>1.96</v>
      </c>
      <c r="AA320">
        <v>29798.799999999999</v>
      </c>
      <c r="AB320">
        <v>0.13919999999999999</v>
      </c>
      <c r="AC320">
        <v>14166.4</v>
      </c>
      <c r="AD320">
        <v>25.6</v>
      </c>
      <c r="AE320">
        <v>261.45</v>
      </c>
      <c r="AF320">
        <v>27601.119999999999</v>
      </c>
      <c r="AG320">
        <v>1.03</v>
      </c>
      <c r="AH320">
        <v>6594.77</v>
      </c>
      <c r="AI320">
        <v>0.24249999999999999</v>
      </c>
      <c r="AJ320">
        <v>5145</v>
      </c>
      <c r="AK320">
        <v>33.200000000000003</v>
      </c>
      <c r="AL320">
        <v>49.74</v>
      </c>
      <c r="AM320">
        <v>118298.8</v>
      </c>
      <c r="AN320">
        <v>4.87</v>
      </c>
      <c r="AO320">
        <v>44149.36</v>
      </c>
      <c r="AP320">
        <v>0.19320000000000001</v>
      </c>
      <c r="AQ320">
        <v>2717.1</v>
      </c>
      <c r="AR320">
        <v>11.3</v>
      </c>
      <c r="AS320" t="s">
        <v>356</v>
      </c>
      <c r="AT320" t="s">
        <v>356</v>
      </c>
      <c r="AU320" t="s">
        <v>356</v>
      </c>
      <c r="AV320" t="s">
        <v>356</v>
      </c>
      <c r="AW320" t="s">
        <v>356</v>
      </c>
      <c r="AX320" t="s">
        <v>356</v>
      </c>
      <c r="AY320" t="s">
        <v>356</v>
      </c>
      <c r="AZ320">
        <v>82.954999999999998</v>
      </c>
      <c r="BA320">
        <v>110191.6</v>
      </c>
      <c r="BB320">
        <v>3.36</v>
      </c>
      <c r="BC320">
        <v>8237.5300000000007</v>
      </c>
      <c r="BD320">
        <v>0.17069999999999999</v>
      </c>
      <c r="BE320">
        <v>2623.9</v>
      </c>
      <c r="BF320">
        <v>26.5</v>
      </c>
      <c r="BG320">
        <v>85.01</v>
      </c>
      <c r="BH320">
        <v>136716.70000000001</v>
      </c>
      <c r="BI320">
        <v>1.81</v>
      </c>
      <c r="BJ320">
        <v>495.12</v>
      </c>
      <c r="BK320">
        <v>0.15279999999999999</v>
      </c>
      <c r="BL320">
        <v>412.1</v>
      </c>
      <c r="BM320">
        <v>21</v>
      </c>
      <c r="BN320">
        <v>46.765000000000001</v>
      </c>
      <c r="BO320">
        <v>36671.33</v>
      </c>
      <c r="BP320">
        <v>1.6</v>
      </c>
      <c r="BQ320">
        <v>358.93</v>
      </c>
      <c r="BR320">
        <v>0.2792</v>
      </c>
      <c r="BS320">
        <v>267.2</v>
      </c>
      <c r="BT320">
        <v>31.2</v>
      </c>
      <c r="BU320">
        <v>51.76</v>
      </c>
      <c r="BV320">
        <v>64503.64</v>
      </c>
      <c r="BW320">
        <v>2.9</v>
      </c>
      <c r="BX320">
        <v>489.39</v>
      </c>
      <c r="BY320">
        <v>0.33910000000000001</v>
      </c>
      <c r="BZ320">
        <v>248</v>
      </c>
      <c r="CA320" t="s">
        <v>356</v>
      </c>
      <c r="CB320">
        <v>22.315000000000001</v>
      </c>
      <c r="CC320">
        <v>69548</v>
      </c>
      <c r="CD320">
        <v>1.3</v>
      </c>
      <c r="CE320">
        <v>931.47</v>
      </c>
      <c r="CF320">
        <v>0.2069</v>
      </c>
      <c r="CG320">
        <v>759</v>
      </c>
      <c r="CH320">
        <v>29.7</v>
      </c>
      <c r="CI320">
        <v>65.150000000000006</v>
      </c>
      <c r="CJ320">
        <v>38019.360000000001</v>
      </c>
      <c r="CK320">
        <v>2.87</v>
      </c>
      <c r="CL320">
        <v>14493.93</v>
      </c>
      <c r="CM320">
        <v>0.24410000000000001</v>
      </c>
      <c r="CN320">
        <v>6600.2</v>
      </c>
      <c r="CO320">
        <v>19.5</v>
      </c>
      <c r="CP320">
        <v>76.239999999999995</v>
      </c>
      <c r="CQ320">
        <v>16398.97</v>
      </c>
      <c r="CR320">
        <v>1.23</v>
      </c>
      <c r="CS320">
        <v>61351.54</v>
      </c>
      <c r="CT320">
        <v>0.1489</v>
      </c>
      <c r="CU320">
        <v>27548.3</v>
      </c>
      <c r="CV320">
        <v>27</v>
      </c>
      <c r="CW320">
        <v>71.664000000000001</v>
      </c>
      <c r="CX320">
        <v>33744.639999999999</v>
      </c>
      <c r="CY320">
        <v>2.37</v>
      </c>
      <c r="CZ320">
        <v>32770.949999999997</v>
      </c>
      <c r="DA320">
        <v>0.1542</v>
      </c>
      <c r="DB320">
        <v>8694.6</v>
      </c>
      <c r="DC320">
        <v>20.399999999999999</v>
      </c>
      <c r="DD320">
        <v>18.895</v>
      </c>
      <c r="DE320">
        <v>45758.38</v>
      </c>
      <c r="DF320">
        <v>4.29</v>
      </c>
      <c r="DG320">
        <v>15346.88</v>
      </c>
      <c r="DH320">
        <v>0.34279999999999999</v>
      </c>
      <c r="DI320">
        <v>4647.1000000000004</v>
      </c>
      <c r="DJ320">
        <v>9.6</v>
      </c>
      <c r="DK320">
        <v>3.8967999999999998</v>
      </c>
      <c r="DL320">
        <v>35232.230000000003</v>
      </c>
      <c r="DM320">
        <v>4.62</v>
      </c>
      <c r="DN320">
        <v>1976.08</v>
      </c>
      <c r="DO320">
        <v>0.23699999999999999</v>
      </c>
      <c r="DP320">
        <v>721.3</v>
      </c>
      <c r="DQ320">
        <v>15.4</v>
      </c>
      <c r="DR320">
        <v>148.6944</v>
      </c>
      <c r="DS320">
        <v>20196.77</v>
      </c>
      <c r="DT320">
        <v>2.34</v>
      </c>
      <c r="DU320">
        <v>14432.96</v>
      </c>
      <c r="DV320">
        <v>0.23960000000000001</v>
      </c>
      <c r="DW320">
        <v>4022.9</v>
      </c>
      <c r="DX320">
        <v>326.60000000000002</v>
      </c>
      <c r="DY320">
        <v>6.5567000000000002</v>
      </c>
      <c r="DZ320">
        <v>92320.25</v>
      </c>
      <c r="EA320">
        <v>7.21</v>
      </c>
      <c r="EB320">
        <v>1050.7</v>
      </c>
      <c r="EC320">
        <v>0.2964</v>
      </c>
      <c r="ED320">
        <v>480.6</v>
      </c>
      <c r="EE320">
        <v>18.2</v>
      </c>
      <c r="EF320">
        <v>4.1280000000000001</v>
      </c>
      <c r="EG320">
        <v>38817.050000000003</v>
      </c>
      <c r="EH320">
        <v>3.15</v>
      </c>
      <c r="EI320">
        <v>148.15</v>
      </c>
      <c r="EJ320">
        <v>0.27060000000000001</v>
      </c>
      <c r="EK320">
        <v>60.5</v>
      </c>
      <c r="EL320">
        <v>12</v>
      </c>
      <c r="EM320">
        <v>2.3319999999999999</v>
      </c>
      <c r="EN320">
        <v>36186.019999999997</v>
      </c>
      <c r="EO320">
        <v>2.14</v>
      </c>
      <c r="EP320">
        <v>2497.39</v>
      </c>
      <c r="EQ320">
        <v>0.3891</v>
      </c>
      <c r="ER320">
        <v>865.9</v>
      </c>
      <c r="ES320" t="s">
        <v>356</v>
      </c>
      <c r="ET320">
        <v>49.265000000000001</v>
      </c>
      <c r="EU320">
        <v>30122.66</v>
      </c>
      <c r="EV320">
        <v>3.59</v>
      </c>
      <c r="EW320">
        <v>1274.79</v>
      </c>
      <c r="EX320">
        <v>0.2407</v>
      </c>
      <c r="EY320">
        <v>566.70000000000005</v>
      </c>
      <c r="EZ320">
        <v>10.8</v>
      </c>
      <c r="FA320">
        <v>49.454999999999998</v>
      </c>
      <c r="FB320">
        <v>20624.18</v>
      </c>
      <c r="FC320">
        <v>2.2599999999999998</v>
      </c>
      <c r="FD320">
        <v>40235.46</v>
      </c>
      <c r="FE320">
        <v>0.25069999999999998</v>
      </c>
      <c r="FF320">
        <v>14725.9</v>
      </c>
      <c r="FG320">
        <v>13.2</v>
      </c>
      <c r="FH320">
        <v>3.9224999999999999</v>
      </c>
      <c r="FI320">
        <v>9469.7900000000009</v>
      </c>
      <c r="FJ320">
        <v>0</v>
      </c>
      <c r="FK320">
        <v>4124.49</v>
      </c>
      <c r="FL320">
        <v>0.47139999999999999</v>
      </c>
      <c r="FM320">
        <v>1108.0999999999999</v>
      </c>
      <c r="FN320">
        <v>11.1</v>
      </c>
      <c r="FO320">
        <v>19.079999999999998</v>
      </c>
      <c r="FP320">
        <v>69340.13</v>
      </c>
      <c r="FQ320">
        <v>5.82</v>
      </c>
      <c r="FR320">
        <v>853.35</v>
      </c>
      <c r="FS320">
        <v>0.2056</v>
      </c>
      <c r="FT320">
        <v>359.3</v>
      </c>
      <c r="FU320">
        <v>13</v>
      </c>
      <c r="FV320">
        <v>10.505000000000001</v>
      </c>
      <c r="FW320">
        <v>40524.379999999997</v>
      </c>
      <c r="FX320">
        <v>0</v>
      </c>
      <c r="FY320">
        <v>670.82</v>
      </c>
      <c r="FZ320">
        <v>0.39929999999999999</v>
      </c>
      <c r="GA320">
        <v>322.39999999999998</v>
      </c>
      <c r="GB320">
        <v>19.100000000000001</v>
      </c>
      <c r="GC320">
        <v>88.06</v>
      </c>
      <c r="GD320">
        <v>23373.01</v>
      </c>
      <c r="GE320">
        <v>1.9</v>
      </c>
      <c r="GF320">
        <v>28210.03</v>
      </c>
      <c r="GG320">
        <v>0.1792</v>
      </c>
      <c r="GH320">
        <v>6825.7</v>
      </c>
      <c r="GI320">
        <v>19.8</v>
      </c>
      <c r="GJ320" t="s">
        <v>356</v>
      </c>
      <c r="GK320" t="s">
        <v>356</v>
      </c>
      <c r="GL320" t="s">
        <v>356</v>
      </c>
      <c r="GM320" t="s">
        <v>356</v>
      </c>
      <c r="GN320" t="s">
        <v>356</v>
      </c>
      <c r="GO320" t="s">
        <v>356</v>
      </c>
      <c r="GP320" t="s">
        <v>356</v>
      </c>
      <c r="GQ320">
        <v>8.4769000000000005</v>
      </c>
      <c r="GR320">
        <v>55056.75</v>
      </c>
      <c r="GS320">
        <v>3.86</v>
      </c>
      <c r="GT320">
        <v>1086.97</v>
      </c>
      <c r="GU320">
        <v>0.31090000000000001</v>
      </c>
      <c r="GV320">
        <v>515.20000000000005</v>
      </c>
      <c r="GW320">
        <v>124.7</v>
      </c>
      <c r="GX320">
        <v>53.87</v>
      </c>
      <c r="GY320">
        <v>34681.07</v>
      </c>
      <c r="GZ320">
        <v>2.69</v>
      </c>
      <c r="HA320">
        <v>11548.63</v>
      </c>
      <c r="HB320">
        <v>0.14610000000000001</v>
      </c>
      <c r="HC320">
        <v>2865</v>
      </c>
      <c r="HD320">
        <v>29.9</v>
      </c>
      <c r="HE320">
        <v>28.667000000000002</v>
      </c>
      <c r="HF320">
        <v>35707.65</v>
      </c>
      <c r="HG320">
        <v>1.62</v>
      </c>
      <c r="HH320">
        <v>4461.21</v>
      </c>
      <c r="HI320">
        <v>0.41299999999999998</v>
      </c>
      <c r="HJ320">
        <v>1468.5</v>
      </c>
      <c r="HK320" t="s">
        <v>356</v>
      </c>
      <c r="HL320">
        <v>17.55</v>
      </c>
      <c r="HM320">
        <v>12975.24</v>
      </c>
      <c r="HN320">
        <v>2.85</v>
      </c>
      <c r="HO320">
        <v>39784.68</v>
      </c>
      <c r="HP320">
        <v>0.2944</v>
      </c>
      <c r="HQ320">
        <v>7251.8</v>
      </c>
      <c r="HR320" t="s">
        <v>356</v>
      </c>
      <c r="HS320">
        <v>6.22</v>
      </c>
      <c r="HT320">
        <v>23293.85</v>
      </c>
      <c r="HU320">
        <v>1.77</v>
      </c>
      <c r="HV320">
        <v>4662.88</v>
      </c>
      <c r="HW320">
        <v>0.52929999999999999</v>
      </c>
      <c r="HX320">
        <v>2254.1999999999998</v>
      </c>
      <c r="HY320">
        <v>146.69999999999999</v>
      </c>
      <c r="HZ320">
        <v>12.899800000000001</v>
      </c>
      <c r="IA320">
        <v>11519.52</v>
      </c>
      <c r="IB320">
        <v>3.66</v>
      </c>
      <c r="IC320">
        <v>3329.14</v>
      </c>
      <c r="ID320">
        <v>0.17730000000000001</v>
      </c>
      <c r="IE320">
        <v>1124.5999999999999</v>
      </c>
      <c r="IF320">
        <v>5.4</v>
      </c>
      <c r="IG320">
        <v>58.88</v>
      </c>
      <c r="IH320">
        <v>12318.63</v>
      </c>
      <c r="II320">
        <v>2.5499999999999998</v>
      </c>
      <c r="IJ320">
        <v>501.58</v>
      </c>
      <c r="IK320">
        <v>0.22550000000000001</v>
      </c>
      <c r="IL320">
        <v>403.4</v>
      </c>
      <c r="IM320">
        <v>18.8</v>
      </c>
      <c r="IN320">
        <v>130.4</v>
      </c>
      <c r="IO320">
        <v>59527.57</v>
      </c>
      <c r="IP320">
        <v>4.0599999999999996</v>
      </c>
      <c r="IQ320">
        <v>243.81</v>
      </c>
      <c r="IR320">
        <v>0.28260000000000002</v>
      </c>
      <c r="IS320">
        <v>147.69999999999999</v>
      </c>
      <c r="IT320">
        <v>9.6999999999999993</v>
      </c>
      <c r="IU320">
        <v>79.27</v>
      </c>
      <c r="IV320">
        <v>72807.75</v>
      </c>
      <c r="IW320">
        <v>3.41</v>
      </c>
      <c r="IX320">
        <v>2950.15</v>
      </c>
      <c r="IY320">
        <v>0.27989999999999998</v>
      </c>
      <c r="IZ320">
        <v>1325.1</v>
      </c>
      <c r="JA320">
        <v>14.5</v>
      </c>
      <c r="JB320">
        <v>100.035</v>
      </c>
      <c r="JC320">
        <v>84059.19</v>
      </c>
      <c r="JD320">
        <v>2.0699999999999998</v>
      </c>
      <c r="JE320">
        <v>1541.43</v>
      </c>
      <c r="JF320">
        <v>0.23549999999999999</v>
      </c>
      <c r="JG320">
        <v>786.1</v>
      </c>
      <c r="JH320">
        <v>23.6</v>
      </c>
      <c r="JI320">
        <v>90.28</v>
      </c>
      <c r="JJ320">
        <v>54348.06</v>
      </c>
      <c r="JK320">
        <v>2.88</v>
      </c>
      <c r="JL320">
        <v>1880.79</v>
      </c>
      <c r="JM320">
        <v>0.28639999999999999</v>
      </c>
      <c r="JN320">
        <v>1235.7</v>
      </c>
      <c r="JO320">
        <v>10.1</v>
      </c>
      <c r="JP320">
        <v>55.7</v>
      </c>
      <c r="JQ320">
        <v>10750.08</v>
      </c>
      <c r="JR320">
        <v>3.77</v>
      </c>
      <c r="JS320">
        <v>489.84</v>
      </c>
      <c r="JT320">
        <v>0.2389</v>
      </c>
      <c r="JU320">
        <v>332.5</v>
      </c>
      <c r="JV320">
        <v>18.2</v>
      </c>
      <c r="JW320">
        <v>25.385000000000002</v>
      </c>
      <c r="JX320">
        <v>30707.54</v>
      </c>
      <c r="JY320">
        <v>3.15</v>
      </c>
      <c r="JZ320">
        <v>199.44</v>
      </c>
      <c r="KA320">
        <v>0.22270000000000001</v>
      </c>
      <c r="KB320">
        <v>120.9</v>
      </c>
      <c r="KC320">
        <v>14.4</v>
      </c>
      <c r="KD320">
        <v>11.53</v>
      </c>
      <c r="KE320">
        <v>52295.11</v>
      </c>
      <c r="KF320">
        <v>4.34</v>
      </c>
      <c r="KG320">
        <v>170.17</v>
      </c>
      <c r="KH320">
        <v>0.18579999999999999</v>
      </c>
      <c r="KI320">
        <v>79.099999999999994</v>
      </c>
      <c r="KJ320">
        <v>21.7</v>
      </c>
      <c r="KK320">
        <v>8.9079999999999995</v>
      </c>
      <c r="KL320">
        <v>10045.450000000001</v>
      </c>
      <c r="KM320">
        <v>1.35</v>
      </c>
      <c r="KN320">
        <v>15.31</v>
      </c>
      <c r="KO320">
        <v>0.31950000000000001</v>
      </c>
      <c r="KP320">
        <v>14.2</v>
      </c>
      <c r="KQ320">
        <v>19.8</v>
      </c>
      <c r="KR320">
        <v>52.890999999999998</v>
      </c>
      <c r="KS320">
        <v>67560.06</v>
      </c>
      <c r="KT320">
        <v>3.56</v>
      </c>
      <c r="KU320">
        <v>163.97</v>
      </c>
      <c r="KV320">
        <v>0.34110000000000001</v>
      </c>
      <c r="KW320">
        <v>94</v>
      </c>
      <c r="KX320">
        <v>7.6</v>
      </c>
      <c r="KY320">
        <v>151.85</v>
      </c>
      <c r="KZ320">
        <v>26261.32</v>
      </c>
      <c r="LA320">
        <v>4.7699999999999996</v>
      </c>
      <c r="LB320">
        <v>324.13</v>
      </c>
      <c r="LC320">
        <v>0.20730000000000001</v>
      </c>
      <c r="LD320">
        <v>198.3</v>
      </c>
      <c r="LE320">
        <v>7.6</v>
      </c>
      <c r="LF320">
        <v>59.87</v>
      </c>
      <c r="LG320">
        <v>73550.5</v>
      </c>
      <c r="LH320">
        <v>1.67</v>
      </c>
      <c r="LI320">
        <v>828.56</v>
      </c>
      <c r="LJ320">
        <v>0.19980000000000001</v>
      </c>
      <c r="LK320">
        <v>689.3</v>
      </c>
      <c r="LL320">
        <v>22.5</v>
      </c>
      <c r="LM320">
        <v>86.960999999999999</v>
      </c>
      <c r="LN320">
        <v>84919.56</v>
      </c>
      <c r="LO320">
        <v>3.11</v>
      </c>
      <c r="LP320">
        <v>741</v>
      </c>
      <c r="LQ320">
        <v>0.22</v>
      </c>
      <c r="LR320">
        <v>456.2</v>
      </c>
      <c r="LS320">
        <v>16.5</v>
      </c>
      <c r="LT320">
        <v>20.067</v>
      </c>
      <c r="LU320">
        <v>5425.87</v>
      </c>
      <c r="LV320">
        <v>3.1</v>
      </c>
      <c r="LW320">
        <v>136.66</v>
      </c>
      <c r="LX320">
        <v>9.2899999999999996E-2</v>
      </c>
      <c r="LY320">
        <v>132.1</v>
      </c>
      <c r="LZ320">
        <v>45.2</v>
      </c>
      <c r="MA320">
        <v>48.953000000000003</v>
      </c>
      <c r="MB320">
        <v>2454.65</v>
      </c>
      <c r="MC320">
        <v>2.71</v>
      </c>
      <c r="MD320">
        <v>2661.64</v>
      </c>
      <c r="ME320">
        <v>0.2051</v>
      </c>
      <c r="MF320">
        <v>2074.6</v>
      </c>
      <c r="MG320">
        <v>19.399999999999999</v>
      </c>
      <c r="MH320">
        <v>10.09</v>
      </c>
      <c r="MI320">
        <v>40863.949999999997</v>
      </c>
      <c r="MJ320">
        <v>4.26</v>
      </c>
      <c r="MK320">
        <v>404.19</v>
      </c>
      <c r="ML320">
        <v>0.2772</v>
      </c>
      <c r="MM320">
        <v>225.4</v>
      </c>
      <c r="MN320">
        <v>13.6</v>
      </c>
      <c r="MO320">
        <v>174.2</v>
      </c>
      <c r="MP320">
        <v>31462.94</v>
      </c>
      <c r="MQ320">
        <v>2.33</v>
      </c>
      <c r="MR320">
        <v>1247.46</v>
      </c>
      <c r="MS320">
        <v>0.3306</v>
      </c>
      <c r="MT320">
        <v>758.3</v>
      </c>
      <c r="MU320">
        <v>8.8000000000000007</v>
      </c>
    </row>
    <row r="321" spans="1:359" x14ac:dyDescent="0.45">
      <c r="A321" s="1">
        <v>41909</v>
      </c>
      <c r="D321">
        <v>2034257</v>
      </c>
      <c r="E321">
        <v>3.22</v>
      </c>
      <c r="F321">
        <v>1109.96</v>
      </c>
      <c r="G321">
        <v>0.18820000000000001</v>
      </c>
      <c r="H321">
        <v>3219.5819999999999</v>
      </c>
      <c r="I321">
        <v>25.61</v>
      </c>
      <c r="J321">
        <v>117.9259</v>
      </c>
      <c r="K321">
        <v>66441.63</v>
      </c>
      <c r="L321">
        <v>2.41</v>
      </c>
      <c r="M321">
        <v>15872.27</v>
      </c>
      <c r="N321">
        <v>0.22220000000000001</v>
      </c>
      <c r="O321">
        <v>6125.3</v>
      </c>
      <c r="P321">
        <v>19.5</v>
      </c>
      <c r="Q321">
        <v>78.56</v>
      </c>
      <c r="R321">
        <v>35107.620000000003</v>
      </c>
      <c r="S321">
        <v>0.78</v>
      </c>
      <c r="T321">
        <v>5757.8</v>
      </c>
      <c r="U321">
        <v>0.28289999999999998</v>
      </c>
      <c r="V321">
        <v>5164.8</v>
      </c>
      <c r="W321">
        <v>25.8</v>
      </c>
      <c r="X321">
        <v>124.85</v>
      </c>
      <c r="Y321">
        <v>69740.13</v>
      </c>
      <c r="Z321">
        <v>2</v>
      </c>
      <c r="AA321">
        <v>29179.45</v>
      </c>
      <c r="AB321">
        <v>0.13950000000000001</v>
      </c>
      <c r="AC321">
        <v>13871.9</v>
      </c>
      <c r="AD321">
        <v>25.1</v>
      </c>
      <c r="AE321">
        <v>237.4</v>
      </c>
      <c r="AF321">
        <v>25062.18</v>
      </c>
      <c r="AG321">
        <v>1.1399999999999999</v>
      </c>
      <c r="AH321">
        <v>5988.14</v>
      </c>
      <c r="AI321">
        <v>0.2455</v>
      </c>
      <c r="AJ321">
        <v>4671.7</v>
      </c>
      <c r="AK321">
        <v>30.1</v>
      </c>
      <c r="AL321">
        <v>50.73</v>
      </c>
      <c r="AM321">
        <v>120653.4</v>
      </c>
      <c r="AN321">
        <v>4.7699999999999996</v>
      </c>
      <c r="AO321">
        <v>45591.41</v>
      </c>
      <c r="AP321">
        <v>0.1933</v>
      </c>
      <c r="AQ321">
        <v>2771.2</v>
      </c>
      <c r="AR321">
        <v>11.6</v>
      </c>
      <c r="AS321" t="s">
        <v>356</v>
      </c>
      <c r="AT321" t="s">
        <v>356</v>
      </c>
      <c r="AU321" t="s">
        <v>356</v>
      </c>
      <c r="AV321" t="s">
        <v>356</v>
      </c>
      <c r="AW321" t="s">
        <v>356</v>
      </c>
      <c r="AX321" t="s">
        <v>356</v>
      </c>
      <c r="AY321" t="s">
        <v>356</v>
      </c>
      <c r="AZ321">
        <v>87.948899999999995</v>
      </c>
      <c r="BA321">
        <v>117001.8</v>
      </c>
      <c r="BB321">
        <v>3.17</v>
      </c>
      <c r="BC321">
        <v>8733.42</v>
      </c>
      <c r="BD321">
        <v>0.17019999999999999</v>
      </c>
      <c r="BE321">
        <v>2781.8</v>
      </c>
      <c r="BF321">
        <v>28.1</v>
      </c>
      <c r="BG321">
        <v>87.93</v>
      </c>
      <c r="BH321">
        <v>141412.79999999999</v>
      </c>
      <c r="BI321">
        <v>1.75</v>
      </c>
      <c r="BJ321">
        <v>512.13</v>
      </c>
      <c r="BK321">
        <v>0.1527</v>
      </c>
      <c r="BL321">
        <v>426.2</v>
      </c>
      <c r="BM321">
        <v>21.7</v>
      </c>
      <c r="BN321">
        <v>49.34</v>
      </c>
      <c r="BO321">
        <v>38699.82</v>
      </c>
      <c r="BP321">
        <v>1.52</v>
      </c>
      <c r="BQ321">
        <v>379.19</v>
      </c>
      <c r="BR321">
        <v>0.27950000000000003</v>
      </c>
      <c r="BS321">
        <v>281.89999999999998</v>
      </c>
      <c r="BT321">
        <v>32.9</v>
      </c>
      <c r="BU321">
        <v>52.83</v>
      </c>
      <c r="BV321">
        <v>65837</v>
      </c>
      <c r="BW321">
        <v>2.84</v>
      </c>
      <c r="BX321">
        <v>499.51</v>
      </c>
      <c r="BY321">
        <v>0.33900000000000002</v>
      </c>
      <c r="BZ321">
        <v>253.2</v>
      </c>
      <c r="CA321" t="s">
        <v>356</v>
      </c>
      <c r="CB321">
        <v>21.87</v>
      </c>
      <c r="CC321">
        <v>68161.13</v>
      </c>
      <c r="CD321">
        <v>1.33</v>
      </c>
      <c r="CE321">
        <v>912.89</v>
      </c>
      <c r="CF321">
        <v>0.20599999999999999</v>
      </c>
      <c r="CG321">
        <v>743.9</v>
      </c>
      <c r="CH321">
        <v>29</v>
      </c>
      <c r="CI321">
        <v>60.68</v>
      </c>
      <c r="CJ321">
        <v>35410.81</v>
      </c>
      <c r="CK321">
        <v>3.08</v>
      </c>
      <c r="CL321">
        <v>13499.48</v>
      </c>
      <c r="CM321">
        <v>0.24479999999999999</v>
      </c>
      <c r="CN321">
        <v>6147.3</v>
      </c>
      <c r="CO321">
        <v>18.100000000000001</v>
      </c>
      <c r="CP321">
        <v>85.99</v>
      </c>
      <c r="CQ321">
        <v>18496.169999999998</v>
      </c>
      <c r="CR321">
        <v>1.0900000000000001</v>
      </c>
      <c r="CS321">
        <v>69197.5</v>
      </c>
      <c r="CT321">
        <v>0.1565</v>
      </c>
      <c r="CU321">
        <v>31071.3</v>
      </c>
      <c r="CV321">
        <v>18.399999999999999</v>
      </c>
      <c r="CW321">
        <v>69.995500000000007</v>
      </c>
      <c r="CX321">
        <v>32960.1</v>
      </c>
      <c r="CY321">
        <v>2.42</v>
      </c>
      <c r="CZ321">
        <v>32007.98</v>
      </c>
      <c r="DA321">
        <v>0.1545</v>
      </c>
      <c r="DB321">
        <v>8492.1</v>
      </c>
      <c r="DC321">
        <v>20</v>
      </c>
      <c r="DD321">
        <v>19.815000000000001</v>
      </c>
      <c r="DE321">
        <v>47989.88</v>
      </c>
      <c r="DF321">
        <v>4.09</v>
      </c>
      <c r="DG321">
        <v>16094.12</v>
      </c>
      <c r="DH321">
        <v>0.3407</v>
      </c>
      <c r="DI321">
        <v>4873.3999999999996</v>
      </c>
      <c r="DJ321">
        <v>10.1</v>
      </c>
      <c r="DK321">
        <v>3.9030999999999998</v>
      </c>
      <c r="DL321">
        <v>35288.99</v>
      </c>
      <c r="DM321">
        <v>4.6100000000000003</v>
      </c>
      <c r="DN321">
        <v>1979.27</v>
      </c>
      <c r="DO321">
        <v>0.23649999999999999</v>
      </c>
      <c r="DP321">
        <v>722.5</v>
      </c>
      <c r="DQ321">
        <v>15.5</v>
      </c>
      <c r="DR321">
        <v>149.0196</v>
      </c>
      <c r="DS321">
        <v>20240.95</v>
      </c>
      <c r="DT321">
        <v>2.34</v>
      </c>
      <c r="DU321">
        <v>14464.53</v>
      </c>
      <c r="DV321">
        <v>0.2384</v>
      </c>
      <c r="DW321">
        <v>4031.7</v>
      </c>
      <c r="DX321">
        <v>327.3</v>
      </c>
      <c r="DY321">
        <v>6.5728</v>
      </c>
      <c r="DZ321">
        <v>92548</v>
      </c>
      <c r="EA321">
        <v>7.19</v>
      </c>
      <c r="EB321">
        <v>1053.29</v>
      </c>
      <c r="EC321">
        <v>0.29620000000000002</v>
      </c>
      <c r="ED321">
        <v>481.8</v>
      </c>
      <c r="EE321">
        <v>18.3</v>
      </c>
      <c r="EF321">
        <v>4.1900000000000004</v>
      </c>
      <c r="EG321">
        <v>39400.050000000003</v>
      </c>
      <c r="EH321">
        <v>3.1</v>
      </c>
      <c r="EI321">
        <v>150.37</v>
      </c>
      <c r="EJ321">
        <v>0.27039999999999997</v>
      </c>
      <c r="EK321">
        <v>61.4</v>
      </c>
      <c r="EL321">
        <v>12.2</v>
      </c>
      <c r="EM321">
        <v>2.4279999999999999</v>
      </c>
      <c r="EN321">
        <v>37675.660000000003</v>
      </c>
      <c r="EO321">
        <v>2.06</v>
      </c>
      <c r="EP321">
        <v>2600.1999999999998</v>
      </c>
      <c r="EQ321">
        <v>0.38950000000000001</v>
      </c>
      <c r="ER321">
        <v>901.6</v>
      </c>
      <c r="ES321" t="s">
        <v>356</v>
      </c>
      <c r="ET321">
        <v>46.39</v>
      </c>
      <c r="EU321">
        <v>28427.31</v>
      </c>
      <c r="EV321">
        <v>3.82</v>
      </c>
      <c r="EW321">
        <v>1200.4000000000001</v>
      </c>
      <c r="EX321">
        <v>0.2422</v>
      </c>
      <c r="EY321">
        <v>533.6</v>
      </c>
      <c r="EZ321">
        <v>10.199999999999999</v>
      </c>
      <c r="FA321">
        <v>50.52</v>
      </c>
      <c r="FB321">
        <v>21068.32</v>
      </c>
      <c r="FC321">
        <v>2.2200000000000002</v>
      </c>
      <c r="FD321">
        <v>41101.93</v>
      </c>
      <c r="FE321">
        <v>0.25069999999999998</v>
      </c>
      <c r="FF321">
        <v>15043</v>
      </c>
      <c r="FG321">
        <v>13.4</v>
      </c>
      <c r="FH321">
        <v>4.1685999999999996</v>
      </c>
      <c r="FI321">
        <v>10063.99</v>
      </c>
      <c r="FJ321">
        <v>0</v>
      </c>
      <c r="FK321">
        <v>4383.29</v>
      </c>
      <c r="FL321">
        <v>0.47139999999999999</v>
      </c>
      <c r="FM321">
        <v>1177.5999999999999</v>
      </c>
      <c r="FN321">
        <v>11.8</v>
      </c>
      <c r="FO321">
        <v>18.55</v>
      </c>
      <c r="FP321">
        <v>67414</v>
      </c>
      <c r="FQ321">
        <v>5.98</v>
      </c>
      <c r="FR321">
        <v>854.93</v>
      </c>
      <c r="FS321">
        <v>0.2054</v>
      </c>
      <c r="FT321">
        <v>349.3</v>
      </c>
      <c r="FU321">
        <v>12.6</v>
      </c>
      <c r="FV321">
        <v>11.29</v>
      </c>
      <c r="FW321">
        <v>43554.61</v>
      </c>
      <c r="FX321">
        <v>0</v>
      </c>
      <c r="FY321">
        <v>720.95</v>
      </c>
      <c r="FZ321">
        <v>0.39889999999999998</v>
      </c>
      <c r="GA321">
        <v>346.5</v>
      </c>
      <c r="GB321">
        <v>20.6</v>
      </c>
      <c r="GC321">
        <v>89.18</v>
      </c>
      <c r="GD321">
        <v>23670.28</v>
      </c>
      <c r="GE321">
        <v>1.84</v>
      </c>
      <c r="GF321">
        <v>28568.82</v>
      </c>
      <c r="GG321">
        <v>0.1792</v>
      </c>
      <c r="GH321">
        <v>6912.5</v>
      </c>
      <c r="GI321">
        <v>23.1</v>
      </c>
      <c r="GJ321" t="s">
        <v>356</v>
      </c>
      <c r="GK321" t="s">
        <v>356</v>
      </c>
      <c r="GL321" t="s">
        <v>356</v>
      </c>
      <c r="GM321" t="s">
        <v>356</v>
      </c>
      <c r="GN321" t="s">
        <v>356</v>
      </c>
      <c r="GO321" t="s">
        <v>356</v>
      </c>
      <c r="GP321" t="s">
        <v>356</v>
      </c>
      <c r="GQ321">
        <v>8.7678999999999991</v>
      </c>
      <c r="GR321">
        <v>56946.559999999998</v>
      </c>
      <c r="GS321">
        <v>3.73</v>
      </c>
      <c r="GT321">
        <v>1124.28</v>
      </c>
      <c r="GU321">
        <v>0.31080000000000002</v>
      </c>
      <c r="GV321">
        <v>532.9</v>
      </c>
      <c r="GW321">
        <v>129</v>
      </c>
      <c r="GX321">
        <v>52.28</v>
      </c>
      <c r="GY321">
        <v>33657.440000000002</v>
      </c>
      <c r="GZ321">
        <v>2.77</v>
      </c>
      <c r="HA321">
        <v>11207.76</v>
      </c>
      <c r="HB321">
        <v>0.14299999999999999</v>
      </c>
      <c r="HC321">
        <v>2780.4</v>
      </c>
      <c r="HD321">
        <v>29</v>
      </c>
      <c r="HE321">
        <v>29.2319</v>
      </c>
      <c r="HF321">
        <v>36411.25</v>
      </c>
      <c r="HG321">
        <v>1.58</v>
      </c>
      <c r="HH321">
        <v>4549.1099999999997</v>
      </c>
      <c r="HI321">
        <v>0.41289999999999999</v>
      </c>
      <c r="HJ321">
        <v>1497.4</v>
      </c>
      <c r="HK321" t="s">
        <v>356</v>
      </c>
      <c r="HL321">
        <v>17.795000000000002</v>
      </c>
      <c r="HM321">
        <v>13156.97</v>
      </c>
      <c r="HN321">
        <v>2.81</v>
      </c>
      <c r="HO321">
        <v>40434.449999999997</v>
      </c>
      <c r="HP321">
        <v>0.29380000000000001</v>
      </c>
      <c r="HQ321">
        <v>7353</v>
      </c>
      <c r="HR321" t="s">
        <v>356</v>
      </c>
      <c r="HS321">
        <v>6.78</v>
      </c>
      <c r="HT321">
        <v>25391.119999999999</v>
      </c>
      <c r="HU321">
        <v>1.62</v>
      </c>
      <c r="HV321">
        <v>5082.6899999999996</v>
      </c>
      <c r="HW321">
        <v>0.52900000000000003</v>
      </c>
      <c r="HX321">
        <v>2457.1</v>
      </c>
      <c r="HY321">
        <v>159.9</v>
      </c>
      <c r="HZ321">
        <v>12.794600000000001</v>
      </c>
      <c r="IA321">
        <v>11425.61</v>
      </c>
      <c r="IB321">
        <v>3.69</v>
      </c>
      <c r="IC321">
        <v>3302</v>
      </c>
      <c r="ID321">
        <v>0.17699999999999999</v>
      </c>
      <c r="IE321">
        <v>1115.5</v>
      </c>
      <c r="IF321">
        <v>13</v>
      </c>
      <c r="IG321">
        <v>60.54</v>
      </c>
      <c r="IH321">
        <v>12665.93</v>
      </c>
      <c r="II321">
        <v>2.48</v>
      </c>
      <c r="IJ321">
        <v>515.72</v>
      </c>
      <c r="IK321">
        <v>0.223</v>
      </c>
      <c r="IL321">
        <v>414.7</v>
      </c>
      <c r="IM321">
        <v>19.3</v>
      </c>
      <c r="IN321">
        <v>128.19999999999999</v>
      </c>
      <c r="IO321">
        <v>58523.28</v>
      </c>
      <c r="IP321">
        <v>4.13</v>
      </c>
      <c r="IQ321">
        <v>239.7</v>
      </c>
      <c r="IR321">
        <v>0.2828</v>
      </c>
      <c r="IS321">
        <v>145.19999999999999</v>
      </c>
      <c r="IT321">
        <v>9.5</v>
      </c>
      <c r="IU321">
        <v>73.16</v>
      </c>
      <c r="IV321">
        <v>67195.81</v>
      </c>
      <c r="IW321">
        <v>3.69</v>
      </c>
      <c r="IX321">
        <v>2722.76</v>
      </c>
      <c r="IY321">
        <v>0.28239999999999998</v>
      </c>
      <c r="IZ321">
        <v>1223</v>
      </c>
      <c r="JA321">
        <v>13.4</v>
      </c>
      <c r="JB321">
        <v>108.301</v>
      </c>
      <c r="JC321">
        <v>91005.5</v>
      </c>
      <c r="JD321">
        <v>1.91</v>
      </c>
      <c r="JE321">
        <v>1668.8</v>
      </c>
      <c r="JF321">
        <v>0.2349</v>
      </c>
      <c r="JG321">
        <v>851</v>
      </c>
      <c r="JH321">
        <v>25.5</v>
      </c>
      <c r="JI321">
        <v>85.64</v>
      </c>
      <c r="JJ321">
        <v>51554.84</v>
      </c>
      <c r="JK321">
        <v>3.04</v>
      </c>
      <c r="JL321">
        <v>1784.13</v>
      </c>
      <c r="JM321">
        <v>0.28760000000000002</v>
      </c>
      <c r="JN321">
        <v>1172.2</v>
      </c>
      <c r="JO321">
        <v>9.6</v>
      </c>
      <c r="JP321">
        <v>53.68</v>
      </c>
      <c r="JQ321">
        <v>10360.219999999999</v>
      </c>
      <c r="JR321">
        <v>3.91</v>
      </c>
      <c r="JS321">
        <v>472.08</v>
      </c>
      <c r="JT321">
        <v>0.2379</v>
      </c>
      <c r="JU321">
        <v>320.5</v>
      </c>
      <c r="JV321">
        <v>17.5</v>
      </c>
      <c r="JW321">
        <v>25.36</v>
      </c>
      <c r="JX321">
        <v>30677.29</v>
      </c>
      <c r="JY321">
        <v>3.15</v>
      </c>
      <c r="JZ321">
        <v>199.25</v>
      </c>
      <c r="KA321">
        <v>0.22220000000000001</v>
      </c>
      <c r="KB321">
        <v>120.8</v>
      </c>
      <c r="KC321">
        <v>14.4</v>
      </c>
      <c r="KD321">
        <v>11.96</v>
      </c>
      <c r="KE321">
        <v>54245.38</v>
      </c>
      <c r="KF321">
        <v>4.18</v>
      </c>
      <c r="KG321">
        <v>176.52</v>
      </c>
      <c r="KH321">
        <v>0.18629999999999999</v>
      </c>
      <c r="KI321">
        <v>82.1</v>
      </c>
      <c r="KJ321">
        <v>22.5</v>
      </c>
      <c r="KK321">
        <v>8.5229999999999997</v>
      </c>
      <c r="KL321">
        <v>9611.2900000000009</v>
      </c>
      <c r="KM321">
        <v>1.41</v>
      </c>
      <c r="KN321">
        <v>14.65</v>
      </c>
      <c r="KO321">
        <v>0.32040000000000002</v>
      </c>
      <c r="KP321">
        <v>13.6</v>
      </c>
      <c r="KQ321">
        <v>19</v>
      </c>
      <c r="KR321">
        <v>51.116</v>
      </c>
      <c r="KS321">
        <v>65292.08</v>
      </c>
      <c r="KT321">
        <v>3.69</v>
      </c>
      <c r="KU321">
        <v>158.47</v>
      </c>
      <c r="KV321">
        <v>0.34079999999999999</v>
      </c>
      <c r="KW321">
        <v>90.9</v>
      </c>
      <c r="KX321">
        <v>7.4</v>
      </c>
      <c r="KY321">
        <v>155.65</v>
      </c>
      <c r="KZ321">
        <v>26918.5</v>
      </c>
      <c r="LA321">
        <v>4.66</v>
      </c>
      <c r="LB321">
        <v>332.24</v>
      </c>
      <c r="LC321">
        <v>0.2074</v>
      </c>
      <c r="LD321">
        <v>203.3</v>
      </c>
      <c r="LE321">
        <v>7.8</v>
      </c>
      <c r="LF321">
        <v>57.31</v>
      </c>
      <c r="LG321">
        <v>70405.56</v>
      </c>
      <c r="LH321">
        <v>1.74</v>
      </c>
      <c r="LI321">
        <v>793.14</v>
      </c>
      <c r="LJ321">
        <v>0.20100000000000001</v>
      </c>
      <c r="LK321">
        <v>659.8</v>
      </c>
      <c r="LL321">
        <v>21.5</v>
      </c>
      <c r="LM321">
        <v>84.724000000000004</v>
      </c>
      <c r="LN321">
        <v>82734.69</v>
      </c>
      <c r="LO321">
        <v>3.19</v>
      </c>
      <c r="LP321">
        <v>721.93</v>
      </c>
      <c r="LQ321">
        <v>0.21959999999999999</v>
      </c>
      <c r="LR321">
        <v>444.5</v>
      </c>
      <c r="LS321">
        <v>16.100000000000001</v>
      </c>
      <c r="LT321">
        <v>20.689</v>
      </c>
      <c r="LU321">
        <v>5594.04</v>
      </c>
      <c r="LV321">
        <v>3.01</v>
      </c>
      <c r="LW321">
        <v>140.88999999999999</v>
      </c>
      <c r="LX321">
        <v>9.0300000000000005E-2</v>
      </c>
      <c r="LY321">
        <v>136.19999999999999</v>
      </c>
      <c r="LZ321">
        <v>46.6</v>
      </c>
      <c r="MA321">
        <v>55.155999999999999</v>
      </c>
      <c r="MB321">
        <v>2757.32</v>
      </c>
      <c r="MC321">
        <v>2.5</v>
      </c>
      <c r="MD321">
        <v>3005.69</v>
      </c>
      <c r="ME321">
        <v>0.20799999999999999</v>
      </c>
      <c r="MF321">
        <v>2337.5</v>
      </c>
      <c r="MG321">
        <v>24.5</v>
      </c>
      <c r="MH321">
        <v>10.16</v>
      </c>
      <c r="MI321">
        <v>41147.449999999997</v>
      </c>
      <c r="MJ321">
        <v>4.2300000000000004</v>
      </c>
      <c r="MK321">
        <v>406.99</v>
      </c>
      <c r="ML321">
        <v>0.27539999999999998</v>
      </c>
      <c r="MM321">
        <v>227</v>
      </c>
      <c r="MN321">
        <v>13.7</v>
      </c>
      <c r="MO321">
        <v>166.3</v>
      </c>
      <c r="MP321">
        <v>30040.59</v>
      </c>
      <c r="MQ321">
        <v>2.44</v>
      </c>
      <c r="MR321">
        <v>1190.8900000000001</v>
      </c>
      <c r="MS321">
        <v>0.3236</v>
      </c>
      <c r="MT321">
        <v>723.9</v>
      </c>
      <c r="MU321">
        <v>8.4</v>
      </c>
    </row>
    <row r="322" spans="1:359" x14ac:dyDescent="0.45">
      <c r="A322" s="1">
        <v>41939</v>
      </c>
      <c r="D322">
        <v>1894786</v>
      </c>
      <c r="E322">
        <v>3.46</v>
      </c>
      <c r="F322">
        <v>1035.54</v>
      </c>
      <c r="G322">
        <v>0.191</v>
      </c>
      <c r="H322">
        <v>2998.8429999999998</v>
      </c>
      <c r="I322">
        <v>24.55</v>
      </c>
      <c r="J322">
        <v>115.76300000000001</v>
      </c>
      <c r="K322">
        <v>65224</v>
      </c>
      <c r="L322">
        <v>2.4500000000000002</v>
      </c>
      <c r="M322">
        <v>15581.14</v>
      </c>
      <c r="N322">
        <v>0.22209999999999999</v>
      </c>
      <c r="O322">
        <v>6013</v>
      </c>
      <c r="P322">
        <v>19.100000000000001</v>
      </c>
      <c r="Q322">
        <v>74.98</v>
      </c>
      <c r="R322">
        <v>32808.46</v>
      </c>
      <c r="S322">
        <v>0.81</v>
      </c>
      <c r="T322">
        <v>5495.42</v>
      </c>
      <c r="U322">
        <v>0.28370000000000001</v>
      </c>
      <c r="V322">
        <v>4929.5</v>
      </c>
      <c r="W322">
        <v>24.6</v>
      </c>
      <c r="X322">
        <v>120.05</v>
      </c>
      <c r="Y322">
        <v>67058.880000000005</v>
      </c>
      <c r="Z322">
        <v>2.08</v>
      </c>
      <c r="AA322">
        <v>28057.61</v>
      </c>
      <c r="AB322">
        <v>0.13969999999999999</v>
      </c>
      <c r="AC322">
        <v>13338.6</v>
      </c>
      <c r="AD322">
        <v>24.1</v>
      </c>
      <c r="AE322">
        <v>238.3</v>
      </c>
      <c r="AF322">
        <v>25157.19</v>
      </c>
      <c r="AG322">
        <v>1.1299999999999999</v>
      </c>
      <c r="AH322">
        <v>6010.84</v>
      </c>
      <c r="AI322">
        <v>0.24490000000000001</v>
      </c>
      <c r="AJ322">
        <v>4689.3999999999996</v>
      </c>
      <c r="AK322">
        <v>30.2</v>
      </c>
      <c r="AL322">
        <v>44.435000000000002</v>
      </c>
      <c r="AM322">
        <v>105681.7</v>
      </c>
      <c r="AN322">
        <v>5.45</v>
      </c>
      <c r="AO322">
        <v>39934.050000000003</v>
      </c>
      <c r="AP322">
        <v>0.2006</v>
      </c>
      <c r="AQ322">
        <v>2427.3000000000002</v>
      </c>
      <c r="AR322">
        <v>10.1</v>
      </c>
      <c r="AS322" t="s">
        <v>356</v>
      </c>
      <c r="AT322" t="s">
        <v>356</v>
      </c>
      <c r="AU322" t="s">
        <v>356</v>
      </c>
      <c r="AV322" t="s">
        <v>356</v>
      </c>
      <c r="AW322" t="s">
        <v>356</v>
      </c>
      <c r="AX322" t="s">
        <v>356</v>
      </c>
      <c r="AY322" t="s">
        <v>356</v>
      </c>
      <c r="AZ322">
        <v>82.965000000000003</v>
      </c>
      <c r="BA322">
        <v>110669.6</v>
      </c>
      <c r="BB322">
        <v>3.36</v>
      </c>
      <c r="BC322">
        <v>8238.52</v>
      </c>
      <c r="BD322">
        <v>0.1726</v>
      </c>
      <c r="BE322">
        <v>2624.2</v>
      </c>
      <c r="BF322">
        <v>26.5</v>
      </c>
      <c r="BG322">
        <v>84.82</v>
      </c>
      <c r="BH322">
        <v>136411.1</v>
      </c>
      <c r="BI322">
        <v>1.81</v>
      </c>
      <c r="BJ322">
        <v>494.02</v>
      </c>
      <c r="BK322">
        <v>0.1525</v>
      </c>
      <c r="BL322">
        <v>411.1</v>
      </c>
      <c r="BM322">
        <v>21</v>
      </c>
      <c r="BN322">
        <v>44.76</v>
      </c>
      <c r="BO322">
        <v>35127.61</v>
      </c>
      <c r="BP322">
        <v>1.68</v>
      </c>
      <c r="BQ322">
        <v>344.44</v>
      </c>
      <c r="BR322">
        <v>0.2792</v>
      </c>
      <c r="BS322">
        <v>255.8</v>
      </c>
      <c r="BT322">
        <v>29.9</v>
      </c>
      <c r="BU322">
        <v>48.884999999999998</v>
      </c>
      <c r="BV322">
        <v>60920.79</v>
      </c>
      <c r="BW322">
        <v>3.07</v>
      </c>
      <c r="BX322">
        <v>462.21</v>
      </c>
      <c r="BY322">
        <v>0.3407</v>
      </c>
      <c r="BZ322">
        <v>234.2</v>
      </c>
      <c r="CA322" t="s">
        <v>356</v>
      </c>
      <c r="CB322">
        <v>21.145</v>
      </c>
      <c r="CC322">
        <v>65901.5</v>
      </c>
      <c r="CD322">
        <v>1.37</v>
      </c>
      <c r="CE322">
        <v>882.63</v>
      </c>
      <c r="CF322">
        <v>0.2072</v>
      </c>
      <c r="CG322">
        <v>719.2</v>
      </c>
      <c r="CH322">
        <v>28</v>
      </c>
      <c r="CI322">
        <v>57.35</v>
      </c>
      <c r="CJ322">
        <v>33467.54</v>
      </c>
      <c r="CK322">
        <v>3.26</v>
      </c>
      <c r="CL322">
        <v>12758.66</v>
      </c>
      <c r="CM322">
        <v>0.24629999999999999</v>
      </c>
      <c r="CN322">
        <v>5810</v>
      </c>
      <c r="CO322">
        <v>17.100000000000001</v>
      </c>
      <c r="CP322">
        <v>84.42</v>
      </c>
      <c r="CQ322">
        <v>18158.47</v>
      </c>
      <c r="CR322">
        <v>1.1100000000000001</v>
      </c>
      <c r="CS322">
        <v>67934.13</v>
      </c>
      <c r="CT322">
        <v>0.15709999999999999</v>
      </c>
      <c r="CU322">
        <v>30504</v>
      </c>
      <c r="CV322">
        <v>18.100000000000001</v>
      </c>
      <c r="CW322">
        <v>68.422200000000004</v>
      </c>
      <c r="CX322">
        <v>32225.42</v>
      </c>
      <c r="CY322">
        <v>2.48</v>
      </c>
      <c r="CZ322">
        <v>31288.52</v>
      </c>
      <c r="DA322">
        <v>0.15509999999999999</v>
      </c>
      <c r="DB322">
        <v>8301.2999999999993</v>
      </c>
      <c r="DC322">
        <v>19.5</v>
      </c>
      <c r="DD322">
        <v>17.75</v>
      </c>
      <c r="DE322">
        <v>42999.6</v>
      </c>
      <c r="DF322">
        <v>4.5599999999999996</v>
      </c>
      <c r="DG322">
        <v>14416.89</v>
      </c>
      <c r="DH322">
        <v>0.34410000000000002</v>
      </c>
      <c r="DI322">
        <v>4365.5</v>
      </c>
      <c r="DJ322">
        <v>9</v>
      </c>
      <c r="DK322">
        <v>3.8151999999999999</v>
      </c>
      <c r="DL322">
        <v>34494.28</v>
      </c>
      <c r="DM322">
        <v>4.96</v>
      </c>
      <c r="DN322">
        <v>1934.69</v>
      </c>
      <c r="DO322">
        <v>0.23519999999999999</v>
      </c>
      <c r="DP322">
        <v>706.2</v>
      </c>
      <c r="DQ322">
        <v>16.600000000000001</v>
      </c>
      <c r="DR322">
        <v>136.00890000000001</v>
      </c>
      <c r="DS322">
        <v>18473.73</v>
      </c>
      <c r="DT322">
        <v>2.56</v>
      </c>
      <c r="DU322">
        <v>13201.65</v>
      </c>
      <c r="DV322">
        <v>0.23910000000000001</v>
      </c>
      <c r="DW322">
        <v>3679.7</v>
      </c>
      <c r="DX322">
        <v>298.7</v>
      </c>
      <c r="DY322">
        <v>5.9728000000000003</v>
      </c>
      <c r="DZ322">
        <v>83857.69</v>
      </c>
      <c r="EA322">
        <v>7.91</v>
      </c>
      <c r="EB322">
        <v>957.14</v>
      </c>
      <c r="EC322">
        <v>0.29859999999999998</v>
      </c>
      <c r="ED322">
        <v>437.8</v>
      </c>
      <c r="EE322">
        <v>16.600000000000001</v>
      </c>
      <c r="EF322">
        <v>3.798</v>
      </c>
      <c r="EG322">
        <v>35713.94</v>
      </c>
      <c r="EH322">
        <v>3.42</v>
      </c>
      <c r="EI322">
        <v>136.30000000000001</v>
      </c>
      <c r="EJ322">
        <v>0.2737</v>
      </c>
      <c r="EK322">
        <v>55.6</v>
      </c>
      <c r="EL322">
        <v>11.1</v>
      </c>
      <c r="EM322">
        <v>2.282</v>
      </c>
      <c r="EN322">
        <v>35410.160000000003</v>
      </c>
      <c r="EO322">
        <v>2.19</v>
      </c>
      <c r="EP322">
        <v>2443.84</v>
      </c>
      <c r="EQ322">
        <v>0.39040000000000002</v>
      </c>
      <c r="ER322">
        <v>847.4</v>
      </c>
      <c r="ES322" t="s">
        <v>356</v>
      </c>
      <c r="ET322">
        <v>43.524999999999999</v>
      </c>
      <c r="EU322">
        <v>26679.51</v>
      </c>
      <c r="EV322">
        <v>4.07</v>
      </c>
      <c r="EW322">
        <v>1126.26</v>
      </c>
      <c r="EX322">
        <v>0.2437</v>
      </c>
      <c r="EY322">
        <v>500.7</v>
      </c>
      <c r="EZ322">
        <v>9.6</v>
      </c>
      <c r="FA322">
        <v>47.67</v>
      </c>
      <c r="FB322">
        <v>19879.79</v>
      </c>
      <c r="FC322">
        <v>2.35</v>
      </c>
      <c r="FD322">
        <v>38783.24</v>
      </c>
      <c r="FE322">
        <v>0.24129999999999999</v>
      </c>
      <c r="FF322">
        <v>14194.4</v>
      </c>
      <c r="FG322">
        <v>12.7</v>
      </c>
      <c r="FH322">
        <v>3.7826</v>
      </c>
      <c r="FI322">
        <v>8775.92</v>
      </c>
      <c r="FJ322">
        <v>0</v>
      </c>
      <c r="FK322">
        <v>3977.38</v>
      </c>
      <c r="FL322">
        <v>0.46700000000000003</v>
      </c>
      <c r="FM322">
        <v>1068.5</v>
      </c>
      <c r="FN322">
        <v>10.7</v>
      </c>
      <c r="FO322">
        <v>16.079999999999998</v>
      </c>
      <c r="FP322">
        <v>58437.59</v>
      </c>
      <c r="FQ322">
        <v>6.9</v>
      </c>
      <c r="FR322">
        <v>741.09</v>
      </c>
      <c r="FS322">
        <v>0.21440000000000001</v>
      </c>
      <c r="FT322">
        <v>302.8</v>
      </c>
      <c r="FU322">
        <v>11</v>
      </c>
      <c r="FV322">
        <v>11.085000000000001</v>
      </c>
      <c r="FW322">
        <v>42766.09</v>
      </c>
      <c r="FX322">
        <v>0</v>
      </c>
      <c r="FY322">
        <v>707.86</v>
      </c>
      <c r="FZ322">
        <v>0.38490000000000002</v>
      </c>
      <c r="GA322">
        <v>340.2</v>
      </c>
      <c r="GB322">
        <v>20.2</v>
      </c>
      <c r="GC322">
        <v>88.01</v>
      </c>
      <c r="GD322">
        <v>23359.74</v>
      </c>
      <c r="GE322">
        <v>1.86</v>
      </c>
      <c r="GF322">
        <v>28194.01</v>
      </c>
      <c r="GG322">
        <v>0.17730000000000001</v>
      </c>
      <c r="GH322">
        <v>6821.8</v>
      </c>
      <c r="GI322">
        <v>22.8</v>
      </c>
      <c r="GJ322" t="s">
        <v>356</v>
      </c>
      <c r="GK322" t="s">
        <v>356</v>
      </c>
      <c r="GL322" t="s">
        <v>356</v>
      </c>
      <c r="GM322" t="s">
        <v>356</v>
      </c>
      <c r="GN322" t="s">
        <v>356</v>
      </c>
      <c r="GO322" t="s">
        <v>356</v>
      </c>
      <c r="GP322" t="s">
        <v>356</v>
      </c>
      <c r="GQ322">
        <v>8.2789000000000001</v>
      </c>
      <c r="GR322">
        <v>53704.09</v>
      </c>
      <c r="GS322">
        <v>3.95</v>
      </c>
      <c r="GT322">
        <v>1061.57</v>
      </c>
      <c r="GU322">
        <v>0.31140000000000001</v>
      </c>
      <c r="GV322">
        <v>503.2</v>
      </c>
      <c r="GW322">
        <v>75.599999999999994</v>
      </c>
      <c r="GX322">
        <v>50.75</v>
      </c>
      <c r="GY322">
        <v>32672.44</v>
      </c>
      <c r="GZ322">
        <v>2.86</v>
      </c>
      <c r="HA322">
        <v>10879.76</v>
      </c>
      <c r="HB322">
        <v>0.14299999999999999</v>
      </c>
      <c r="HC322">
        <v>2699</v>
      </c>
      <c r="HD322">
        <v>28.2</v>
      </c>
      <c r="HE322">
        <v>26.995999999999999</v>
      </c>
      <c r="HF322">
        <v>33626.18</v>
      </c>
      <c r="HG322">
        <v>1.72</v>
      </c>
      <c r="HH322">
        <v>4201.16</v>
      </c>
      <c r="HI322">
        <v>0.4118</v>
      </c>
      <c r="HJ322">
        <v>1382.9</v>
      </c>
      <c r="HK322" t="s">
        <v>356</v>
      </c>
      <c r="HL322">
        <v>17.32</v>
      </c>
      <c r="HM322">
        <v>12827.08</v>
      </c>
      <c r="HN322">
        <v>2.89</v>
      </c>
      <c r="HO322">
        <v>39448.480000000003</v>
      </c>
      <c r="HP322">
        <v>0.29380000000000001</v>
      </c>
      <c r="HQ322">
        <v>7156.8</v>
      </c>
      <c r="HR322" t="s">
        <v>356</v>
      </c>
      <c r="HS322">
        <v>6.6</v>
      </c>
      <c r="HT322">
        <v>24717.02</v>
      </c>
      <c r="HU322">
        <v>1.67</v>
      </c>
      <c r="HV322">
        <v>4947.75</v>
      </c>
      <c r="HW322">
        <v>0.52459999999999996</v>
      </c>
      <c r="HX322">
        <v>2391.9</v>
      </c>
      <c r="HY322">
        <v>9.4</v>
      </c>
      <c r="HZ322">
        <v>12.6294</v>
      </c>
      <c r="IA322">
        <v>11278.04</v>
      </c>
      <c r="IB322">
        <v>3.74</v>
      </c>
      <c r="IC322">
        <v>3259.35</v>
      </c>
      <c r="ID322">
        <v>0.1759</v>
      </c>
      <c r="IE322">
        <v>1101.0999999999999</v>
      </c>
      <c r="IF322">
        <v>12.8</v>
      </c>
      <c r="IG322">
        <v>57.09</v>
      </c>
      <c r="IH322">
        <v>11944.14</v>
      </c>
      <c r="II322">
        <v>2.63</v>
      </c>
      <c r="IJ322">
        <v>486.33</v>
      </c>
      <c r="IK322">
        <v>0.22189999999999999</v>
      </c>
      <c r="IL322">
        <v>391.1</v>
      </c>
      <c r="IM322">
        <v>18.2</v>
      </c>
      <c r="IN322">
        <v>122.25</v>
      </c>
      <c r="IO322">
        <v>55807.1</v>
      </c>
      <c r="IP322">
        <v>4.34</v>
      </c>
      <c r="IQ322">
        <v>228.57</v>
      </c>
      <c r="IR322">
        <v>0.28370000000000001</v>
      </c>
      <c r="IS322">
        <v>138.5</v>
      </c>
      <c r="IT322">
        <v>9.1</v>
      </c>
      <c r="IU322">
        <v>66.62</v>
      </c>
      <c r="IV322">
        <v>61189</v>
      </c>
      <c r="IW322">
        <v>4.05</v>
      </c>
      <c r="IX322">
        <v>2479.36</v>
      </c>
      <c r="IY322">
        <v>0.28449999999999998</v>
      </c>
      <c r="IZ322">
        <v>1113.7</v>
      </c>
      <c r="JA322">
        <v>12.3</v>
      </c>
      <c r="JB322">
        <v>103.331</v>
      </c>
      <c r="JC322">
        <v>86829.440000000002</v>
      </c>
      <c r="JD322">
        <v>2</v>
      </c>
      <c r="JE322">
        <v>1592.22</v>
      </c>
      <c r="JF322">
        <v>0.2361</v>
      </c>
      <c r="JG322">
        <v>812</v>
      </c>
      <c r="JH322">
        <v>24.4</v>
      </c>
      <c r="JI322">
        <v>81.290000000000006</v>
      </c>
      <c r="JJ322">
        <v>48936.14</v>
      </c>
      <c r="JK322">
        <v>3.2</v>
      </c>
      <c r="JL322">
        <v>1693.5</v>
      </c>
      <c r="JM322">
        <v>0.28910000000000002</v>
      </c>
      <c r="JN322">
        <v>1112.7</v>
      </c>
      <c r="JO322">
        <v>9.1</v>
      </c>
      <c r="JP322">
        <v>52.63</v>
      </c>
      <c r="JQ322">
        <v>10157.58</v>
      </c>
      <c r="JR322">
        <v>3.99</v>
      </c>
      <c r="JS322">
        <v>462.84</v>
      </c>
      <c r="JT322">
        <v>0.23749999999999999</v>
      </c>
      <c r="JU322">
        <v>314.2</v>
      </c>
      <c r="JV322">
        <v>14.6</v>
      </c>
      <c r="JW322">
        <v>23.76</v>
      </c>
      <c r="JX322">
        <v>28741.82</v>
      </c>
      <c r="JY322">
        <v>3.37</v>
      </c>
      <c r="JZ322">
        <v>186.68</v>
      </c>
      <c r="KA322">
        <v>0.2225</v>
      </c>
      <c r="KB322">
        <v>113.1</v>
      </c>
      <c r="KC322">
        <v>13.5</v>
      </c>
      <c r="KD322">
        <v>11.095000000000001</v>
      </c>
      <c r="KE322">
        <v>50322.1</v>
      </c>
      <c r="KF322">
        <v>4.51</v>
      </c>
      <c r="KG322">
        <v>163.75</v>
      </c>
      <c r="KH322">
        <v>0.1895</v>
      </c>
      <c r="KI322">
        <v>76.099999999999994</v>
      </c>
      <c r="KJ322">
        <v>20.9</v>
      </c>
      <c r="KK322">
        <v>7.3440000000000003</v>
      </c>
      <c r="KL322">
        <v>8281.74</v>
      </c>
      <c r="KM322">
        <v>1.63</v>
      </c>
      <c r="KN322">
        <v>12.63</v>
      </c>
      <c r="KO322">
        <v>0.32340000000000002</v>
      </c>
      <c r="KP322">
        <v>11.7</v>
      </c>
      <c r="KQ322">
        <v>16.3</v>
      </c>
      <c r="KR322">
        <v>49.826000000000001</v>
      </c>
      <c r="KS322">
        <v>63644.51</v>
      </c>
      <c r="KT322">
        <v>3.78</v>
      </c>
      <c r="KU322">
        <v>154.47</v>
      </c>
      <c r="KV322">
        <v>0.34089999999999998</v>
      </c>
      <c r="KW322">
        <v>88.6</v>
      </c>
      <c r="KX322">
        <v>8.5</v>
      </c>
      <c r="KY322">
        <v>149.55000000000001</v>
      </c>
      <c r="KZ322">
        <v>25863.55</v>
      </c>
      <c r="LA322">
        <v>4.8499999999999996</v>
      </c>
      <c r="LB322">
        <v>319.22000000000003</v>
      </c>
      <c r="LC322">
        <v>0.20749999999999999</v>
      </c>
      <c r="LD322">
        <v>195.3</v>
      </c>
      <c r="LE322">
        <v>7.5</v>
      </c>
      <c r="LF322">
        <v>51.44</v>
      </c>
      <c r="LG322">
        <v>63194.27</v>
      </c>
      <c r="LH322">
        <v>1.94</v>
      </c>
      <c r="LI322">
        <v>711.9</v>
      </c>
      <c r="LJ322">
        <v>0.2074</v>
      </c>
      <c r="LK322">
        <v>592.20000000000005</v>
      </c>
      <c r="LL322">
        <v>18.7</v>
      </c>
      <c r="LM322">
        <v>77.19</v>
      </c>
      <c r="LN322">
        <v>75378.31</v>
      </c>
      <c r="LO322">
        <v>3.51</v>
      </c>
      <c r="LP322">
        <v>657.74</v>
      </c>
      <c r="LQ322">
        <v>0.22389999999999999</v>
      </c>
      <c r="LR322">
        <v>405</v>
      </c>
      <c r="LS322">
        <v>14.6</v>
      </c>
      <c r="LT322">
        <v>19.710999999999999</v>
      </c>
      <c r="LU322">
        <v>5329.77</v>
      </c>
      <c r="LV322">
        <v>3.15</v>
      </c>
      <c r="LW322">
        <v>134.24</v>
      </c>
      <c r="LX322">
        <v>0.1047</v>
      </c>
      <c r="LY322">
        <v>129.69999999999999</v>
      </c>
      <c r="LZ322">
        <v>44.4</v>
      </c>
      <c r="MA322">
        <v>55.893999999999998</v>
      </c>
      <c r="MB322">
        <v>2777.13</v>
      </c>
      <c r="MC322">
        <v>2.46</v>
      </c>
      <c r="MD322">
        <v>3052.04</v>
      </c>
      <c r="ME322">
        <v>0.20760000000000001</v>
      </c>
      <c r="MF322">
        <v>2368.8000000000002</v>
      </c>
      <c r="MG322">
        <v>24.9</v>
      </c>
      <c r="MH322">
        <v>9.8350000000000009</v>
      </c>
      <c r="MI322">
        <v>39831.21</v>
      </c>
      <c r="MJ322">
        <v>4.37</v>
      </c>
      <c r="MK322">
        <v>393.97</v>
      </c>
      <c r="ML322">
        <v>0.2752</v>
      </c>
      <c r="MM322">
        <v>219.7</v>
      </c>
      <c r="MN322">
        <v>12.4</v>
      </c>
      <c r="MO322">
        <v>158.35</v>
      </c>
      <c r="MP322">
        <v>28604.54</v>
      </c>
      <c r="MQ322">
        <v>2.56</v>
      </c>
      <c r="MR322">
        <v>1133.96</v>
      </c>
      <c r="MS322">
        <v>0.32140000000000002</v>
      </c>
      <c r="MT322">
        <v>689.3</v>
      </c>
      <c r="MU322">
        <v>8</v>
      </c>
    </row>
    <row r="323" spans="1:359" x14ac:dyDescent="0.45">
      <c r="A323" s="1">
        <v>41970</v>
      </c>
      <c r="D323">
        <v>2050005</v>
      </c>
      <c r="E323">
        <v>2.81</v>
      </c>
      <c r="F323">
        <v>1122.22</v>
      </c>
      <c r="G323">
        <v>0.19409999999999999</v>
      </c>
      <c r="H323">
        <v>3244.9209999999998</v>
      </c>
      <c r="I323">
        <v>23.94</v>
      </c>
      <c r="J323">
        <v>128.8759</v>
      </c>
      <c r="K323">
        <v>72596.94</v>
      </c>
      <c r="L323">
        <v>2.2000000000000002</v>
      </c>
      <c r="M323">
        <v>17346.080000000002</v>
      </c>
      <c r="N323">
        <v>0.22620000000000001</v>
      </c>
      <c r="O323">
        <v>6694.1</v>
      </c>
      <c r="P323">
        <v>21.3</v>
      </c>
      <c r="Q323">
        <v>84.55</v>
      </c>
      <c r="R323">
        <v>36995.94</v>
      </c>
      <c r="S323">
        <v>0.72</v>
      </c>
      <c r="T323">
        <v>6196.82</v>
      </c>
      <c r="U323">
        <v>0.28620000000000001</v>
      </c>
      <c r="V323">
        <v>5558.6</v>
      </c>
      <c r="W323">
        <v>27.8</v>
      </c>
      <c r="X323">
        <v>136.30000000000001</v>
      </c>
      <c r="Y323">
        <v>76135.94</v>
      </c>
      <c r="Z323">
        <v>1.83</v>
      </c>
      <c r="AA323">
        <v>31855.5</v>
      </c>
      <c r="AB323">
        <v>0.14899999999999999</v>
      </c>
      <c r="AC323">
        <v>15144.1</v>
      </c>
      <c r="AD323">
        <v>27.4</v>
      </c>
      <c r="AE323">
        <v>265.6499</v>
      </c>
      <c r="AF323">
        <v>28044.51</v>
      </c>
      <c r="AG323">
        <v>1.02</v>
      </c>
      <c r="AH323">
        <v>6700.71</v>
      </c>
      <c r="AI323">
        <v>0.24829999999999999</v>
      </c>
      <c r="AJ323">
        <v>5227.6000000000004</v>
      </c>
      <c r="AK323">
        <v>33.700000000000003</v>
      </c>
      <c r="AL323">
        <v>45.9</v>
      </c>
      <c r="AM323">
        <v>109166</v>
      </c>
      <c r="AN323">
        <v>5.32</v>
      </c>
      <c r="AO323">
        <v>41250.65</v>
      </c>
      <c r="AP323">
        <v>0.2009</v>
      </c>
      <c r="AQ323">
        <v>2507.4</v>
      </c>
      <c r="AR323">
        <v>11.6</v>
      </c>
      <c r="AS323" t="s">
        <v>356</v>
      </c>
      <c r="AT323" t="s">
        <v>356</v>
      </c>
      <c r="AU323" t="s">
        <v>356</v>
      </c>
      <c r="AV323" t="s">
        <v>356</v>
      </c>
      <c r="AW323" t="s">
        <v>356</v>
      </c>
      <c r="AX323" t="s">
        <v>356</v>
      </c>
      <c r="AY323" t="s">
        <v>356</v>
      </c>
      <c r="AZ323">
        <v>76.827200000000005</v>
      </c>
      <c r="BA323">
        <v>102482.2</v>
      </c>
      <c r="BB323">
        <v>3.63</v>
      </c>
      <c r="BC323">
        <v>7629.02</v>
      </c>
      <c r="BD323">
        <v>0.1764</v>
      </c>
      <c r="BE323">
        <v>2430.1</v>
      </c>
      <c r="BF323">
        <v>24.7</v>
      </c>
      <c r="BG323">
        <v>93.3</v>
      </c>
      <c r="BH323">
        <v>150049</v>
      </c>
      <c r="BI323">
        <v>1.97</v>
      </c>
      <c r="BJ323">
        <v>548.04999999999995</v>
      </c>
      <c r="BK323">
        <v>0.15640000000000001</v>
      </c>
      <c r="BL323">
        <v>452.2</v>
      </c>
      <c r="BM323">
        <v>20.9</v>
      </c>
      <c r="BN323">
        <v>49.79</v>
      </c>
      <c r="BO323">
        <v>39069.54</v>
      </c>
      <c r="BP323">
        <v>1.51</v>
      </c>
      <c r="BQ323">
        <v>383.68</v>
      </c>
      <c r="BR323">
        <v>0.27589999999999998</v>
      </c>
      <c r="BS323">
        <v>284.5</v>
      </c>
      <c r="BT323">
        <v>33.200000000000003</v>
      </c>
      <c r="BU323">
        <v>51.28</v>
      </c>
      <c r="BV323">
        <v>63905.46</v>
      </c>
      <c r="BW323">
        <v>2.93</v>
      </c>
      <c r="BX323">
        <v>484.85</v>
      </c>
      <c r="BY323">
        <v>0.34100000000000003</v>
      </c>
      <c r="BZ323">
        <v>245.7</v>
      </c>
      <c r="CA323" t="s">
        <v>356</v>
      </c>
      <c r="CB323">
        <v>23.265000000000001</v>
      </c>
      <c r="CC323">
        <v>72508.81</v>
      </c>
      <c r="CD323">
        <v>1.25</v>
      </c>
      <c r="CE323">
        <v>979.6</v>
      </c>
      <c r="CF323">
        <v>0.2092</v>
      </c>
      <c r="CG323">
        <v>791.3</v>
      </c>
      <c r="CH323">
        <v>30.8</v>
      </c>
      <c r="CI323">
        <v>65.62</v>
      </c>
      <c r="CJ323">
        <v>38293.629999999997</v>
      </c>
      <c r="CK323">
        <v>2.85</v>
      </c>
      <c r="CL323">
        <v>14598.49</v>
      </c>
      <c r="CM323">
        <v>0.25269999999999998</v>
      </c>
      <c r="CN323">
        <v>6647.8</v>
      </c>
      <c r="CO323">
        <v>19.600000000000001</v>
      </c>
      <c r="CP323">
        <v>89.36</v>
      </c>
      <c r="CQ323">
        <v>19221.05</v>
      </c>
      <c r="CR323">
        <v>1.05</v>
      </c>
      <c r="CS323">
        <v>71909.38</v>
      </c>
      <c r="CT323">
        <v>0.158</v>
      </c>
      <c r="CU323">
        <v>32289.1</v>
      </c>
      <c r="CV323">
        <v>19.100000000000001</v>
      </c>
      <c r="CW323">
        <v>73.873999999999995</v>
      </c>
      <c r="CX323">
        <v>34794.230000000003</v>
      </c>
      <c r="CY323">
        <v>2.2999999999999998</v>
      </c>
      <c r="CZ323">
        <v>33781.56</v>
      </c>
      <c r="DA323">
        <v>0.15809999999999999</v>
      </c>
      <c r="DB323">
        <v>8962.7000000000007</v>
      </c>
      <c r="DC323">
        <v>21.1</v>
      </c>
      <c r="DD323">
        <v>19.28</v>
      </c>
      <c r="DE323">
        <v>46707.59</v>
      </c>
      <c r="DF323">
        <v>4.2</v>
      </c>
      <c r="DG323">
        <v>15659.59</v>
      </c>
      <c r="DH323">
        <v>0.34439999999999998</v>
      </c>
      <c r="DI323">
        <v>4741.8</v>
      </c>
      <c r="DJ323">
        <v>9.8000000000000007</v>
      </c>
      <c r="DK323">
        <v>4.1208</v>
      </c>
      <c r="DL323">
        <v>37256.85</v>
      </c>
      <c r="DM323">
        <v>4.59</v>
      </c>
      <c r="DN323">
        <v>2089.64</v>
      </c>
      <c r="DO323">
        <v>0.23730000000000001</v>
      </c>
      <c r="DP323">
        <v>762.7</v>
      </c>
      <c r="DQ323">
        <v>17.899999999999999</v>
      </c>
      <c r="DR323">
        <v>152.31880000000001</v>
      </c>
      <c r="DS323">
        <v>20689.060000000001</v>
      </c>
      <c r="DT323">
        <v>2.29</v>
      </c>
      <c r="DU323">
        <v>14784.76</v>
      </c>
      <c r="DV323">
        <v>0.24299999999999999</v>
      </c>
      <c r="DW323">
        <v>4121</v>
      </c>
      <c r="DX323">
        <v>334.6</v>
      </c>
      <c r="DY323">
        <v>6.2485999999999997</v>
      </c>
      <c r="DZ323">
        <v>90393.81</v>
      </c>
      <c r="EA323">
        <v>7.56</v>
      </c>
      <c r="EB323">
        <v>1001.33</v>
      </c>
      <c r="EC323">
        <v>0.29920000000000002</v>
      </c>
      <c r="ED323">
        <v>458</v>
      </c>
      <c r="EE323">
        <v>15.9</v>
      </c>
      <c r="EF323">
        <v>3.8940000000000001</v>
      </c>
      <c r="EG323">
        <v>36616.67</v>
      </c>
      <c r="EH323">
        <v>3.34</v>
      </c>
      <c r="EI323">
        <v>139.75</v>
      </c>
      <c r="EJ323">
        <v>0.27350000000000002</v>
      </c>
      <c r="EK323">
        <v>57</v>
      </c>
      <c r="EL323">
        <v>12.7</v>
      </c>
      <c r="EM323">
        <v>2.4540000000000002</v>
      </c>
      <c r="EN323">
        <v>38079.120000000003</v>
      </c>
      <c r="EO323">
        <v>2.04</v>
      </c>
      <c r="EP323">
        <v>2628.04</v>
      </c>
      <c r="EQ323">
        <v>0.39179999999999998</v>
      </c>
      <c r="ER323">
        <v>911.2</v>
      </c>
      <c r="ES323">
        <v>19.8</v>
      </c>
      <c r="ET323">
        <v>43.7</v>
      </c>
      <c r="EU323">
        <v>25783.14</v>
      </c>
      <c r="EV323">
        <v>4.05</v>
      </c>
      <c r="EW323">
        <v>1155.6099999999999</v>
      </c>
      <c r="EX323">
        <v>0.2437</v>
      </c>
      <c r="EY323">
        <v>502.7</v>
      </c>
      <c r="EZ323">
        <v>9.6</v>
      </c>
      <c r="FA323">
        <v>51.91</v>
      </c>
      <c r="FB323">
        <v>21648</v>
      </c>
      <c r="FC323">
        <v>2.16</v>
      </c>
      <c r="FD323">
        <v>42232.81</v>
      </c>
      <c r="FE323">
        <v>0.24279999999999999</v>
      </c>
      <c r="FF323">
        <v>15456.9</v>
      </c>
      <c r="FG323">
        <v>13.8</v>
      </c>
      <c r="FH323">
        <v>5.2179000000000002</v>
      </c>
      <c r="FI323">
        <v>12282.85</v>
      </c>
      <c r="FJ323">
        <v>0</v>
      </c>
      <c r="FK323">
        <v>5486.6</v>
      </c>
      <c r="FL323">
        <v>0.48570000000000002</v>
      </c>
      <c r="FM323">
        <v>1474</v>
      </c>
      <c r="FN323">
        <v>12</v>
      </c>
      <c r="FO323">
        <v>16.52</v>
      </c>
      <c r="FP323">
        <v>60036.71</v>
      </c>
      <c r="FQ323">
        <v>6.72</v>
      </c>
      <c r="FR323">
        <v>761.37</v>
      </c>
      <c r="FS323">
        <v>0.21340000000000001</v>
      </c>
      <c r="FT323">
        <v>311.10000000000002</v>
      </c>
      <c r="FU323">
        <v>19.7</v>
      </c>
      <c r="FV323">
        <v>11.78</v>
      </c>
      <c r="FW323">
        <v>45447.86</v>
      </c>
      <c r="FX323">
        <v>0</v>
      </c>
      <c r="FY323">
        <v>752.24</v>
      </c>
      <c r="FZ323">
        <v>0.38469999999999999</v>
      </c>
      <c r="GA323">
        <v>361.6</v>
      </c>
      <c r="GB323">
        <v>19.7</v>
      </c>
      <c r="GC323">
        <v>94.53</v>
      </c>
      <c r="GD323">
        <v>25090.29</v>
      </c>
      <c r="GE323">
        <v>1.73</v>
      </c>
      <c r="GF323">
        <v>30554.68</v>
      </c>
      <c r="GG323">
        <v>0.17960000000000001</v>
      </c>
      <c r="GH323">
        <v>7327.2</v>
      </c>
      <c r="GI323">
        <v>24.5</v>
      </c>
      <c r="GJ323" t="s">
        <v>356</v>
      </c>
      <c r="GK323" t="s">
        <v>356</v>
      </c>
      <c r="GL323" t="s">
        <v>356</v>
      </c>
      <c r="GM323" t="s">
        <v>356</v>
      </c>
      <c r="GN323" t="s">
        <v>356</v>
      </c>
      <c r="GO323" t="s">
        <v>356</v>
      </c>
      <c r="GP323" t="s">
        <v>356</v>
      </c>
      <c r="GQ323">
        <v>7.8383000000000003</v>
      </c>
      <c r="GR323">
        <v>52925.36</v>
      </c>
      <c r="GS323">
        <v>4.17</v>
      </c>
      <c r="GT323">
        <v>1005.08</v>
      </c>
      <c r="GU323">
        <v>0.31209999999999999</v>
      </c>
      <c r="GV323">
        <v>476.4</v>
      </c>
      <c r="GW323">
        <v>48.3</v>
      </c>
      <c r="GX323">
        <v>56.17</v>
      </c>
      <c r="GY323">
        <v>36161.79</v>
      </c>
      <c r="GZ323">
        <v>2.58</v>
      </c>
      <c r="HA323">
        <v>12041.7</v>
      </c>
      <c r="HB323">
        <v>0.1477</v>
      </c>
      <c r="HC323">
        <v>2987.3</v>
      </c>
      <c r="HD323">
        <v>31.2</v>
      </c>
      <c r="HE323">
        <v>28.1022</v>
      </c>
      <c r="HF323">
        <v>35004.06</v>
      </c>
      <c r="HG323">
        <v>1.65</v>
      </c>
      <c r="HH323">
        <v>4373.3</v>
      </c>
      <c r="HI323">
        <v>0.41249999999999998</v>
      </c>
      <c r="HJ323">
        <v>1439.6</v>
      </c>
      <c r="HK323" t="s">
        <v>356</v>
      </c>
      <c r="HL323">
        <v>18.91</v>
      </c>
      <c r="HM323">
        <v>14006.74</v>
      </c>
      <c r="HN323">
        <v>2.64</v>
      </c>
      <c r="HO323">
        <v>43177.43</v>
      </c>
      <c r="HP323">
        <v>0.2949</v>
      </c>
      <c r="HQ323">
        <v>7813.8</v>
      </c>
      <c r="HR323" t="s">
        <v>356</v>
      </c>
      <c r="HS323">
        <v>6.69</v>
      </c>
      <c r="HT323">
        <v>25054.14</v>
      </c>
      <c r="HU323">
        <v>1.64</v>
      </c>
      <c r="HV323">
        <v>5015.22</v>
      </c>
      <c r="HW323">
        <v>0.52470000000000006</v>
      </c>
      <c r="HX323">
        <v>2424.5</v>
      </c>
      <c r="HY323">
        <v>9.5</v>
      </c>
      <c r="HZ323">
        <v>14.166700000000001</v>
      </c>
      <c r="IA323">
        <v>12650.91</v>
      </c>
      <c r="IB323">
        <v>3.33</v>
      </c>
      <c r="IC323">
        <v>3656.11</v>
      </c>
      <c r="ID323">
        <v>0.18210000000000001</v>
      </c>
      <c r="IE323">
        <v>1235.0999999999999</v>
      </c>
      <c r="IF323">
        <v>13.8</v>
      </c>
      <c r="IG323">
        <v>64.62</v>
      </c>
      <c r="IH323">
        <v>13519.54</v>
      </c>
      <c r="II323">
        <v>2.3199999999999998</v>
      </c>
      <c r="IJ323">
        <v>550.47</v>
      </c>
      <c r="IK323">
        <v>0.2218</v>
      </c>
      <c r="IL323">
        <v>442.7</v>
      </c>
      <c r="IM323">
        <v>21.8</v>
      </c>
      <c r="IN323">
        <v>138</v>
      </c>
      <c r="IO323">
        <v>63065.99</v>
      </c>
      <c r="IP323">
        <v>3.84</v>
      </c>
      <c r="IQ323">
        <v>258.02</v>
      </c>
      <c r="IR323">
        <v>0.28799999999999998</v>
      </c>
      <c r="IS323">
        <v>156.30000000000001</v>
      </c>
      <c r="IT323">
        <v>10.1</v>
      </c>
      <c r="IU323">
        <v>74.5</v>
      </c>
      <c r="IV323">
        <v>68426.63</v>
      </c>
      <c r="IW323">
        <v>3.62</v>
      </c>
      <c r="IX323">
        <v>2772.63</v>
      </c>
      <c r="IY323">
        <v>0.28720000000000001</v>
      </c>
      <c r="IZ323">
        <v>1245.4000000000001</v>
      </c>
      <c r="JA323">
        <v>13.8</v>
      </c>
      <c r="JB323">
        <v>118.437</v>
      </c>
      <c r="JC323">
        <v>99523.13</v>
      </c>
      <c r="JD323">
        <v>1.74</v>
      </c>
      <c r="JE323">
        <v>1824.99</v>
      </c>
      <c r="JF323">
        <v>0.24160000000000001</v>
      </c>
      <c r="JG323">
        <v>930.7</v>
      </c>
      <c r="JH323">
        <v>27.2</v>
      </c>
      <c r="JI323">
        <v>91.49</v>
      </c>
      <c r="JJ323">
        <v>55076.49</v>
      </c>
      <c r="JK323">
        <v>2.84</v>
      </c>
      <c r="JL323">
        <v>1906</v>
      </c>
      <c r="JM323">
        <v>0.29039999999999999</v>
      </c>
      <c r="JN323">
        <v>1252.3</v>
      </c>
      <c r="JO323">
        <v>10.3</v>
      </c>
      <c r="JP323">
        <v>58.56</v>
      </c>
      <c r="JQ323">
        <v>11302.07</v>
      </c>
      <c r="JR323">
        <v>3.59</v>
      </c>
      <c r="JS323">
        <v>514.99</v>
      </c>
      <c r="JT323">
        <v>0.2412</v>
      </c>
      <c r="JU323">
        <v>349.6</v>
      </c>
      <c r="JV323">
        <v>16.3</v>
      </c>
      <c r="JW323">
        <v>26.4</v>
      </c>
      <c r="JX323">
        <v>31935.360000000001</v>
      </c>
      <c r="JY323">
        <v>3.03</v>
      </c>
      <c r="JZ323">
        <v>207.42</v>
      </c>
      <c r="KA323">
        <v>0.22509999999999999</v>
      </c>
      <c r="KB323">
        <v>125.7</v>
      </c>
      <c r="KC323">
        <v>14.5</v>
      </c>
      <c r="KD323">
        <v>13.475</v>
      </c>
      <c r="KE323">
        <v>61116.78</v>
      </c>
      <c r="KF323">
        <v>3.71</v>
      </c>
      <c r="KG323">
        <v>198.88</v>
      </c>
      <c r="KH323">
        <v>0.2072</v>
      </c>
      <c r="KI323">
        <v>92.5</v>
      </c>
      <c r="KJ323">
        <v>26.4</v>
      </c>
      <c r="KK323">
        <v>7.8769999999999998</v>
      </c>
      <c r="KL323">
        <v>8883.2000000000007</v>
      </c>
      <c r="KM323">
        <v>2.2799999999999998</v>
      </c>
      <c r="KN323">
        <v>13.54</v>
      </c>
      <c r="KO323">
        <v>0.32419999999999999</v>
      </c>
      <c r="KP323">
        <v>12.5</v>
      </c>
      <c r="KQ323">
        <v>16.399999999999999</v>
      </c>
      <c r="KR323">
        <v>56.207999999999998</v>
      </c>
      <c r="KS323">
        <v>71796.63</v>
      </c>
      <c r="KT323">
        <v>3.35</v>
      </c>
      <c r="KU323">
        <v>174.25</v>
      </c>
      <c r="KV323">
        <v>0.34429999999999999</v>
      </c>
      <c r="KW323">
        <v>99.9</v>
      </c>
      <c r="KX323">
        <v>7.5</v>
      </c>
      <c r="KY323">
        <v>164.6</v>
      </c>
      <c r="KZ323">
        <v>28466.34</v>
      </c>
      <c r="LA323">
        <v>4.4000000000000004</v>
      </c>
      <c r="LB323">
        <v>351.34</v>
      </c>
      <c r="LC323">
        <v>0.20930000000000001</v>
      </c>
      <c r="LD323">
        <v>215</v>
      </c>
      <c r="LE323">
        <v>8</v>
      </c>
      <c r="LF323">
        <v>56.77</v>
      </c>
      <c r="LG323">
        <v>69742.19</v>
      </c>
      <c r="LH323">
        <v>1.76</v>
      </c>
      <c r="LI323">
        <v>785.66</v>
      </c>
      <c r="LJ323">
        <v>0.2084</v>
      </c>
      <c r="LK323">
        <v>653.6</v>
      </c>
      <c r="LL323">
        <v>20.6</v>
      </c>
      <c r="LM323">
        <v>86.97</v>
      </c>
      <c r="LN323">
        <v>84928.38</v>
      </c>
      <c r="LO323">
        <v>3.42</v>
      </c>
      <c r="LP323">
        <v>741.08</v>
      </c>
      <c r="LQ323">
        <v>0.2296</v>
      </c>
      <c r="LR323">
        <v>456.3</v>
      </c>
      <c r="LS323">
        <v>15.1</v>
      </c>
      <c r="LT323">
        <v>23.007999999999999</v>
      </c>
      <c r="LU323">
        <v>6221.07</v>
      </c>
      <c r="LV323">
        <v>3.01</v>
      </c>
      <c r="LW323">
        <v>156.69</v>
      </c>
      <c r="LX323">
        <v>0.15540000000000001</v>
      </c>
      <c r="LY323">
        <v>151.4</v>
      </c>
      <c r="LZ323">
        <v>47.3</v>
      </c>
      <c r="MA323">
        <v>61.015999999999998</v>
      </c>
      <c r="MB323">
        <v>3031.64</v>
      </c>
      <c r="MC323">
        <v>2.2599999999999998</v>
      </c>
      <c r="MD323">
        <v>3338.62</v>
      </c>
      <c r="ME323">
        <v>0.20749999999999999</v>
      </c>
      <c r="MF323">
        <v>2585.8000000000002</v>
      </c>
      <c r="MG323">
        <v>27.1</v>
      </c>
      <c r="MH323">
        <v>10.3</v>
      </c>
      <c r="MI323">
        <v>41714.44</v>
      </c>
      <c r="MJ323">
        <v>4.17</v>
      </c>
      <c r="MK323">
        <v>412.6</v>
      </c>
      <c r="ML323">
        <v>0.2757</v>
      </c>
      <c r="MM323">
        <v>230.1</v>
      </c>
      <c r="MN323">
        <v>13</v>
      </c>
      <c r="MO323">
        <v>184.45</v>
      </c>
      <c r="MP323">
        <v>33319.279999999999</v>
      </c>
      <c r="MQ323">
        <v>2.2000000000000002</v>
      </c>
      <c r="MR323">
        <v>1320.87</v>
      </c>
      <c r="MS323">
        <v>0.3075</v>
      </c>
      <c r="MT323">
        <v>802.9</v>
      </c>
      <c r="MU323">
        <v>8.4</v>
      </c>
    </row>
    <row r="324" spans="1:359" x14ac:dyDescent="0.45">
      <c r="A324" s="1">
        <v>42000</v>
      </c>
      <c r="D324">
        <v>2010903</v>
      </c>
      <c r="E324">
        <v>2.86</v>
      </c>
      <c r="F324">
        <v>1103.5</v>
      </c>
      <c r="G324">
        <v>0.19339999999999999</v>
      </c>
      <c r="H324">
        <v>3184.663</v>
      </c>
      <c r="I324">
        <v>24.99</v>
      </c>
      <c r="J324">
        <v>131.9</v>
      </c>
      <c r="K324">
        <v>66964.63</v>
      </c>
      <c r="L324">
        <v>2.15</v>
      </c>
      <c r="M324">
        <v>17909.05</v>
      </c>
      <c r="N324">
        <v>0.22320000000000001</v>
      </c>
      <c r="O324">
        <v>6851.2</v>
      </c>
      <c r="P324">
        <v>21.8</v>
      </c>
      <c r="Q324">
        <v>89.27</v>
      </c>
      <c r="R324">
        <v>39061.230000000003</v>
      </c>
      <c r="S324">
        <v>0.68</v>
      </c>
      <c r="T324">
        <v>6542.76</v>
      </c>
      <c r="U324">
        <v>0.28110000000000002</v>
      </c>
      <c r="V324">
        <v>5868.9</v>
      </c>
      <c r="W324">
        <v>29.3</v>
      </c>
      <c r="X324">
        <v>138.35</v>
      </c>
      <c r="Y324">
        <v>77281.06</v>
      </c>
      <c r="Z324">
        <v>1.81</v>
      </c>
      <c r="AA324">
        <v>32334.63</v>
      </c>
      <c r="AB324">
        <v>0.1469</v>
      </c>
      <c r="AC324">
        <v>15371.9</v>
      </c>
      <c r="AD324">
        <v>27.8</v>
      </c>
      <c r="AE324">
        <v>294.1001</v>
      </c>
      <c r="AF324">
        <v>31047.98</v>
      </c>
      <c r="AG324">
        <v>0.92</v>
      </c>
      <c r="AH324">
        <v>7418.34</v>
      </c>
      <c r="AI324">
        <v>0.25</v>
      </c>
      <c r="AJ324">
        <v>5787.5</v>
      </c>
      <c r="AK324">
        <v>37.299999999999997</v>
      </c>
      <c r="AL324">
        <v>43.615000000000002</v>
      </c>
      <c r="AM324">
        <v>103731.5</v>
      </c>
      <c r="AN324">
        <v>5.59</v>
      </c>
      <c r="AO324">
        <v>39804.43</v>
      </c>
      <c r="AP324">
        <v>0.19969999999999999</v>
      </c>
      <c r="AQ324">
        <v>2382.5</v>
      </c>
      <c r="AR324">
        <v>11</v>
      </c>
      <c r="AS324" t="s">
        <v>356</v>
      </c>
      <c r="AT324" t="s">
        <v>356</v>
      </c>
      <c r="AU324" t="s">
        <v>356</v>
      </c>
      <c r="AV324" t="s">
        <v>356</v>
      </c>
      <c r="AW324" t="s">
        <v>356</v>
      </c>
      <c r="AX324" t="s">
        <v>356</v>
      </c>
      <c r="AY324" t="s">
        <v>356</v>
      </c>
      <c r="AZ324">
        <v>74.5989</v>
      </c>
      <c r="BA324">
        <v>99509.81</v>
      </c>
      <c r="BB324">
        <v>3.73</v>
      </c>
      <c r="BC324">
        <v>7407.75</v>
      </c>
      <c r="BD324">
        <v>0.1741</v>
      </c>
      <c r="BE324">
        <v>2359.6</v>
      </c>
      <c r="BF324">
        <v>24</v>
      </c>
      <c r="BG324">
        <v>94.26</v>
      </c>
      <c r="BH324">
        <v>151592.9</v>
      </c>
      <c r="BI324">
        <v>1.95</v>
      </c>
      <c r="BJ324">
        <v>553.69000000000005</v>
      </c>
      <c r="BK324">
        <v>0.15570000000000001</v>
      </c>
      <c r="BL324">
        <v>456.9</v>
      </c>
      <c r="BM324">
        <v>21.1</v>
      </c>
      <c r="BN324">
        <v>41.53</v>
      </c>
      <c r="BO324">
        <v>32589.9</v>
      </c>
      <c r="BP324">
        <v>1.81</v>
      </c>
      <c r="BQ324">
        <v>320.47000000000003</v>
      </c>
      <c r="BR324">
        <v>0.28639999999999999</v>
      </c>
      <c r="BS324">
        <v>237.3</v>
      </c>
      <c r="BT324">
        <v>27.7</v>
      </c>
      <c r="BU324">
        <v>49.585000000000001</v>
      </c>
      <c r="BV324">
        <v>61773.82</v>
      </c>
      <c r="BW324">
        <v>3.03</v>
      </c>
      <c r="BX324">
        <v>468.82</v>
      </c>
      <c r="BY324">
        <v>0.34129999999999999</v>
      </c>
      <c r="BZ324">
        <v>237.6</v>
      </c>
      <c r="CA324" t="s">
        <v>356</v>
      </c>
      <c r="CB324">
        <v>23.905000000000001</v>
      </c>
      <c r="CC324">
        <v>74503.5</v>
      </c>
      <c r="CD324">
        <v>1.21</v>
      </c>
      <c r="CE324">
        <v>1006.55</v>
      </c>
      <c r="CF324">
        <v>0.2092</v>
      </c>
      <c r="CG324">
        <v>813.1</v>
      </c>
      <c r="CH324">
        <v>31.2</v>
      </c>
      <c r="CI324">
        <v>60.9</v>
      </c>
      <c r="CJ324">
        <v>35597.74</v>
      </c>
      <c r="CK324">
        <v>3.07</v>
      </c>
      <c r="CL324">
        <v>13548.43</v>
      </c>
      <c r="CM324">
        <v>0.254</v>
      </c>
      <c r="CN324">
        <v>6169.6</v>
      </c>
      <c r="CO324">
        <v>18.2</v>
      </c>
      <c r="CP324">
        <v>91.35</v>
      </c>
      <c r="CQ324">
        <v>19679.89</v>
      </c>
      <c r="CR324">
        <v>1.03</v>
      </c>
      <c r="CS324">
        <v>73510.81</v>
      </c>
      <c r="CT324">
        <v>0.15559999999999999</v>
      </c>
      <c r="CU324">
        <v>33008.1</v>
      </c>
      <c r="CV324">
        <v>19.600000000000001</v>
      </c>
      <c r="CW324">
        <v>75.191199999999995</v>
      </c>
      <c r="CX324">
        <v>35421.64</v>
      </c>
      <c r="CY324">
        <v>2.2599999999999998</v>
      </c>
      <c r="CZ324">
        <v>34383.910000000003</v>
      </c>
      <c r="DA324">
        <v>0.15559999999999999</v>
      </c>
      <c r="DB324">
        <v>9122.5</v>
      </c>
      <c r="DC324">
        <v>21.4</v>
      </c>
      <c r="DD324">
        <v>19.53</v>
      </c>
      <c r="DE324">
        <v>47692.18</v>
      </c>
      <c r="DF324">
        <v>4.1500000000000004</v>
      </c>
      <c r="DG324">
        <v>15862.64</v>
      </c>
      <c r="DH324">
        <v>0.34420000000000001</v>
      </c>
      <c r="DI324">
        <v>4803.3</v>
      </c>
      <c r="DJ324">
        <v>9.9</v>
      </c>
      <c r="DK324">
        <v>4.0526</v>
      </c>
      <c r="DL324">
        <v>36305.74</v>
      </c>
      <c r="DM324">
        <v>4.67</v>
      </c>
      <c r="DN324">
        <v>2055.0700000000002</v>
      </c>
      <c r="DO324">
        <v>0.23619999999999999</v>
      </c>
      <c r="DP324">
        <v>750.1</v>
      </c>
      <c r="DQ324">
        <v>17.600000000000001</v>
      </c>
      <c r="DR324">
        <v>148.78729999999999</v>
      </c>
      <c r="DS324">
        <v>20209.39</v>
      </c>
      <c r="DT324">
        <v>2.34</v>
      </c>
      <c r="DU324">
        <v>14441.98</v>
      </c>
      <c r="DV324">
        <v>0.24329999999999999</v>
      </c>
      <c r="DW324">
        <v>4025.5</v>
      </c>
      <c r="DX324">
        <v>326.8</v>
      </c>
      <c r="DY324">
        <v>6.2363999999999997</v>
      </c>
      <c r="DZ324">
        <v>90217.63</v>
      </c>
      <c r="EA324">
        <v>7.58</v>
      </c>
      <c r="EB324">
        <v>999.38</v>
      </c>
      <c r="EC324">
        <v>0.29920000000000002</v>
      </c>
      <c r="ED324">
        <v>457.2</v>
      </c>
      <c r="EE324">
        <v>15.8</v>
      </c>
      <c r="EF324">
        <v>3.7919999999999998</v>
      </c>
      <c r="EG324">
        <v>35657.519999999997</v>
      </c>
      <c r="EH324">
        <v>3.43</v>
      </c>
      <c r="EI324">
        <v>136.09</v>
      </c>
      <c r="EJ324">
        <v>0.2737</v>
      </c>
      <c r="EK324">
        <v>55.6</v>
      </c>
      <c r="EL324">
        <v>12.4</v>
      </c>
      <c r="EM324">
        <v>2.496</v>
      </c>
      <c r="EN324">
        <v>39551.839999999997</v>
      </c>
      <c r="EO324">
        <v>2</v>
      </c>
      <c r="EP324">
        <v>2673.02</v>
      </c>
      <c r="EQ324">
        <v>0.3906</v>
      </c>
      <c r="ER324">
        <v>926.8</v>
      </c>
      <c r="ES324">
        <v>20.100000000000001</v>
      </c>
      <c r="ET324">
        <v>45.984999999999999</v>
      </c>
      <c r="EU324">
        <v>27131.3</v>
      </c>
      <c r="EV324">
        <v>3.85</v>
      </c>
      <c r="EW324">
        <v>1216.04</v>
      </c>
      <c r="EX324">
        <v>0.2432</v>
      </c>
      <c r="EY324">
        <v>529</v>
      </c>
      <c r="EZ324">
        <v>10.1</v>
      </c>
      <c r="FA324">
        <v>50.91</v>
      </c>
      <c r="FB324">
        <v>21230.959999999999</v>
      </c>
      <c r="FC324">
        <v>2.36</v>
      </c>
      <c r="FD324">
        <v>41883.360000000001</v>
      </c>
      <c r="FE324">
        <v>0.2346</v>
      </c>
      <c r="FF324">
        <v>15159.2</v>
      </c>
      <c r="FG324">
        <v>13.5</v>
      </c>
      <c r="FH324">
        <v>5.0080999999999998</v>
      </c>
      <c r="FI324">
        <v>12418.72</v>
      </c>
      <c r="FJ324">
        <v>0</v>
      </c>
      <c r="FK324">
        <v>5265.94</v>
      </c>
      <c r="FL324">
        <v>0.48620000000000002</v>
      </c>
      <c r="FM324">
        <v>1414.7</v>
      </c>
      <c r="FN324">
        <v>11.5</v>
      </c>
      <c r="FO324">
        <v>14.94</v>
      </c>
      <c r="FP324">
        <v>54294.69</v>
      </c>
      <c r="FQ324">
        <v>7.43</v>
      </c>
      <c r="FR324">
        <v>688.55</v>
      </c>
      <c r="FS324">
        <v>0.21629999999999999</v>
      </c>
      <c r="FT324">
        <v>281.39999999999998</v>
      </c>
      <c r="FU324">
        <v>17.8</v>
      </c>
      <c r="FV324">
        <v>10.95</v>
      </c>
      <c r="FW324">
        <v>42247.47</v>
      </c>
      <c r="FX324">
        <v>0</v>
      </c>
      <c r="FY324">
        <v>699.24</v>
      </c>
      <c r="FZ324">
        <v>0.38579999999999998</v>
      </c>
      <c r="GA324">
        <v>336.1</v>
      </c>
      <c r="GB324">
        <v>18.3</v>
      </c>
      <c r="GC324">
        <v>92.63</v>
      </c>
      <c r="GD324">
        <v>24585.99</v>
      </c>
      <c r="GE324">
        <v>1.77</v>
      </c>
      <c r="GF324">
        <v>29940.55</v>
      </c>
      <c r="GG324">
        <v>0.17929999999999999</v>
      </c>
      <c r="GH324">
        <v>7179.9</v>
      </c>
      <c r="GI324">
        <v>24</v>
      </c>
      <c r="GJ324" t="s">
        <v>356</v>
      </c>
      <c r="GK324" t="s">
        <v>356</v>
      </c>
      <c r="GL324" t="s">
        <v>356</v>
      </c>
      <c r="GM324" t="s">
        <v>356</v>
      </c>
      <c r="GN324" t="s">
        <v>356</v>
      </c>
      <c r="GO324" t="s">
        <v>356</v>
      </c>
      <c r="GP324" t="s">
        <v>356</v>
      </c>
      <c r="GQ324">
        <v>7.4078999999999997</v>
      </c>
      <c r="GR324">
        <v>49948.75</v>
      </c>
      <c r="GS324">
        <v>2.95</v>
      </c>
      <c r="GT324">
        <v>949.89</v>
      </c>
      <c r="GU324">
        <v>0.31290000000000001</v>
      </c>
      <c r="GV324">
        <v>450.3</v>
      </c>
      <c r="GW324">
        <v>45.5</v>
      </c>
      <c r="GX324">
        <v>54.32</v>
      </c>
      <c r="GY324">
        <v>34970.79</v>
      </c>
      <c r="GZ324">
        <v>2.67</v>
      </c>
      <c r="HA324">
        <v>11645.1</v>
      </c>
      <c r="HB324">
        <v>0.14729999999999999</v>
      </c>
      <c r="HC324">
        <v>2888.9</v>
      </c>
      <c r="HD324">
        <v>30.1</v>
      </c>
      <c r="HE324">
        <v>25.842700000000001</v>
      </c>
      <c r="HF324">
        <v>32189.66</v>
      </c>
      <c r="HG324">
        <v>1.79</v>
      </c>
      <c r="HH324">
        <v>4021.68</v>
      </c>
      <c r="HI324">
        <v>0.41360000000000002</v>
      </c>
      <c r="HJ324">
        <v>1323.8</v>
      </c>
      <c r="HK324" t="s">
        <v>356</v>
      </c>
      <c r="HL324">
        <v>19.79</v>
      </c>
      <c r="HM324">
        <v>14659.19</v>
      </c>
      <c r="HN324">
        <v>2.5299999999999998</v>
      </c>
      <c r="HO324">
        <v>45281.78</v>
      </c>
      <c r="HP324">
        <v>0.29199999999999998</v>
      </c>
      <c r="HQ324">
        <v>8177.4</v>
      </c>
      <c r="HR324" t="s">
        <v>356</v>
      </c>
      <c r="HS324">
        <v>6.6449999999999996</v>
      </c>
      <c r="HT324">
        <v>24885.73</v>
      </c>
      <c r="HU324">
        <v>1.66</v>
      </c>
      <c r="HV324">
        <v>4981.49</v>
      </c>
      <c r="HW324">
        <v>0.52470000000000006</v>
      </c>
      <c r="HX324">
        <v>2408.1999999999998</v>
      </c>
      <c r="HY324">
        <v>9.4</v>
      </c>
      <c r="HZ324">
        <v>14.682499999999999</v>
      </c>
      <c r="IA324">
        <v>13111.51</v>
      </c>
      <c r="IB324">
        <v>3.21</v>
      </c>
      <c r="IC324">
        <v>3789.22</v>
      </c>
      <c r="ID324">
        <v>0.18240000000000001</v>
      </c>
      <c r="IE324">
        <v>1280.0999999999999</v>
      </c>
      <c r="IF324">
        <v>14.3</v>
      </c>
      <c r="IG324">
        <v>56.74</v>
      </c>
      <c r="IH324">
        <v>11870.91</v>
      </c>
      <c r="II324">
        <v>2.64</v>
      </c>
      <c r="IJ324">
        <v>483.35</v>
      </c>
      <c r="IK324">
        <v>0.23019999999999999</v>
      </c>
      <c r="IL324">
        <v>388.7</v>
      </c>
      <c r="IM324">
        <v>19.100000000000001</v>
      </c>
      <c r="IN324">
        <v>139.69999999999999</v>
      </c>
      <c r="IO324">
        <v>63842.879999999997</v>
      </c>
      <c r="IP324">
        <v>3.79</v>
      </c>
      <c r="IQ324">
        <v>261.2</v>
      </c>
      <c r="IR324">
        <v>0.28710000000000002</v>
      </c>
      <c r="IS324">
        <v>158.30000000000001</v>
      </c>
      <c r="IT324">
        <v>10.199999999999999</v>
      </c>
      <c r="IU324">
        <v>71.010000000000005</v>
      </c>
      <c r="IV324">
        <v>65221.14</v>
      </c>
      <c r="IW324">
        <v>3.8</v>
      </c>
      <c r="IX324">
        <v>2642.74</v>
      </c>
      <c r="IY324">
        <v>0.28670000000000001</v>
      </c>
      <c r="IZ324">
        <v>1187</v>
      </c>
      <c r="JA324">
        <v>13.1</v>
      </c>
      <c r="JB324">
        <v>113.369</v>
      </c>
      <c r="JC324">
        <v>95264.31</v>
      </c>
      <c r="JD324">
        <v>1.82</v>
      </c>
      <c r="JE324">
        <v>1746.9</v>
      </c>
      <c r="JF324">
        <v>0.2407</v>
      </c>
      <c r="JG324">
        <v>890.8</v>
      </c>
      <c r="JH324">
        <v>26.1</v>
      </c>
      <c r="JI324">
        <v>90.83</v>
      </c>
      <c r="JJ324">
        <v>54679.18</v>
      </c>
      <c r="JK324">
        <v>2.86</v>
      </c>
      <c r="JL324">
        <v>1892.25</v>
      </c>
      <c r="JM324">
        <v>0.29039999999999999</v>
      </c>
      <c r="JN324">
        <v>1243.2</v>
      </c>
      <c r="JO324">
        <v>10.199999999999999</v>
      </c>
      <c r="JP324">
        <v>59.78</v>
      </c>
      <c r="JQ324">
        <v>11537.54</v>
      </c>
      <c r="JR324">
        <v>3.51</v>
      </c>
      <c r="JS324">
        <v>525.72</v>
      </c>
      <c r="JT324">
        <v>0.2414</v>
      </c>
      <c r="JU324">
        <v>356.9</v>
      </c>
      <c r="JV324">
        <v>16.600000000000001</v>
      </c>
      <c r="JW324">
        <v>27.445</v>
      </c>
      <c r="JX324">
        <v>33240.870000000003</v>
      </c>
      <c r="JY324">
        <v>2.91</v>
      </c>
      <c r="JZ324">
        <v>215.63</v>
      </c>
      <c r="KA324">
        <v>0.22359999999999999</v>
      </c>
      <c r="KB324">
        <v>130.69999999999999</v>
      </c>
      <c r="KC324">
        <v>15.1</v>
      </c>
      <c r="KD324">
        <v>13.595000000000001</v>
      </c>
      <c r="KE324">
        <v>61661.06</v>
      </c>
      <c r="KF324">
        <v>3.68</v>
      </c>
      <c r="KG324">
        <v>200.65</v>
      </c>
      <c r="KH324">
        <v>0.2059</v>
      </c>
      <c r="KI324">
        <v>93.3</v>
      </c>
      <c r="KJ324">
        <v>26.7</v>
      </c>
      <c r="KK324">
        <v>8.7479999999999993</v>
      </c>
      <c r="KL324">
        <v>9865.4599999999991</v>
      </c>
      <c r="KM324">
        <v>2.06</v>
      </c>
      <c r="KN324">
        <v>15.04</v>
      </c>
      <c r="KO324">
        <v>0.31990000000000002</v>
      </c>
      <c r="KP324">
        <v>13.9</v>
      </c>
      <c r="KQ324">
        <v>18.2</v>
      </c>
      <c r="KR324">
        <v>58.679000000000002</v>
      </c>
      <c r="KS324">
        <v>74952.69</v>
      </c>
      <c r="KT324">
        <v>3.21</v>
      </c>
      <c r="KU324">
        <v>181.91</v>
      </c>
      <c r="KV324">
        <v>0.34329999999999999</v>
      </c>
      <c r="KW324">
        <v>104.3</v>
      </c>
      <c r="KX324">
        <v>7.9</v>
      </c>
      <c r="KY324">
        <v>168.5</v>
      </c>
      <c r="KZ324">
        <v>29140.82</v>
      </c>
      <c r="LA324">
        <v>4.3</v>
      </c>
      <c r="LB324">
        <v>359.67</v>
      </c>
      <c r="LC324">
        <v>0.20910000000000001</v>
      </c>
      <c r="LD324">
        <v>220.1</v>
      </c>
      <c r="LE324">
        <v>8.1999999999999993</v>
      </c>
      <c r="LF324">
        <v>58.25</v>
      </c>
      <c r="LG324">
        <v>71560.38</v>
      </c>
      <c r="LH324">
        <v>1.72</v>
      </c>
      <c r="LI324">
        <v>806.14</v>
      </c>
      <c r="LJ324">
        <v>0.20849999999999999</v>
      </c>
      <c r="LK324">
        <v>670.7</v>
      </c>
      <c r="LL324">
        <v>21.1</v>
      </c>
      <c r="LM324">
        <v>85.337000000000003</v>
      </c>
      <c r="LN324">
        <v>83333.75</v>
      </c>
      <c r="LO324">
        <v>3.49</v>
      </c>
      <c r="LP324">
        <v>727.16</v>
      </c>
      <c r="LQ324">
        <v>0.2293</v>
      </c>
      <c r="LR324">
        <v>447.7</v>
      </c>
      <c r="LS324">
        <v>14.8</v>
      </c>
      <c r="LT324">
        <v>24.603000000000002</v>
      </c>
      <c r="LU324">
        <v>7521.22</v>
      </c>
      <c r="LV324">
        <v>2.82</v>
      </c>
      <c r="LW324">
        <v>167.55</v>
      </c>
      <c r="LX324">
        <v>0.155</v>
      </c>
      <c r="LY324">
        <v>161.9</v>
      </c>
      <c r="LZ324">
        <v>50.5</v>
      </c>
      <c r="MA324">
        <v>63.828000000000003</v>
      </c>
      <c r="MB324">
        <v>3171.35</v>
      </c>
      <c r="MC324">
        <v>2.16</v>
      </c>
      <c r="MD324">
        <v>3498.61</v>
      </c>
      <c r="ME324">
        <v>0.2079</v>
      </c>
      <c r="MF324">
        <v>2705</v>
      </c>
      <c r="MG324">
        <v>28.4</v>
      </c>
      <c r="MH324">
        <v>9.56</v>
      </c>
      <c r="MI324">
        <v>38717.480000000003</v>
      </c>
      <c r="MJ324">
        <v>4.5</v>
      </c>
      <c r="MK324">
        <v>382.96</v>
      </c>
      <c r="ML324">
        <v>0.27800000000000002</v>
      </c>
      <c r="MM324">
        <v>213.6</v>
      </c>
      <c r="MN324">
        <v>12.1</v>
      </c>
      <c r="MO324">
        <v>187.1</v>
      </c>
      <c r="MP324">
        <v>33797.980000000003</v>
      </c>
      <c r="MQ324">
        <v>2.17</v>
      </c>
      <c r="MR324">
        <v>1339.84</v>
      </c>
      <c r="MS324">
        <v>0.3014</v>
      </c>
      <c r="MT324">
        <v>814.4</v>
      </c>
      <c r="MU324">
        <v>8.5</v>
      </c>
    </row>
    <row r="325" spans="1:359" x14ac:dyDescent="0.45">
      <c r="A325" s="1">
        <v>42031</v>
      </c>
      <c r="D325">
        <v>2129559</v>
      </c>
      <c r="E325">
        <v>2.8</v>
      </c>
      <c r="F325">
        <v>1169.7</v>
      </c>
      <c r="G325">
        <v>0.193</v>
      </c>
      <c r="H325">
        <v>3372.5790000000002</v>
      </c>
      <c r="I325">
        <v>22.05</v>
      </c>
      <c r="J325">
        <v>145.1</v>
      </c>
      <c r="K325">
        <v>73668.88</v>
      </c>
      <c r="L325">
        <v>1.96</v>
      </c>
      <c r="M325">
        <v>19701.32</v>
      </c>
      <c r="N325">
        <v>0.22639999999999999</v>
      </c>
      <c r="O325">
        <v>7536.8</v>
      </c>
      <c r="P325">
        <v>23.9</v>
      </c>
      <c r="Q325">
        <v>93.84</v>
      </c>
      <c r="R325">
        <v>41108.78</v>
      </c>
      <c r="S325">
        <v>0.75</v>
      </c>
      <c r="T325">
        <v>6877.7</v>
      </c>
      <c r="U325">
        <v>0.28010000000000002</v>
      </c>
      <c r="V325">
        <v>6169.4</v>
      </c>
      <c r="W325">
        <v>34.299999999999997</v>
      </c>
      <c r="X325">
        <v>156.30000000000001</v>
      </c>
      <c r="Y325">
        <v>87307.81</v>
      </c>
      <c r="Z325">
        <v>1.6</v>
      </c>
      <c r="AA325">
        <v>36529.83</v>
      </c>
      <c r="AB325">
        <v>0.15490000000000001</v>
      </c>
      <c r="AC325">
        <v>17366.3</v>
      </c>
      <c r="AD325">
        <v>31.4</v>
      </c>
      <c r="AE325">
        <v>297.75</v>
      </c>
      <c r="AF325">
        <v>31433.29</v>
      </c>
      <c r="AG325">
        <v>0.91</v>
      </c>
      <c r="AH325">
        <v>7510.4</v>
      </c>
      <c r="AI325">
        <v>0.24929999999999999</v>
      </c>
      <c r="AJ325">
        <v>5859.3</v>
      </c>
      <c r="AK325">
        <v>37.799999999999997</v>
      </c>
      <c r="AL325">
        <v>46.39</v>
      </c>
      <c r="AM325">
        <v>110331.4</v>
      </c>
      <c r="AN325">
        <v>5.26</v>
      </c>
      <c r="AO325">
        <v>42336.98</v>
      </c>
      <c r="AP325">
        <v>0.1996</v>
      </c>
      <c r="AQ325">
        <v>2534.1</v>
      </c>
      <c r="AR325">
        <v>11.7</v>
      </c>
      <c r="AS325" t="s">
        <v>356</v>
      </c>
      <c r="AT325" t="s">
        <v>356</v>
      </c>
      <c r="AU325" t="s">
        <v>356</v>
      </c>
      <c r="AV325" t="s">
        <v>356</v>
      </c>
      <c r="AW325" t="s">
        <v>356</v>
      </c>
      <c r="AX325" t="s">
        <v>356</v>
      </c>
      <c r="AY325" t="s">
        <v>356</v>
      </c>
      <c r="AZ325">
        <v>81.4529</v>
      </c>
      <c r="BA325">
        <v>108652.7</v>
      </c>
      <c r="BB325">
        <v>3.42</v>
      </c>
      <c r="BC325">
        <v>8088.37</v>
      </c>
      <c r="BD325">
        <v>0.1772</v>
      </c>
      <c r="BE325">
        <v>2576.4</v>
      </c>
      <c r="BF325">
        <v>26.2</v>
      </c>
      <c r="BG325">
        <v>106.1</v>
      </c>
      <c r="BH325">
        <v>170634.6</v>
      </c>
      <c r="BI325">
        <v>1.73</v>
      </c>
      <c r="BJ325">
        <v>623.24</v>
      </c>
      <c r="BK325">
        <v>0.16170000000000001</v>
      </c>
      <c r="BL325">
        <v>514.29999999999995</v>
      </c>
      <c r="BM325">
        <v>23.8</v>
      </c>
      <c r="BN325">
        <v>49.07</v>
      </c>
      <c r="BO325">
        <v>38509.18</v>
      </c>
      <c r="BP325">
        <v>1.53</v>
      </c>
      <c r="BQ325">
        <v>379.19</v>
      </c>
      <c r="BR325">
        <v>0.29380000000000001</v>
      </c>
      <c r="BS325">
        <v>280.39999999999998</v>
      </c>
      <c r="BT325">
        <v>32.700000000000003</v>
      </c>
      <c r="BU325">
        <v>48.844999999999999</v>
      </c>
      <c r="BV325">
        <v>60858.73</v>
      </c>
      <c r="BW325">
        <v>3.07</v>
      </c>
      <c r="BX325">
        <v>461.83</v>
      </c>
      <c r="BY325">
        <v>0.33989999999999998</v>
      </c>
      <c r="BZ325">
        <v>234.1</v>
      </c>
      <c r="CA325" t="s">
        <v>356</v>
      </c>
      <c r="CB325">
        <v>26.614999999999998</v>
      </c>
      <c r="CC325">
        <v>82949.69</v>
      </c>
      <c r="CD325">
        <v>1.0900000000000001</v>
      </c>
      <c r="CE325">
        <v>1120.6600000000001</v>
      </c>
      <c r="CF325">
        <v>0.21299999999999999</v>
      </c>
      <c r="CG325">
        <v>905.3</v>
      </c>
      <c r="CH325">
        <v>34.700000000000003</v>
      </c>
      <c r="CI325">
        <v>67.27</v>
      </c>
      <c r="CJ325">
        <v>39321.25</v>
      </c>
      <c r="CK325">
        <v>2.78</v>
      </c>
      <c r="CL325">
        <v>14965.57</v>
      </c>
      <c r="CM325">
        <v>0.25659999999999999</v>
      </c>
      <c r="CN325">
        <v>6815</v>
      </c>
      <c r="CO325">
        <v>20.100000000000001</v>
      </c>
      <c r="CP325">
        <v>97.94</v>
      </c>
      <c r="CQ325">
        <v>21144.51</v>
      </c>
      <c r="CR325">
        <v>0.96</v>
      </c>
      <c r="CS325">
        <v>78813.88</v>
      </c>
      <c r="CT325">
        <v>0.1575</v>
      </c>
      <c r="CU325">
        <v>35389.300000000003</v>
      </c>
      <c r="CV325">
        <v>21</v>
      </c>
      <c r="CW325">
        <v>81.228499999999997</v>
      </c>
      <c r="CX325">
        <v>38280.879999999997</v>
      </c>
      <c r="CY325">
        <v>2.09</v>
      </c>
      <c r="CZ325">
        <v>37144.660000000003</v>
      </c>
      <c r="DA325">
        <v>0.1537</v>
      </c>
      <c r="DB325">
        <v>9855</v>
      </c>
      <c r="DC325">
        <v>23.2</v>
      </c>
      <c r="DD325">
        <v>20.85</v>
      </c>
      <c r="DE325">
        <v>50921.47</v>
      </c>
      <c r="DF325">
        <v>3.88</v>
      </c>
      <c r="DG325">
        <v>16934.78</v>
      </c>
      <c r="DH325">
        <v>0.34310000000000002</v>
      </c>
      <c r="DI325">
        <v>5128</v>
      </c>
      <c r="DJ325">
        <v>10.6</v>
      </c>
      <c r="DK325">
        <v>4.3734999999999999</v>
      </c>
      <c r="DL325">
        <v>39180.559999999998</v>
      </c>
      <c r="DM325">
        <v>4.32</v>
      </c>
      <c r="DN325">
        <v>2217.8000000000002</v>
      </c>
      <c r="DO325">
        <v>0.2359</v>
      </c>
      <c r="DP325">
        <v>809.5</v>
      </c>
      <c r="DQ325">
        <v>19</v>
      </c>
      <c r="DR325">
        <v>165.1902</v>
      </c>
      <c r="DS325">
        <v>22437.35</v>
      </c>
      <c r="DT325">
        <v>2.11</v>
      </c>
      <c r="DU325">
        <v>16173.83</v>
      </c>
      <c r="DV325">
        <v>0.24629999999999999</v>
      </c>
      <c r="DW325">
        <v>4469.2</v>
      </c>
      <c r="DX325">
        <v>362.8</v>
      </c>
      <c r="DY325">
        <v>5.4671000000000003</v>
      </c>
      <c r="DZ325">
        <v>86402.25</v>
      </c>
      <c r="EA325">
        <v>8.65</v>
      </c>
      <c r="EB325">
        <v>876.1</v>
      </c>
      <c r="EC325">
        <v>0.3</v>
      </c>
      <c r="ED325">
        <v>400.8</v>
      </c>
      <c r="EE325">
        <v>13.9</v>
      </c>
      <c r="EF325">
        <v>4.0220000000000002</v>
      </c>
      <c r="EG325">
        <v>37820.300000000003</v>
      </c>
      <c r="EH325">
        <v>3.23</v>
      </c>
      <c r="EI325">
        <v>144.34</v>
      </c>
      <c r="EJ325">
        <v>0.2747</v>
      </c>
      <c r="EK325">
        <v>58.9</v>
      </c>
      <c r="EL325">
        <v>13.2</v>
      </c>
      <c r="EM325">
        <v>2.6219999999999999</v>
      </c>
      <c r="EN325">
        <v>41548.43</v>
      </c>
      <c r="EO325">
        <v>1.91</v>
      </c>
      <c r="EP325">
        <v>2807.96</v>
      </c>
      <c r="EQ325">
        <v>0.38850000000000001</v>
      </c>
      <c r="ER325">
        <v>973.6</v>
      </c>
      <c r="ES325">
        <v>21.1</v>
      </c>
      <c r="ET325">
        <v>47.774999999999999</v>
      </c>
      <c r="EU325">
        <v>28209.66</v>
      </c>
      <c r="EV325">
        <v>3.7</v>
      </c>
      <c r="EW325">
        <v>1263.3800000000001</v>
      </c>
      <c r="EX325">
        <v>0.24329999999999999</v>
      </c>
      <c r="EY325">
        <v>549.6</v>
      </c>
      <c r="EZ325">
        <v>10.5</v>
      </c>
      <c r="FA325">
        <v>59.09</v>
      </c>
      <c r="FB325">
        <v>24642.26</v>
      </c>
      <c r="FC325">
        <v>2.0299999999999998</v>
      </c>
      <c r="FD325">
        <v>48612.99</v>
      </c>
      <c r="FE325">
        <v>0.2412</v>
      </c>
      <c r="FF325">
        <v>17594.900000000001</v>
      </c>
      <c r="FG325">
        <v>15.7</v>
      </c>
      <c r="FH325">
        <v>6.0003000000000002</v>
      </c>
      <c r="FI325">
        <v>14879.34</v>
      </c>
      <c r="FJ325">
        <v>0</v>
      </c>
      <c r="FK325">
        <v>6309.32</v>
      </c>
      <c r="FL325">
        <v>0.48749999999999999</v>
      </c>
      <c r="FM325">
        <v>1695</v>
      </c>
      <c r="FN325">
        <v>13.8</v>
      </c>
      <c r="FO325">
        <v>15.22</v>
      </c>
      <c r="FP325">
        <v>55312.26</v>
      </c>
      <c r="FQ325">
        <v>7.29</v>
      </c>
      <c r="FR325">
        <v>701.45</v>
      </c>
      <c r="FS325">
        <v>0.216</v>
      </c>
      <c r="FT325">
        <v>286.60000000000002</v>
      </c>
      <c r="FU325">
        <v>18.100000000000001</v>
      </c>
      <c r="FV325">
        <v>11.305</v>
      </c>
      <c r="FW325">
        <v>43618.46</v>
      </c>
      <c r="FX325">
        <v>0</v>
      </c>
      <c r="FY325">
        <v>721.91</v>
      </c>
      <c r="FZ325">
        <v>0.3856</v>
      </c>
      <c r="GA325">
        <v>347</v>
      </c>
      <c r="GB325">
        <v>18.899999999999999</v>
      </c>
      <c r="GC325">
        <v>105.9</v>
      </c>
      <c r="GD325">
        <v>28108.13</v>
      </c>
      <c r="GE325">
        <v>1.55</v>
      </c>
      <c r="GF325">
        <v>34229.769999999997</v>
      </c>
      <c r="GG325">
        <v>0.187</v>
      </c>
      <c r="GH325">
        <v>8208.5</v>
      </c>
      <c r="GI325">
        <v>27.4</v>
      </c>
      <c r="GJ325" t="s">
        <v>356</v>
      </c>
      <c r="GK325" t="s">
        <v>356</v>
      </c>
      <c r="GL325" t="s">
        <v>356</v>
      </c>
      <c r="GM325" t="s">
        <v>356</v>
      </c>
      <c r="GN325" t="s">
        <v>356</v>
      </c>
      <c r="GO325" t="s">
        <v>356</v>
      </c>
      <c r="GP325" t="s">
        <v>356</v>
      </c>
      <c r="GQ325">
        <v>7.2953000000000001</v>
      </c>
      <c r="GR325">
        <v>49189.31</v>
      </c>
      <c r="GS325">
        <v>3</v>
      </c>
      <c r="GT325">
        <v>935.44</v>
      </c>
      <c r="GU325">
        <v>0.30769999999999997</v>
      </c>
      <c r="GV325">
        <v>443.4</v>
      </c>
      <c r="GW325">
        <v>44.8</v>
      </c>
      <c r="GX325">
        <v>60.07</v>
      </c>
      <c r="GY325">
        <v>38672.589999999997</v>
      </c>
      <c r="GZ325">
        <v>2.41</v>
      </c>
      <c r="HA325">
        <v>12877.78</v>
      </c>
      <c r="HB325">
        <v>0.15329999999999999</v>
      </c>
      <c r="HC325">
        <v>3194.7</v>
      </c>
      <c r="HD325">
        <v>33.299999999999997</v>
      </c>
      <c r="HE325">
        <v>26.1251</v>
      </c>
      <c r="HF325">
        <v>32541.46</v>
      </c>
      <c r="HG325">
        <v>1.77</v>
      </c>
      <c r="HH325">
        <v>4065.64</v>
      </c>
      <c r="HI325">
        <v>0.4123</v>
      </c>
      <c r="HJ325">
        <v>1338.3</v>
      </c>
      <c r="HK325" t="s">
        <v>356</v>
      </c>
      <c r="HL325">
        <v>21.725000000000001</v>
      </c>
      <c r="HM325">
        <v>16093.15</v>
      </c>
      <c r="HN325">
        <v>2.2999999999999998</v>
      </c>
      <c r="HO325">
        <v>49814.25</v>
      </c>
      <c r="HP325">
        <v>0.29149999999999998</v>
      </c>
      <c r="HQ325">
        <v>8976.9</v>
      </c>
      <c r="HR325" t="s">
        <v>356</v>
      </c>
      <c r="HS325">
        <v>7.07</v>
      </c>
      <c r="HT325">
        <v>26477.46</v>
      </c>
      <c r="HU325">
        <v>1.56</v>
      </c>
      <c r="HV325">
        <v>5300.09</v>
      </c>
      <c r="HW325">
        <v>0.52539999999999998</v>
      </c>
      <c r="HX325">
        <v>2562.1999999999998</v>
      </c>
      <c r="HY325">
        <v>10</v>
      </c>
      <c r="HZ325">
        <v>16.475300000000001</v>
      </c>
      <c r="IA325">
        <v>14712.43</v>
      </c>
      <c r="IB325">
        <v>2.86</v>
      </c>
      <c r="IC325">
        <v>4251.88</v>
      </c>
      <c r="ID325">
        <v>0.18840000000000001</v>
      </c>
      <c r="IE325">
        <v>1436.3</v>
      </c>
      <c r="IF325">
        <v>16</v>
      </c>
      <c r="IG325">
        <v>61.41</v>
      </c>
      <c r="IH325">
        <v>12847.95</v>
      </c>
      <c r="II325">
        <v>2.44</v>
      </c>
      <c r="IJ325">
        <v>523.13</v>
      </c>
      <c r="IK325">
        <v>0.23139999999999999</v>
      </c>
      <c r="IL325">
        <v>420.7</v>
      </c>
      <c r="IM325">
        <v>20.7</v>
      </c>
      <c r="IN325">
        <v>146.80000000000001</v>
      </c>
      <c r="IO325">
        <v>67087.56</v>
      </c>
      <c r="IP325">
        <v>3.61</v>
      </c>
      <c r="IQ325">
        <v>274.47000000000003</v>
      </c>
      <c r="IR325">
        <v>0.28510000000000002</v>
      </c>
      <c r="IS325">
        <v>166.3</v>
      </c>
      <c r="IT325">
        <v>10.7</v>
      </c>
      <c r="IU325">
        <v>77.2</v>
      </c>
      <c r="IV325">
        <v>70906.5</v>
      </c>
      <c r="IW325">
        <v>3.5</v>
      </c>
      <c r="IX325">
        <v>2873.11</v>
      </c>
      <c r="IY325">
        <v>0.28560000000000002</v>
      </c>
      <c r="IZ325">
        <v>1290.5</v>
      </c>
      <c r="JA325">
        <v>14.3</v>
      </c>
      <c r="JB325">
        <v>125.572</v>
      </c>
      <c r="JC325">
        <v>105518.39999999999</v>
      </c>
      <c r="JD325">
        <v>1.65</v>
      </c>
      <c r="JE325">
        <v>1934.93</v>
      </c>
      <c r="JF325">
        <v>0.23910000000000001</v>
      </c>
      <c r="JG325">
        <v>986.7</v>
      </c>
      <c r="JH325">
        <v>28.9</v>
      </c>
      <c r="JI325">
        <v>102</v>
      </c>
      <c r="JJ325">
        <v>61403.46</v>
      </c>
      <c r="JK325">
        <v>2.5499999999999998</v>
      </c>
      <c r="JL325">
        <v>2124.9499999999998</v>
      </c>
      <c r="JM325">
        <v>0.29020000000000001</v>
      </c>
      <c r="JN325">
        <v>1396.1</v>
      </c>
      <c r="JO325">
        <v>11.5</v>
      </c>
      <c r="JP325">
        <v>67.86</v>
      </c>
      <c r="JQ325">
        <v>13096.98</v>
      </c>
      <c r="JR325">
        <v>3.09</v>
      </c>
      <c r="JS325">
        <v>596.78</v>
      </c>
      <c r="JT325">
        <v>0.23599999999999999</v>
      </c>
      <c r="JU325">
        <v>405.1</v>
      </c>
      <c r="JV325">
        <v>18.8</v>
      </c>
      <c r="JW325">
        <v>28.49</v>
      </c>
      <c r="JX325">
        <v>34506.550000000003</v>
      </c>
      <c r="JY325">
        <v>2.81</v>
      </c>
      <c r="JZ325">
        <v>223.84</v>
      </c>
      <c r="KA325">
        <v>0.22059999999999999</v>
      </c>
      <c r="KB325">
        <v>135.69999999999999</v>
      </c>
      <c r="KC325">
        <v>15.6</v>
      </c>
      <c r="KD325">
        <v>15</v>
      </c>
      <c r="KE325">
        <v>68033.5</v>
      </c>
      <c r="KF325">
        <v>3.33</v>
      </c>
      <c r="KG325">
        <v>221.38</v>
      </c>
      <c r="KH325">
        <v>0.20680000000000001</v>
      </c>
      <c r="KI325">
        <v>103</v>
      </c>
      <c r="KJ325">
        <v>29.4</v>
      </c>
      <c r="KK325">
        <v>9.5579999999999998</v>
      </c>
      <c r="KL325">
        <v>10779.19</v>
      </c>
      <c r="KM325">
        <v>1.88</v>
      </c>
      <c r="KN325">
        <v>16.43</v>
      </c>
      <c r="KO325">
        <v>0.3216</v>
      </c>
      <c r="KP325">
        <v>15.2</v>
      </c>
      <c r="KQ325">
        <v>19.8</v>
      </c>
      <c r="KR325">
        <v>65.856999999999999</v>
      </c>
      <c r="KS325">
        <v>84121.19</v>
      </c>
      <c r="KT325">
        <v>2.86</v>
      </c>
      <c r="KU325">
        <v>204.17</v>
      </c>
      <c r="KV325">
        <v>0.34060000000000001</v>
      </c>
      <c r="KW325">
        <v>117.1</v>
      </c>
      <c r="KX325">
        <v>8.8000000000000007</v>
      </c>
      <c r="KY325">
        <v>178.6</v>
      </c>
      <c r="KZ325">
        <v>30887.54</v>
      </c>
      <c r="LA325">
        <v>4.0599999999999996</v>
      </c>
      <c r="LB325">
        <v>381.23</v>
      </c>
      <c r="LC325">
        <v>0.21029999999999999</v>
      </c>
      <c r="LD325">
        <v>233.3</v>
      </c>
      <c r="LE325">
        <v>8.6</v>
      </c>
      <c r="LF325">
        <v>57.6</v>
      </c>
      <c r="LG325">
        <v>70761.88</v>
      </c>
      <c r="LH325">
        <v>1.74</v>
      </c>
      <c r="LI325">
        <v>797.15</v>
      </c>
      <c r="LJ325">
        <v>0.2087</v>
      </c>
      <c r="LK325">
        <v>663.2</v>
      </c>
      <c r="LL325">
        <v>21</v>
      </c>
      <c r="LM325">
        <v>90.064999999999998</v>
      </c>
      <c r="LN325">
        <v>87950.19</v>
      </c>
      <c r="LO325">
        <v>3.31</v>
      </c>
      <c r="LP325">
        <v>767.45</v>
      </c>
      <c r="LQ325">
        <v>0.2296</v>
      </c>
      <c r="LR325">
        <v>472.5</v>
      </c>
      <c r="LS325">
        <v>16.7</v>
      </c>
      <c r="LT325">
        <v>27.917000000000002</v>
      </c>
      <c r="LU325">
        <v>8534.3700000000008</v>
      </c>
      <c r="LV325">
        <v>2.48</v>
      </c>
      <c r="LW325">
        <v>190.12</v>
      </c>
      <c r="LX325">
        <v>0.1706</v>
      </c>
      <c r="LY325">
        <v>183.7</v>
      </c>
      <c r="LZ325">
        <v>57.3</v>
      </c>
      <c r="MA325">
        <v>67.760999999999996</v>
      </c>
      <c r="MB325">
        <v>3371.61</v>
      </c>
      <c r="MC325">
        <v>2.0299999999999998</v>
      </c>
      <c r="MD325">
        <v>3720.84</v>
      </c>
      <c r="ME325">
        <v>0.2056</v>
      </c>
      <c r="MF325">
        <v>2871.7</v>
      </c>
      <c r="MG325">
        <v>30.1</v>
      </c>
      <c r="MH325">
        <v>10.39</v>
      </c>
      <c r="MI325">
        <v>42078.93</v>
      </c>
      <c r="MJ325">
        <v>4.1399999999999997</v>
      </c>
      <c r="MK325">
        <v>416.2</v>
      </c>
      <c r="ML325">
        <v>0.27839999999999998</v>
      </c>
      <c r="MM325">
        <v>232.1</v>
      </c>
      <c r="MN325">
        <v>13.2</v>
      </c>
      <c r="MO325">
        <v>201.95</v>
      </c>
      <c r="MP325">
        <v>36480.5</v>
      </c>
      <c r="MQ325">
        <v>2.0099999999999998</v>
      </c>
      <c r="MR325">
        <v>1446.19</v>
      </c>
      <c r="MS325">
        <v>0.29549999999999998</v>
      </c>
      <c r="MT325">
        <v>879</v>
      </c>
      <c r="MU325">
        <v>9.1999999999999993</v>
      </c>
    </row>
    <row r="326" spans="1:359" x14ac:dyDescent="0.45">
      <c r="A326" s="1">
        <v>42062</v>
      </c>
      <c r="D326">
        <v>2272530</v>
      </c>
      <c r="E326">
        <v>3.13</v>
      </c>
      <c r="F326">
        <v>1250.01</v>
      </c>
      <c r="G326">
        <v>0.1946</v>
      </c>
      <c r="H326">
        <v>3599.0010000000002</v>
      </c>
      <c r="I326">
        <v>21.26</v>
      </c>
      <c r="J326">
        <v>163.9</v>
      </c>
      <c r="K326">
        <v>83213.88</v>
      </c>
      <c r="L326">
        <v>1.95</v>
      </c>
      <c r="M326">
        <v>22253.94</v>
      </c>
      <c r="N326">
        <v>0.2316</v>
      </c>
      <c r="O326">
        <v>8513.2999999999993</v>
      </c>
      <c r="P326">
        <v>14.5</v>
      </c>
      <c r="Q326">
        <v>96.61</v>
      </c>
      <c r="R326">
        <v>42337.19</v>
      </c>
      <c r="S326">
        <v>0.72</v>
      </c>
      <c r="T326">
        <v>7080.72</v>
      </c>
      <c r="U326">
        <v>0.27929999999999999</v>
      </c>
      <c r="V326">
        <v>6351.5</v>
      </c>
      <c r="W326">
        <v>35.299999999999997</v>
      </c>
      <c r="X326">
        <v>162.25</v>
      </c>
      <c r="Y326">
        <v>91059.56</v>
      </c>
      <c r="Z326">
        <v>1.66</v>
      </c>
      <c r="AA326">
        <v>37920.44</v>
      </c>
      <c r="AB326">
        <v>0.15479999999999999</v>
      </c>
      <c r="AC326">
        <v>18027.400000000001</v>
      </c>
      <c r="AD326">
        <v>19.100000000000001</v>
      </c>
      <c r="AE326">
        <v>288.3501</v>
      </c>
      <c r="AF326">
        <v>30440.95</v>
      </c>
      <c r="AG326">
        <v>0.94</v>
      </c>
      <c r="AH326">
        <v>7273.3</v>
      </c>
      <c r="AI326">
        <v>0.25019999999999998</v>
      </c>
      <c r="AJ326">
        <v>5674.4</v>
      </c>
      <c r="AK326">
        <v>35</v>
      </c>
      <c r="AL326">
        <v>48.234999999999999</v>
      </c>
      <c r="AM326">
        <v>114719.4</v>
      </c>
      <c r="AN326">
        <v>5.0599999999999996</v>
      </c>
      <c r="AO326">
        <v>44020.79</v>
      </c>
      <c r="AP326">
        <v>0.19969999999999999</v>
      </c>
      <c r="AQ326">
        <v>2634.9</v>
      </c>
      <c r="AR326">
        <v>34.1</v>
      </c>
      <c r="AS326" t="s">
        <v>356</v>
      </c>
      <c r="AT326" t="s">
        <v>356</v>
      </c>
      <c r="AU326" t="s">
        <v>356</v>
      </c>
      <c r="AV326" t="s">
        <v>356</v>
      </c>
      <c r="AW326" t="s">
        <v>356</v>
      </c>
      <c r="AX326" t="s">
        <v>356</v>
      </c>
      <c r="AY326" t="s">
        <v>356</v>
      </c>
      <c r="AZ326">
        <v>87.242599999999996</v>
      </c>
      <c r="BA326">
        <v>115708.4</v>
      </c>
      <c r="BB326">
        <v>3.25</v>
      </c>
      <c r="BC326">
        <v>8663.2900000000009</v>
      </c>
      <c r="BD326">
        <v>0.1792</v>
      </c>
      <c r="BE326">
        <v>2759.5</v>
      </c>
      <c r="BF326">
        <v>26.3</v>
      </c>
      <c r="BG326">
        <v>113.7</v>
      </c>
      <c r="BH326">
        <v>182857.2</v>
      </c>
      <c r="BI326">
        <v>1.98</v>
      </c>
      <c r="BJ326">
        <v>667.88</v>
      </c>
      <c r="BK326">
        <v>0.16300000000000001</v>
      </c>
      <c r="BL326">
        <v>551.1</v>
      </c>
      <c r="BM326">
        <v>26.6</v>
      </c>
      <c r="BN326">
        <v>55.33</v>
      </c>
      <c r="BO326">
        <v>43423.91</v>
      </c>
      <c r="BP326">
        <v>2.17</v>
      </c>
      <c r="BQ326">
        <v>428.15</v>
      </c>
      <c r="BR326">
        <v>0.29530000000000001</v>
      </c>
      <c r="BS326">
        <v>316.2</v>
      </c>
      <c r="BT326">
        <v>36.9</v>
      </c>
      <c r="BU326">
        <v>52.09</v>
      </c>
      <c r="BV326">
        <v>64901.86</v>
      </c>
      <c r="BW326">
        <v>2.88</v>
      </c>
      <c r="BX326">
        <v>492.51</v>
      </c>
      <c r="BY326">
        <v>0.34100000000000003</v>
      </c>
      <c r="BZ326">
        <v>249.6</v>
      </c>
      <c r="CA326" t="s">
        <v>356</v>
      </c>
      <c r="CB326">
        <v>28.085000000000001</v>
      </c>
      <c r="CC326">
        <v>87531.13</v>
      </c>
      <c r="CD326">
        <v>1.03</v>
      </c>
      <c r="CE326">
        <v>1182.55</v>
      </c>
      <c r="CF326">
        <v>0.21299999999999999</v>
      </c>
      <c r="CG326">
        <v>955.3</v>
      </c>
      <c r="CH326">
        <v>35</v>
      </c>
      <c r="CI326">
        <v>71.98</v>
      </c>
      <c r="CJ326">
        <v>42074.38</v>
      </c>
      <c r="CK326">
        <v>2.67</v>
      </c>
      <c r="CL326">
        <v>16013.4</v>
      </c>
      <c r="CM326">
        <v>0.25790000000000002</v>
      </c>
      <c r="CN326">
        <v>7292.1</v>
      </c>
      <c r="CO326">
        <v>21.2</v>
      </c>
      <c r="CP326">
        <v>104.45</v>
      </c>
      <c r="CQ326">
        <v>22549.96</v>
      </c>
      <c r="CR326">
        <v>0.98</v>
      </c>
      <c r="CS326">
        <v>84052.56</v>
      </c>
      <c r="CT326">
        <v>0.158</v>
      </c>
      <c r="CU326">
        <v>37741.599999999999</v>
      </c>
      <c r="CV326">
        <v>23.7</v>
      </c>
      <c r="CW326">
        <v>86.424099999999996</v>
      </c>
      <c r="CX326">
        <v>40742.06</v>
      </c>
      <c r="CY326">
        <v>2.16</v>
      </c>
      <c r="CZ326">
        <v>39520.58</v>
      </c>
      <c r="DA326">
        <v>0.1464</v>
      </c>
      <c r="DB326">
        <v>10485.299999999999</v>
      </c>
      <c r="DC326">
        <v>24.3</v>
      </c>
      <c r="DD326">
        <v>22.69</v>
      </c>
      <c r="DE326">
        <v>55415.23</v>
      </c>
      <c r="DF326">
        <v>4.1900000000000004</v>
      </c>
      <c r="DG326">
        <v>18429.259999999998</v>
      </c>
      <c r="DH326">
        <v>0.34439999999999998</v>
      </c>
      <c r="DI326">
        <v>5580.5</v>
      </c>
      <c r="DJ326">
        <v>11.6</v>
      </c>
      <c r="DK326">
        <v>4.3548999999999998</v>
      </c>
      <c r="DL326">
        <v>39014.46</v>
      </c>
      <c r="DM326">
        <v>4.34</v>
      </c>
      <c r="DN326">
        <v>2208.4</v>
      </c>
      <c r="DO326">
        <v>0.23430000000000001</v>
      </c>
      <c r="DP326">
        <v>806.1</v>
      </c>
      <c r="DQ326">
        <v>16.7</v>
      </c>
      <c r="DR326">
        <v>169.13980000000001</v>
      </c>
      <c r="DS326">
        <v>22980.51</v>
      </c>
      <c r="DT326">
        <v>2.2000000000000002</v>
      </c>
      <c r="DU326">
        <v>16560.54</v>
      </c>
      <c r="DV326">
        <v>0.24510000000000001</v>
      </c>
      <c r="DW326">
        <v>4576.1000000000004</v>
      </c>
      <c r="DX326">
        <v>40</v>
      </c>
      <c r="DY326">
        <v>5.8122999999999996</v>
      </c>
      <c r="DZ326">
        <v>91857.75</v>
      </c>
      <c r="EA326">
        <v>9.0399999999999991</v>
      </c>
      <c r="EB326">
        <v>931.42</v>
      </c>
      <c r="EC326">
        <v>0.29980000000000001</v>
      </c>
      <c r="ED326">
        <v>426.1</v>
      </c>
      <c r="EE326">
        <v>13.4</v>
      </c>
      <c r="EF326">
        <v>4.1180000000000003</v>
      </c>
      <c r="EG326">
        <v>38723.019999999997</v>
      </c>
      <c r="EH326">
        <v>3.16</v>
      </c>
      <c r="EI326">
        <v>147.79</v>
      </c>
      <c r="EJ326">
        <v>0.27479999999999999</v>
      </c>
      <c r="EK326">
        <v>60.3</v>
      </c>
      <c r="EL326">
        <v>75</v>
      </c>
      <c r="EM326">
        <v>2.984</v>
      </c>
      <c r="EN326">
        <v>47284.71</v>
      </c>
      <c r="EO326">
        <v>2.35</v>
      </c>
      <c r="EP326">
        <v>3195.63</v>
      </c>
      <c r="EQ326">
        <v>0.39079999999999998</v>
      </c>
      <c r="ER326">
        <v>1108</v>
      </c>
      <c r="ES326">
        <v>39.299999999999997</v>
      </c>
      <c r="ET326">
        <v>53.02</v>
      </c>
      <c r="EU326">
        <v>31314.7</v>
      </c>
      <c r="EV326">
        <v>3.34</v>
      </c>
      <c r="EW326">
        <v>1402.08</v>
      </c>
      <c r="EX326">
        <v>0.24729999999999999</v>
      </c>
      <c r="EY326">
        <v>609.9</v>
      </c>
      <c r="EZ326">
        <v>11.9</v>
      </c>
      <c r="FA326">
        <v>62.9</v>
      </c>
      <c r="FB326">
        <v>26231.14</v>
      </c>
      <c r="FC326">
        <v>1.91</v>
      </c>
      <c r="FD326">
        <v>51747.46</v>
      </c>
      <c r="FE326">
        <v>0.2266</v>
      </c>
      <c r="FF326">
        <v>18729.400000000001</v>
      </c>
      <c r="FG326" t="s">
        <v>356</v>
      </c>
      <c r="FH326">
        <v>7.1455000000000002</v>
      </c>
      <c r="FI326">
        <v>17719</v>
      </c>
      <c r="FJ326">
        <v>0</v>
      </c>
      <c r="FK326">
        <v>7513.43</v>
      </c>
      <c r="FL326">
        <v>0.48620000000000002</v>
      </c>
      <c r="FM326">
        <v>2018.5</v>
      </c>
      <c r="FN326">
        <v>16.399999999999999</v>
      </c>
      <c r="FO326">
        <v>16.68</v>
      </c>
      <c r="FP326">
        <v>60618.14</v>
      </c>
      <c r="FQ326">
        <v>6.71</v>
      </c>
      <c r="FR326">
        <v>768.74</v>
      </c>
      <c r="FS326">
        <v>0.2195</v>
      </c>
      <c r="FT326">
        <v>314.10000000000002</v>
      </c>
      <c r="FU326">
        <v>46.7</v>
      </c>
      <c r="FV326">
        <v>13.355</v>
      </c>
      <c r="FW326">
        <v>51528.13</v>
      </c>
      <c r="FX326">
        <v>0.9</v>
      </c>
      <c r="FY326">
        <v>852.82</v>
      </c>
      <c r="FZ326">
        <v>0.3916</v>
      </c>
      <c r="GA326">
        <v>409.9</v>
      </c>
      <c r="GB326">
        <v>24.8</v>
      </c>
      <c r="GC326">
        <v>105.95</v>
      </c>
      <c r="GD326">
        <v>28121.4</v>
      </c>
      <c r="GE326">
        <v>1.55</v>
      </c>
      <c r="GF326">
        <v>34245.93</v>
      </c>
      <c r="GG326">
        <v>0.18509999999999999</v>
      </c>
      <c r="GH326">
        <v>8212.4</v>
      </c>
      <c r="GI326">
        <v>28.6</v>
      </c>
      <c r="GJ326" t="s">
        <v>356</v>
      </c>
      <c r="GK326" t="s">
        <v>356</v>
      </c>
      <c r="GL326" t="s">
        <v>356</v>
      </c>
      <c r="GM326" t="s">
        <v>356</v>
      </c>
      <c r="GN326" t="s">
        <v>356</v>
      </c>
      <c r="GO326" t="s">
        <v>356</v>
      </c>
      <c r="GP326" t="s">
        <v>356</v>
      </c>
      <c r="GQ326">
        <v>8.2904999999999998</v>
      </c>
      <c r="GR326">
        <v>55899.79</v>
      </c>
      <c r="GS326">
        <v>2.64</v>
      </c>
      <c r="GT326">
        <v>1063.06</v>
      </c>
      <c r="GU326">
        <v>0.30420000000000003</v>
      </c>
      <c r="GV326">
        <v>503.9</v>
      </c>
      <c r="GW326">
        <v>20.3</v>
      </c>
      <c r="GX326">
        <v>62.33</v>
      </c>
      <c r="GY326">
        <v>40127.550000000003</v>
      </c>
      <c r="GZ326">
        <v>2.41</v>
      </c>
      <c r="HA326">
        <v>13362.28</v>
      </c>
      <c r="HB326">
        <v>0.1537</v>
      </c>
      <c r="HC326">
        <v>3314.9</v>
      </c>
      <c r="HD326">
        <v>33.1</v>
      </c>
      <c r="HE326">
        <v>27.984500000000001</v>
      </c>
      <c r="HF326">
        <v>34857.47</v>
      </c>
      <c r="HG326">
        <v>2.02</v>
      </c>
      <c r="HH326">
        <v>4354.99</v>
      </c>
      <c r="HI326">
        <v>0.41260000000000002</v>
      </c>
      <c r="HJ326">
        <v>1433.5</v>
      </c>
      <c r="HK326">
        <v>14.9</v>
      </c>
      <c r="HL326">
        <v>25.315000000000001</v>
      </c>
      <c r="HM326">
        <v>20632.72</v>
      </c>
      <c r="HN326">
        <v>1.98</v>
      </c>
      <c r="HO326">
        <v>58153.52</v>
      </c>
      <c r="HP326">
        <v>0.2984</v>
      </c>
      <c r="HQ326">
        <v>10460.4</v>
      </c>
      <c r="HR326">
        <v>32.1</v>
      </c>
      <c r="HS326">
        <v>7.1849999999999996</v>
      </c>
      <c r="HT326">
        <v>26427.43</v>
      </c>
      <c r="HU326">
        <v>1.53</v>
      </c>
      <c r="HV326">
        <v>5386.3</v>
      </c>
      <c r="HW326">
        <v>0.52370000000000005</v>
      </c>
      <c r="HX326">
        <v>2603.9</v>
      </c>
      <c r="HY326">
        <v>23</v>
      </c>
      <c r="HZ326">
        <v>16.790700000000001</v>
      </c>
      <c r="IA326">
        <v>14994.16</v>
      </c>
      <c r="IB326">
        <v>2.86</v>
      </c>
      <c r="IC326">
        <v>4333.3</v>
      </c>
      <c r="ID326">
        <v>0.188</v>
      </c>
      <c r="IE326">
        <v>1463.9</v>
      </c>
      <c r="IF326">
        <v>16.3</v>
      </c>
      <c r="IG326">
        <v>69.430000000000007</v>
      </c>
      <c r="IH326">
        <v>14525.86</v>
      </c>
      <c r="II326">
        <v>2.16</v>
      </c>
      <c r="IJ326">
        <v>591.45000000000005</v>
      </c>
      <c r="IK326">
        <v>0.2366</v>
      </c>
      <c r="IL326">
        <v>475.6</v>
      </c>
      <c r="IM326">
        <v>23.4</v>
      </c>
      <c r="IN326">
        <v>149.6</v>
      </c>
      <c r="IO326">
        <v>68367.19</v>
      </c>
      <c r="IP326">
        <v>4.58</v>
      </c>
      <c r="IQ326">
        <v>279.70999999999998</v>
      </c>
      <c r="IR326">
        <v>0.28460000000000002</v>
      </c>
      <c r="IS326">
        <v>169.5</v>
      </c>
      <c r="IT326">
        <v>10.9</v>
      </c>
      <c r="IU326">
        <v>85.65</v>
      </c>
      <c r="IV326">
        <v>78667.63</v>
      </c>
      <c r="IW326">
        <v>3.27</v>
      </c>
      <c r="IX326">
        <v>3187.59</v>
      </c>
      <c r="IY326">
        <v>0.28860000000000002</v>
      </c>
      <c r="IZ326">
        <v>1431.8</v>
      </c>
      <c r="JA326">
        <v>15.3</v>
      </c>
      <c r="JB326">
        <v>129.95099999999999</v>
      </c>
      <c r="JC326">
        <v>109198.39999999999</v>
      </c>
      <c r="JD326">
        <v>1.7</v>
      </c>
      <c r="JE326">
        <v>2002.41</v>
      </c>
      <c r="JF326">
        <v>0.23780000000000001</v>
      </c>
      <c r="JG326">
        <v>1021.1</v>
      </c>
      <c r="JH326">
        <v>31.9</v>
      </c>
      <c r="JI326">
        <v>113</v>
      </c>
      <c r="JJ326">
        <v>68025.38</v>
      </c>
      <c r="JK326">
        <v>2.2999999999999998</v>
      </c>
      <c r="JL326">
        <v>2354.11</v>
      </c>
      <c r="JM326">
        <v>0.29239999999999999</v>
      </c>
      <c r="JN326">
        <v>1546.7</v>
      </c>
      <c r="JO326">
        <v>12.7</v>
      </c>
      <c r="JP326">
        <v>72.900000000000006</v>
      </c>
      <c r="JQ326">
        <v>14069.7</v>
      </c>
      <c r="JR326">
        <v>2.88</v>
      </c>
      <c r="JS326">
        <v>641.1</v>
      </c>
      <c r="JT326">
        <v>0.2369</v>
      </c>
      <c r="JU326">
        <v>435.2</v>
      </c>
      <c r="JV326">
        <v>17.600000000000001</v>
      </c>
      <c r="JW326">
        <v>30.43</v>
      </c>
      <c r="JX326">
        <v>36856.22</v>
      </c>
      <c r="JY326">
        <v>2.63</v>
      </c>
      <c r="JZ326">
        <v>239.08</v>
      </c>
      <c r="KA326">
        <v>0.21929999999999999</v>
      </c>
      <c r="KB326">
        <v>144.9</v>
      </c>
      <c r="KC326">
        <v>16.7</v>
      </c>
      <c r="KD326">
        <v>16.670000000000002</v>
      </c>
      <c r="KE326">
        <v>75607.94</v>
      </c>
      <c r="KF326">
        <v>3</v>
      </c>
      <c r="KG326">
        <v>246.03</v>
      </c>
      <c r="KH326">
        <v>0.2109</v>
      </c>
      <c r="KI326">
        <v>114.4</v>
      </c>
      <c r="KJ326">
        <v>25.5</v>
      </c>
      <c r="KK326">
        <v>10.345000000000001</v>
      </c>
      <c r="KL326">
        <v>11666.75</v>
      </c>
      <c r="KM326">
        <v>1.74</v>
      </c>
      <c r="KN326">
        <v>18.100000000000001</v>
      </c>
      <c r="KO326">
        <v>0.32250000000000001</v>
      </c>
      <c r="KP326">
        <v>16.5</v>
      </c>
      <c r="KQ326">
        <v>19.899999999999999</v>
      </c>
      <c r="KR326">
        <v>72.456000000000003</v>
      </c>
      <c r="KS326">
        <v>92551.44</v>
      </c>
      <c r="KT326">
        <v>2.83</v>
      </c>
      <c r="KU326">
        <v>224.63</v>
      </c>
      <c r="KV326">
        <v>0.34029999999999999</v>
      </c>
      <c r="KW326">
        <v>128.80000000000001</v>
      </c>
      <c r="KX326">
        <v>11.7</v>
      </c>
      <c r="KY326">
        <v>185.5</v>
      </c>
      <c r="KZ326">
        <v>32080.84</v>
      </c>
      <c r="LA326">
        <v>4.18</v>
      </c>
      <c r="LB326">
        <v>395.96</v>
      </c>
      <c r="LC326">
        <v>0.2104</v>
      </c>
      <c r="LD326">
        <v>242.3</v>
      </c>
      <c r="LE326">
        <v>10.1</v>
      </c>
      <c r="LF326">
        <v>62.84</v>
      </c>
      <c r="LG326">
        <v>77199.19</v>
      </c>
      <c r="LH326">
        <v>1.59</v>
      </c>
      <c r="LI326">
        <v>869.67</v>
      </c>
      <c r="LJ326">
        <v>0.2114</v>
      </c>
      <c r="LK326">
        <v>723.5</v>
      </c>
      <c r="LL326">
        <v>22.9</v>
      </c>
      <c r="LM326">
        <v>90.055999999999997</v>
      </c>
      <c r="LN326">
        <v>87941.38</v>
      </c>
      <c r="LO326">
        <v>3.31</v>
      </c>
      <c r="LP326">
        <v>794.02</v>
      </c>
      <c r="LQ326">
        <v>0.22750000000000001</v>
      </c>
      <c r="LR326">
        <v>472.5</v>
      </c>
      <c r="LS326">
        <v>16.7</v>
      </c>
      <c r="LT326">
        <v>30.631</v>
      </c>
      <c r="LU326">
        <v>9364.18</v>
      </c>
      <c r="LV326">
        <v>2.2599999999999998</v>
      </c>
      <c r="LW326">
        <v>208.6</v>
      </c>
      <c r="LX326">
        <v>0.17280000000000001</v>
      </c>
      <c r="LY326">
        <v>201.6</v>
      </c>
      <c r="LZ326">
        <v>62.9</v>
      </c>
      <c r="MA326">
        <v>66.364999999999995</v>
      </c>
      <c r="MB326">
        <v>3302.44</v>
      </c>
      <c r="MC326">
        <v>2.0699999999999998</v>
      </c>
      <c r="MD326">
        <v>3650.79</v>
      </c>
      <c r="ME326">
        <v>0.20630000000000001</v>
      </c>
      <c r="MF326">
        <v>2812.5</v>
      </c>
      <c r="MG326">
        <v>29.5</v>
      </c>
      <c r="MH326">
        <v>12.02</v>
      </c>
      <c r="MI326">
        <v>48680.34</v>
      </c>
      <c r="MJ326">
        <v>5.16</v>
      </c>
      <c r="MK326">
        <v>481.5</v>
      </c>
      <c r="ML326">
        <v>0.28410000000000002</v>
      </c>
      <c r="MM326">
        <v>268.60000000000002</v>
      </c>
      <c r="MN326">
        <v>15</v>
      </c>
      <c r="MO326">
        <v>225.5</v>
      </c>
      <c r="MP326">
        <v>40734.61</v>
      </c>
      <c r="MQ326">
        <v>2.16</v>
      </c>
      <c r="MR326">
        <v>1614.83</v>
      </c>
      <c r="MS326">
        <v>0.29759999999999998</v>
      </c>
      <c r="MT326">
        <v>981.5</v>
      </c>
      <c r="MU326">
        <v>10.3</v>
      </c>
    </row>
    <row r="327" spans="1:359" x14ac:dyDescent="0.45">
      <c r="A327" s="1">
        <v>42090</v>
      </c>
      <c r="D327">
        <v>2339295</v>
      </c>
      <c r="E327">
        <v>3.13</v>
      </c>
      <c r="F327">
        <v>1278.8499999999999</v>
      </c>
      <c r="G327">
        <v>0.19220000000000001</v>
      </c>
      <c r="H327">
        <v>3679.029</v>
      </c>
      <c r="I327">
        <v>21.26</v>
      </c>
      <c r="J327">
        <v>162.25</v>
      </c>
      <c r="K327">
        <v>82369.38</v>
      </c>
      <c r="L327">
        <v>1.97</v>
      </c>
      <c r="M327">
        <v>22029.91</v>
      </c>
      <c r="N327">
        <v>0.2291</v>
      </c>
      <c r="O327">
        <v>8427.6</v>
      </c>
      <c r="P327">
        <v>14.4</v>
      </c>
      <c r="Q327">
        <v>92.37</v>
      </c>
      <c r="R327">
        <v>40483.15</v>
      </c>
      <c r="S327">
        <v>0.76</v>
      </c>
      <c r="T327">
        <v>6769.96</v>
      </c>
      <c r="U327">
        <v>0.27400000000000002</v>
      </c>
      <c r="V327">
        <v>6072.8</v>
      </c>
      <c r="W327">
        <v>33.700000000000003</v>
      </c>
      <c r="X327">
        <v>172.15</v>
      </c>
      <c r="Y327">
        <v>96615.75</v>
      </c>
      <c r="Z327">
        <v>1.57</v>
      </c>
      <c r="AA327">
        <v>40234.230000000003</v>
      </c>
      <c r="AB327">
        <v>0.156</v>
      </c>
      <c r="AC327">
        <v>19127.400000000001</v>
      </c>
      <c r="AD327">
        <v>20.2</v>
      </c>
      <c r="AE327">
        <v>316.5</v>
      </c>
      <c r="AF327">
        <v>33412.720000000001</v>
      </c>
      <c r="AG327">
        <v>2.5099999999999998</v>
      </c>
      <c r="AH327">
        <v>8024.94</v>
      </c>
      <c r="AI327">
        <v>0.25230000000000002</v>
      </c>
      <c r="AJ327">
        <v>6228.3</v>
      </c>
      <c r="AK327">
        <v>38.4</v>
      </c>
      <c r="AL327">
        <v>46.594999999999999</v>
      </c>
      <c r="AM327">
        <v>111141.6</v>
      </c>
      <c r="AN327">
        <v>5.24</v>
      </c>
      <c r="AO327">
        <v>43076.57</v>
      </c>
      <c r="AP327">
        <v>0.1996</v>
      </c>
      <c r="AQ327">
        <v>2545.3000000000002</v>
      </c>
      <c r="AR327">
        <v>32.9</v>
      </c>
      <c r="AS327" t="s">
        <v>356</v>
      </c>
      <c r="AT327" t="s">
        <v>356</v>
      </c>
      <c r="AU327" t="s">
        <v>356</v>
      </c>
      <c r="AV327" t="s">
        <v>356</v>
      </c>
      <c r="AW327" t="s">
        <v>356</v>
      </c>
      <c r="AX327" t="s">
        <v>356</v>
      </c>
      <c r="AY327" t="s">
        <v>356</v>
      </c>
      <c r="AZ327">
        <v>91.211799999999997</v>
      </c>
      <c r="BA327">
        <v>120972.7</v>
      </c>
      <c r="BB327">
        <v>3.11</v>
      </c>
      <c r="BC327">
        <v>9057.43</v>
      </c>
      <c r="BD327">
        <v>0.17949999999999999</v>
      </c>
      <c r="BE327">
        <v>2885.1</v>
      </c>
      <c r="BF327">
        <v>27.5</v>
      </c>
      <c r="BG327">
        <v>112</v>
      </c>
      <c r="BH327">
        <v>180123.2</v>
      </c>
      <c r="BI327">
        <v>2.0099999999999998</v>
      </c>
      <c r="BJ327">
        <v>657.89</v>
      </c>
      <c r="BK327">
        <v>0.16370000000000001</v>
      </c>
      <c r="BL327">
        <v>542.9</v>
      </c>
      <c r="BM327">
        <v>26.2</v>
      </c>
      <c r="BN327">
        <v>60.41</v>
      </c>
      <c r="BO327">
        <v>47421.15</v>
      </c>
      <c r="BP327">
        <v>1.99</v>
      </c>
      <c r="BQ327">
        <v>468.18</v>
      </c>
      <c r="BR327">
        <v>0.29670000000000002</v>
      </c>
      <c r="BS327">
        <v>345.2</v>
      </c>
      <c r="BT327">
        <v>40.299999999999997</v>
      </c>
      <c r="BU327">
        <v>56.19</v>
      </c>
      <c r="BV327">
        <v>70010.25</v>
      </c>
      <c r="BW327">
        <v>2.67</v>
      </c>
      <c r="BX327">
        <v>531.27</v>
      </c>
      <c r="BY327">
        <v>0.3397</v>
      </c>
      <c r="BZ327">
        <v>269.3</v>
      </c>
      <c r="CA327" t="s">
        <v>356</v>
      </c>
      <c r="CB327">
        <v>29.645</v>
      </c>
      <c r="CC327">
        <v>92393.13</v>
      </c>
      <c r="CD327">
        <v>1.75</v>
      </c>
      <c r="CE327">
        <v>1248.24</v>
      </c>
      <c r="CF327">
        <v>0.20730000000000001</v>
      </c>
      <c r="CG327">
        <v>1008.3</v>
      </c>
      <c r="CH327">
        <v>36.9</v>
      </c>
      <c r="CI327">
        <v>72.13</v>
      </c>
      <c r="CJ327">
        <v>42162.06</v>
      </c>
      <c r="CK327">
        <v>2.66</v>
      </c>
      <c r="CL327">
        <v>16046.77</v>
      </c>
      <c r="CM327">
        <v>0.25509999999999999</v>
      </c>
      <c r="CN327">
        <v>7307.3</v>
      </c>
      <c r="CO327">
        <v>21.3</v>
      </c>
      <c r="CP327">
        <v>106.3</v>
      </c>
      <c r="CQ327">
        <v>22949.37</v>
      </c>
      <c r="CR327">
        <v>0.96</v>
      </c>
      <c r="CS327">
        <v>85541.31</v>
      </c>
      <c r="CT327">
        <v>0.15620000000000001</v>
      </c>
      <c r="CU327">
        <v>38410.1</v>
      </c>
      <c r="CV327">
        <v>24.1</v>
      </c>
      <c r="CW327">
        <v>87.924300000000002</v>
      </c>
      <c r="CX327">
        <v>41455.230000000003</v>
      </c>
      <c r="CY327">
        <v>2.12</v>
      </c>
      <c r="CZ327">
        <v>40206.58</v>
      </c>
      <c r="DA327">
        <v>0.14649999999999999</v>
      </c>
      <c r="DB327">
        <v>10667.3</v>
      </c>
      <c r="DC327">
        <v>24.8</v>
      </c>
      <c r="DD327">
        <v>23.53</v>
      </c>
      <c r="DE327">
        <v>57466.75</v>
      </c>
      <c r="DF327">
        <v>4.04</v>
      </c>
      <c r="DG327">
        <v>19111.52</v>
      </c>
      <c r="DH327">
        <v>0.3412</v>
      </c>
      <c r="DI327">
        <v>5787.1</v>
      </c>
      <c r="DJ327">
        <v>12.1</v>
      </c>
      <c r="DK327">
        <v>4.3036000000000003</v>
      </c>
      <c r="DL327">
        <v>38554.49</v>
      </c>
      <c r="DM327">
        <v>4.3899999999999997</v>
      </c>
      <c r="DN327">
        <v>2182.36</v>
      </c>
      <c r="DO327">
        <v>0.2329</v>
      </c>
      <c r="DP327">
        <v>796.6</v>
      </c>
      <c r="DQ327">
        <v>16.5</v>
      </c>
      <c r="DR327">
        <v>171.18440000000001</v>
      </c>
      <c r="DS327">
        <v>23258.3</v>
      </c>
      <c r="DT327">
        <v>2.17</v>
      </c>
      <c r="DU327">
        <v>16760.73</v>
      </c>
      <c r="DV327">
        <v>0.2387</v>
      </c>
      <c r="DW327">
        <v>4631.3999999999996</v>
      </c>
      <c r="DX327">
        <v>40.5</v>
      </c>
      <c r="DY327">
        <v>6.1227999999999998</v>
      </c>
      <c r="DZ327">
        <v>96764.88</v>
      </c>
      <c r="EA327">
        <v>8.58</v>
      </c>
      <c r="EB327">
        <v>981.17</v>
      </c>
      <c r="EC327">
        <v>0.29970000000000002</v>
      </c>
      <c r="ED327">
        <v>448.8</v>
      </c>
      <c r="EE327">
        <v>14.1</v>
      </c>
      <c r="EF327">
        <v>4.2359999999999998</v>
      </c>
      <c r="EG327">
        <v>39832.61</v>
      </c>
      <c r="EH327">
        <v>3.31</v>
      </c>
      <c r="EI327">
        <v>152.02000000000001</v>
      </c>
      <c r="EJ327">
        <v>0.2747</v>
      </c>
      <c r="EK327">
        <v>62.1</v>
      </c>
      <c r="EL327">
        <v>77.2</v>
      </c>
      <c r="EM327">
        <v>3.14</v>
      </c>
      <c r="EN327">
        <v>49756.69</v>
      </c>
      <c r="EO327">
        <v>2.23</v>
      </c>
      <c r="EP327">
        <v>3362.7</v>
      </c>
      <c r="EQ327">
        <v>0.3896</v>
      </c>
      <c r="ER327">
        <v>1166</v>
      </c>
      <c r="ES327">
        <v>41.3</v>
      </c>
      <c r="ET327">
        <v>54.24</v>
      </c>
      <c r="EU327">
        <v>32035.25</v>
      </c>
      <c r="EV327">
        <v>3.26</v>
      </c>
      <c r="EW327">
        <v>1434.34</v>
      </c>
      <c r="EX327">
        <v>0.2417</v>
      </c>
      <c r="EY327">
        <v>623.9</v>
      </c>
      <c r="EZ327">
        <v>12.1</v>
      </c>
      <c r="FA327">
        <v>64.150000000000006</v>
      </c>
      <c r="FB327">
        <v>26752.43</v>
      </c>
      <c r="FC327">
        <v>1.87</v>
      </c>
      <c r="FD327">
        <v>52775.82</v>
      </c>
      <c r="FE327">
        <v>0.2218</v>
      </c>
      <c r="FF327">
        <v>19101.599999999999</v>
      </c>
      <c r="FG327" t="s">
        <v>356</v>
      </c>
      <c r="FH327">
        <v>7.8190999999999997</v>
      </c>
      <c r="FI327">
        <v>19389.39</v>
      </c>
      <c r="FJ327">
        <v>0</v>
      </c>
      <c r="FK327">
        <v>8221.73</v>
      </c>
      <c r="FL327">
        <v>0.47799999999999998</v>
      </c>
      <c r="FM327">
        <v>2208.8000000000002</v>
      </c>
      <c r="FN327">
        <v>32.5</v>
      </c>
      <c r="FO327">
        <v>16.04</v>
      </c>
      <c r="FP327">
        <v>58292.26</v>
      </c>
      <c r="FQ327">
        <v>6.98</v>
      </c>
      <c r="FR327">
        <v>739.25</v>
      </c>
      <c r="FS327">
        <v>0.219</v>
      </c>
      <c r="FT327">
        <v>302.10000000000002</v>
      </c>
      <c r="FU327">
        <v>44.9</v>
      </c>
      <c r="FV327">
        <v>13.375</v>
      </c>
      <c r="FW327">
        <v>51609.599999999999</v>
      </c>
      <c r="FX327">
        <v>0.9</v>
      </c>
      <c r="FY327">
        <v>854.09</v>
      </c>
      <c r="FZ327">
        <v>0.3886</v>
      </c>
      <c r="GA327">
        <v>410.5</v>
      </c>
      <c r="GB327">
        <v>24.9</v>
      </c>
      <c r="GC327">
        <v>110.45</v>
      </c>
      <c r="GD327">
        <v>29315.79</v>
      </c>
      <c r="GE327">
        <v>1.48</v>
      </c>
      <c r="GF327">
        <v>35700.46</v>
      </c>
      <c r="GG327">
        <v>0.17979999999999999</v>
      </c>
      <c r="GH327">
        <v>8561.2000000000007</v>
      </c>
      <c r="GI327">
        <v>29.9</v>
      </c>
      <c r="GJ327" t="s">
        <v>356</v>
      </c>
      <c r="GK327" t="s">
        <v>356</v>
      </c>
      <c r="GL327" t="s">
        <v>356</v>
      </c>
      <c r="GM327" t="s">
        <v>356</v>
      </c>
      <c r="GN327" t="s">
        <v>356</v>
      </c>
      <c r="GO327" t="s">
        <v>356</v>
      </c>
      <c r="GP327" t="s">
        <v>356</v>
      </c>
      <c r="GQ327">
        <v>8.7078000000000007</v>
      </c>
      <c r="GR327">
        <v>58713.45</v>
      </c>
      <c r="GS327">
        <v>3.07</v>
      </c>
      <c r="GT327">
        <v>1116.57</v>
      </c>
      <c r="GU327">
        <v>0.3024</v>
      </c>
      <c r="GV327">
        <v>529.29999999999995</v>
      </c>
      <c r="GW327">
        <v>21.3</v>
      </c>
      <c r="GX327">
        <v>62.92</v>
      </c>
      <c r="GY327">
        <v>40507.39</v>
      </c>
      <c r="GZ327">
        <v>2.38</v>
      </c>
      <c r="HA327">
        <v>13488.76</v>
      </c>
      <c r="HB327">
        <v>0.1537</v>
      </c>
      <c r="HC327">
        <v>3346.3</v>
      </c>
      <c r="HD327">
        <v>33.4</v>
      </c>
      <c r="HE327">
        <v>29.349599999999999</v>
      </c>
      <c r="HF327">
        <v>36557.839999999997</v>
      </c>
      <c r="HG327">
        <v>1.92</v>
      </c>
      <c r="HH327">
        <v>4567.43</v>
      </c>
      <c r="HI327">
        <v>0.40339999999999998</v>
      </c>
      <c r="HJ327">
        <v>1503.5</v>
      </c>
      <c r="HK327">
        <v>15.6</v>
      </c>
      <c r="HL327">
        <v>24.37</v>
      </c>
      <c r="HM327">
        <v>19884.5</v>
      </c>
      <c r="HN327">
        <v>2.0499999999999998</v>
      </c>
      <c r="HO327">
        <v>56070.07</v>
      </c>
      <c r="HP327">
        <v>0.29409999999999997</v>
      </c>
      <c r="HQ327">
        <v>10069.9</v>
      </c>
      <c r="HR327">
        <v>30.9</v>
      </c>
      <c r="HS327">
        <v>7.0750000000000002</v>
      </c>
      <c r="HT327">
        <v>26023.119999999999</v>
      </c>
      <c r="HU327">
        <v>1.55</v>
      </c>
      <c r="HV327">
        <v>5303.84</v>
      </c>
      <c r="HW327">
        <v>0.51859999999999995</v>
      </c>
      <c r="HX327">
        <v>2564</v>
      </c>
      <c r="HY327">
        <v>22.6</v>
      </c>
      <c r="HZ327">
        <v>18.192900000000002</v>
      </c>
      <c r="IA327">
        <v>16246.28</v>
      </c>
      <c r="IB327">
        <v>2.64</v>
      </c>
      <c r="IC327">
        <v>4695.16</v>
      </c>
      <c r="ID327">
        <v>0.18729999999999999</v>
      </c>
      <c r="IE327">
        <v>1586.1</v>
      </c>
      <c r="IF327">
        <v>17.7</v>
      </c>
      <c r="IG327">
        <v>72.97</v>
      </c>
      <c r="IH327">
        <v>15266.49</v>
      </c>
      <c r="II327">
        <v>2.06</v>
      </c>
      <c r="IJ327">
        <v>621.6</v>
      </c>
      <c r="IK327">
        <v>0.23419999999999999</v>
      </c>
      <c r="IL327">
        <v>499.9</v>
      </c>
      <c r="IM327">
        <v>31.1</v>
      </c>
      <c r="IN327">
        <v>160.25</v>
      </c>
      <c r="IO327">
        <v>73234.19</v>
      </c>
      <c r="IP327">
        <v>4.2699999999999996</v>
      </c>
      <c r="IQ327">
        <v>299.62</v>
      </c>
      <c r="IR327">
        <v>0.28389999999999999</v>
      </c>
      <c r="IS327">
        <v>181.5</v>
      </c>
      <c r="IT327">
        <v>11.7</v>
      </c>
      <c r="IU327">
        <v>92.07</v>
      </c>
      <c r="IV327">
        <v>84564.25</v>
      </c>
      <c r="IW327">
        <v>3.04</v>
      </c>
      <c r="IX327">
        <v>3426.52</v>
      </c>
      <c r="IY327">
        <v>0.28760000000000002</v>
      </c>
      <c r="IZ327">
        <v>1539.1</v>
      </c>
      <c r="JA327">
        <v>16.399999999999999</v>
      </c>
      <c r="JB327">
        <v>136.93899999999999</v>
      </c>
      <c r="JC327">
        <v>115069.7</v>
      </c>
      <c r="JD327">
        <v>1.62</v>
      </c>
      <c r="JE327">
        <v>2110.08</v>
      </c>
      <c r="JF327">
        <v>0.23830000000000001</v>
      </c>
      <c r="JG327">
        <v>1076</v>
      </c>
      <c r="JH327">
        <v>33.6</v>
      </c>
      <c r="JI327">
        <v>116.1</v>
      </c>
      <c r="JJ327">
        <v>69891.56</v>
      </c>
      <c r="JK327">
        <v>2.5</v>
      </c>
      <c r="JL327">
        <v>2418.69</v>
      </c>
      <c r="JM327">
        <v>0.28760000000000002</v>
      </c>
      <c r="JN327">
        <v>1589.1</v>
      </c>
      <c r="JO327">
        <v>13.1</v>
      </c>
      <c r="JP327">
        <v>75.09</v>
      </c>
      <c r="JQ327">
        <v>14492.37</v>
      </c>
      <c r="JR327">
        <v>2.8</v>
      </c>
      <c r="JS327">
        <v>660.36</v>
      </c>
      <c r="JT327">
        <v>0.2339</v>
      </c>
      <c r="JU327">
        <v>448.3</v>
      </c>
      <c r="JV327">
        <v>18.100000000000001</v>
      </c>
      <c r="JW327">
        <v>29.204999999999998</v>
      </c>
      <c r="JX327">
        <v>35372.54</v>
      </c>
      <c r="JY327">
        <v>2.91</v>
      </c>
      <c r="JZ327">
        <v>229.46</v>
      </c>
      <c r="KA327">
        <v>0.2185</v>
      </c>
      <c r="KB327">
        <v>139.1</v>
      </c>
      <c r="KC327">
        <v>17.100000000000001</v>
      </c>
      <c r="KD327">
        <v>17.024999999999999</v>
      </c>
      <c r="KE327">
        <v>77218</v>
      </c>
      <c r="KF327">
        <v>2.94</v>
      </c>
      <c r="KG327">
        <v>251.27</v>
      </c>
      <c r="KH327">
        <v>0.2104</v>
      </c>
      <c r="KI327">
        <v>116.8</v>
      </c>
      <c r="KJ327">
        <v>26.1</v>
      </c>
      <c r="KK327">
        <v>10.83</v>
      </c>
      <c r="KL327">
        <v>12220.06</v>
      </c>
      <c r="KM327">
        <v>1.66</v>
      </c>
      <c r="KN327">
        <v>18.95</v>
      </c>
      <c r="KO327">
        <v>0.30790000000000001</v>
      </c>
      <c r="KP327">
        <v>17.2</v>
      </c>
      <c r="KQ327">
        <v>20.8</v>
      </c>
      <c r="KR327">
        <v>74.097999999999999</v>
      </c>
      <c r="KS327">
        <v>94648.31</v>
      </c>
      <c r="KT327">
        <v>2.77</v>
      </c>
      <c r="KU327">
        <v>229.72</v>
      </c>
      <c r="KV327">
        <v>0.33629999999999999</v>
      </c>
      <c r="KW327">
        <v>131.69999999999999</v>
      </c>
      <c r="KX327">
        <v>12</v>
      </c>
      <c r="KY327">
        <v>199.5</v>
      </c>
      <c r="KZ327">
        <v>34502.04</v>
      </c>
      <c r="LA327">
        <v>3.88</v>
      </c>
      <c r="LB327">
        <v>425.84</v>
      </c>
      <c r="LC327">
        <v>0.2114</v>
      </c>
      <c r="LD327">
        <v>260.60000000000002</v>
      </c>
      <c r="LE327">
        <v>10.9</v>
      </c>
      <c r="LF327">
        <v>66.349999999999994</v>
      </c>
      <c r="LG327">
        <v>81511.25</v>
      </c>
      <c r="LH327">
        <v>1.66</v>
      </c>
      <c r="LI327">
        <v>918.24</v>
      </c>
      <c r="LJ327">
        <v>0.2104</v>
      </c>
      <c r="LK327">
        <v>763.9</v>
      </c>
      <c r="LL327">
        <v>24.2</v>
      </c>
      <c r="LM327">
        <v>90.308000000000007</v>
      </c>
      <c r="LN327">
        <v>88188.06</v>
      </c>
      <c r="LO327">
        <v>3.3</v>
      </c>
      <c r="LP327">
        <v>796.25</v>
      </c>
      <c r="LQ327">
        <v>0.21820000000000001</v>
      </c>
      <c r="LR327">
        <v>473.8</v>
      </c>
      <c r="LS327">
        <v>16.8</v>
      </c>
      <c r="LT327">
        <v>28.445</v>
      </c>
      <c r="LU327">
        <v>11336.71</v>
      </c>
      <c r="LV327">
        <v>2.44</v>
      </c>
      <c r="LW327">
        <v>193.72</v>
      </c>
      <c r="LX327">
        <v>0.18720000000000001</v>
      </c>
      <c r="LY327">
        <v>187.2</v>
      </c>
      <c r="LZ327">
        <v>19.399999999999999</v>
      </c>
      <c r="MA327">
        <v>75.459000000000003</v>
      </c>
      <c r="MB327">
        <v>3755.12</v>
      </c>
      <c r="MC327">
        <v>1.98</v>
      </c>
      <c r="MD327">
        <v>4157.47</v>
      </c>
      <c r="ME327">
        <v>0.20780000000000001</v>
      </c>
      <c r="MF327">
        <v>3197.9</v>
      </c>
      <c r="MG327">
        <v>25.5</v>
      </c>
      <c r="MH327">
        <v>11.29</v>
      </c>
      <c r="MI327">
        <v>45723.85</v>
      </c>
      <c r="MJ327">
        <v>5.49</v>
      </c>
      <c r="MK327">
        <v>476.18</v>
      </c>
      <c r="ML327">
        <v>0.28549999999999998</v>
      </c>
      <c r="MM327">
        <v>252.2</v>
      </c>
      <c r="MN327">
        <v>14.1</v>
      </c>
      <c r="MO327">
        <v>244.6</v>
      </c>
      <c r="MP327">
        <v>44184.82</v>
      </c>
      <c r="MQ327">
        <v>1.99</v>
      </c>
      <c r="MR327">
        <v>1751.61</v>
      </c>
      <c r="MS327">
        <v>0.29360000000000003</v>
      </c>
      <c r="MT327">
        <v>1064.7</v>
      </c>
      <c r="MU327">
        <v>11.2</v>
      </c>
    </row>
    <row r="328" spans="1:359" x14ac:dyDescent="0.45">
      <c r="A328" s="1">
        <v>42121</v>
      </c>
      <c r="D328">
        <v>2400903</v>
      </c>
      <c r="E328">
        <v>3.18</v>
      </c>
      <c r="F328">
        <v>1316.63</v>
      </c>
      <c r="G328">
        <v>0.19159999999999999</v>
      </c>
      <c r="H328">
        <v>3771.453</v>
      </c>
      <c r="I328">
        <v>19.84</v>
      </c>
      <c r="J328">
        <v>162.65</v>
      </c>
      <c r="K328">
        <v>82597.06</v>
      </c>
      <c r="L328">
        <v>1.97</v>
      </c>
      <c r="M328">
        <v>22346.639999999999</v>
      </c>
      <c r="N328">
        <v>0.22900000000000001</v>
      </c>
      <c r="O328">
        <v>8448.4</v>
      </c>
      <c r="P328">
        <v>14.4</v>
      </c>
      <c r="Q328">
        <v>101.3</v>
      </c>
      <c r="R328">
        <v>44396.91</v>
      </c>
      <c r="S328">
        <v>0.69</v>
      </c>
      <c r="T328">
        <v>7476.89</v>
      </c>
      <c r="U328">
        <v>0.2752</v>
      </c>
      <c r="V328">
        <v>6659.8</v>
      </c>
      <c r="W328">
        <v>33.299999999999997</v>
      </c>
      <c r="X328">
        <v>179.25</v>
      </c>
      <c r="Y328">
        <v>100600.5</v>
      </c>
      <c r="Z328">
        <v>1.51</v>
      </c>
      <c r="AA328">
        <v>41893.61</v>
      </c>
      <c r="AB328">
        <v>0.15629999999999999</v>
      </c>
      <c r="AC328">
        <v>19916.3</v>
      </c>
      <c r="AD328">
        <v>21.1</v>
      </c>
      <c r="AE328">
        <v>337.6499</v>
      </c>
      <c r="AF328">
        <v>35645.5</v>
      </c>
      <c r="AG328">
        <v>2.35</v>
      </c>
      <c r="AH328">
        <v>8561.2000000000007</v>
      </c>
      <c r="AI328">
        <v>0.25159999999999999</v>
      </c>
      <c r="AJ328">
        <v>6644.5</v>
      </c>
      <c r="AK328">
        <v>41</v>
      </c>
      <c r="AL328">
        <v>49.17</v>
      </c>
      <c r="AM328">
        <v>117283.6</v>
      </c>
      <c r="AN328">
        <v>4.96</v>
      </c>
      <c r="AO328">
        <v>45457.13</v>
      </c>
      <c r="AP328">
        <v>0.20050000000000001</v>
      </c>
      <c r="AQ328">
        <v>2686</v>
      </c>
      <c r="AR328">
        <v>34.799999999999997</v>
      </c>
      <c r="AS328" t="s">
        <v>356</v>
      </c>
      <c r="AT328" t="s">
        <v>356</v>
      </c>
      <c r="AU328" t="s">
        <v>356</v>
      </c>
      <c r="AV328" t="s">
        <v>356</v>
      </c>
      <c r="AW328" t="s">
        <v>356</v>
      </c>
      <c r="AX328" t="s">
        <v>356</v>
      </c>
      <c r="AY328" t="s">
        <v>356</v>
      </c>
      <c r="AZ328">
        <v>96.822400000000002</v>
      </c>
      <c r="BA328">
        <v>128413.9</v>
      </c>
      <c r="BB328">
        <v>2.93</v>
      </c>
      <c r="BC328">
        <v>9614.57</v>
      </c>
      <c r="BD328">
        <v>0.1777</v>
      </c>
      <c r="BE328">
        <v>3062.5</v>
      </c>
      <c r="BF328">
        <v>29.2</v>
      </c>
      <c r="BG328">
        <v>115.4</v>
      </c>
      <c r="BH328">
        <v>185591.2</v>
      </c>
      <c r="BI328">
        <v>1.95</v>
      </c>
      <c r="BJ328">
        <v>677.87</v>
      </c>
      <c r="BK328">
        <v>0.16159999999999999</v>
      </c>
      <c r="BL328">
        <v>559.4</v>
      </c>
      <c r="BM328">
        <v>27</v>
      </c>
      <c r="BN328">
        <v>65.75</v>
      </c>
      <c r="BO328">
        <v>51769.83</v>
      </c>
      <c r="BP328">
        <v>1.83</v>
      </c>
      <c r="BQ328">
        <v>510.36</v>
      </c>
      <c r="BR328">
        <v>0.29370000000000002</v>
      </c>
      <c r="BS328">
        <v>375.7</v>
      </c>
      <c r="BT328">
        <v>43.9</v>
      </c>
      <c r="BU328">
        <v>59.17</v>
      </c>
      <c r="BV328">
        <v>73723.19</v>
      </c>
      <c r="BW328">
        <v>2.54</v>
      </c>
      <c r="BX328">
        <v>559.45000000000005</v>
      </c>
      <c r="BY328">
        <v>0.33400000000000002</v>
      </c>
      <c r="BZ328">
        <v>283.5</v>
      </c>
      <c r="CA328" t="s">
        <v>356</v>
      </c>
      <c r="CB328">
        <v>29.925000000000001</v>
      </c>
      <c r="CC328">
        <v>93265.75</v>
      </c>
      <c r="CD328">
        <v>1.74</v>
      </c>
      <c r="CE328">
        <v>1260.03</v>
      </c>
      <c r="CF328">
        <v>0.20569999999999999</v>
      </c>
      <c r="CG328">
        <v>1017.9</v>
      </c>
      <c r="CH328">
        <v>37.299999999999997</v>
      </c>
      <c r="CI328">
        <v>70.650000000000006</v>
      </c>
      <c r="CJ328">
        <v>41296.949999999997</v>
      </c>
      <c r="CK328">
        <v>2.72</v>
      </c>
      <c r="CL328">
        <v>15717.51</v>
      </c>
      <c r="CM328">
        <v>0.25530000000000003</v>
      </c>
      <c r="CN328">
        <v>7157.4</v>
      </c>
      <c r="CO328">
        <v>20.8</v>
      </c>
      <c r="CP328">
        <v>114.9</v>
      </c>
      <c r="CQ328">
        <v>24806.04</v>
      </c>
      <c r="CR328">
        <v>0.89</v>
      </c>
      <c r="CS328">
        <v>92461.81</v>
      </c>
      <c r="CT328">
        <v>0.15740000000000001</v>
      </c>
      <c r="CU328">
        <v>41517.599999999999</v>
      </c>
      <c r="CV328">
        <v>26</v>
      </c>
      <c r="CW328">
        <v>88.802499999999995</v>
      </c>
      <c r="CX328">
        <v>41904.35</v>
      </c>
      <c r="CY328">
        <v>2.1</v>
      </c>
      <c r="CZ328">
        <v>40608.15</v>
      </c>
      <c r="DA328">
        <v>0.14630000000000001</v>
      </c>
      <c r="DB328">
        <v>10773.9</v>
      </c>
      <c r="DC328">
        <v>25</v>
      </c>
      <c r="DD328">
        <v>23.324999999999999</v>
      </c>
      <c r="DE328">
        <v>56966.06</v>
      </c>
      <c r="DF328">
        <v>4.07</v>
      </c>
      <c r="DG328">
        <v>18945.02</v>
      </c>
      <c r="DH328">
        <v>0.34010000000000001</v>
      </c>
      <c r="DI328">
        <v>5736.7</v>
      </c>
      <c r="DJ328">
        <v>12</v>
      </c>
      <c r="DK328">
        <v>4.3734999999999999</v>
      </c>
      <c r="DL328">
        <v>39180.559999999998</v>
      </c>
      <c r="DM328">
        <v>4.32</v>
      </c>
      <c r="DN328">
        <v>2217.8000000000002</v>
      </c>
      <c r="DO328">
        <v>0.2319</v>
      </c>
      <c r="DP328">
        <v>809.5</v>
      </c>
      <c r="DQ328">
        <v>16.8</v>
      </c>
      <c r="DR328">
        <v>158.59180000000001</v>
      </c>
      <c r="DS328">
        <v>21547.39</v>
      </c>
      <c r="DT328">
        <v>2.34</v>
      </c>
      <c r="DU328">
        <v>15527.79</v>
      </c>
      <c r="DV328">
        <v>0.23930000000000001</v>
      </c>
      <c r="DW328">
        <v>4290.7</v>
      </c>
      <c r="DX328">
        <v>37.5</v>
      </c>
      <c r="DY328">
        <v>6.1540999999999997</v>
      </c>
      <c r="DZ328">
        <v>96923.56</v>
      </c>
      <c r="EA328">
        <v>8.5399999999999991</v>
      </c>
      <c r="EB328">
        <v>986.19</v>
      </c>
      <c r="EC328">
        <v>0.29859999999999998</v>
      </c>
      <c r="ED328">
        <v>451.1</v>
      </c>
      <c r="EE328">
        <v>14.1</v>
      </c>
      <c r="EF328">
        <v>4.3419999999999996</v>
      </c>
      <c r="EG328">
        <v>40829.370000000003</v>
      </c>
      <c r="EH328">
        <v>3.22</v>
      </c>
      <c r="EI328">
        <v>155.83000000000001</v>
      </c>
      <c r="EJ328">
        <v>0.27479999999999999</v>
      </c>
      <c r="EK328">
        <v>63.6</v>
      </c>
      <c r="EL328">
        <v>79.099999999999994</v>
      </c>
      <c r="EM328">
        <v>3.1560000000000001</v>
      </c>
      <c r="EN328">
        <v>50010.23</v>
      </c>
      <c r="EO328">
        <v>2.2200000000000002</v>
      </c>
      <c r="EP328">
        <v>3379.83</v>
      </c>
      <c r="EQ328">
        <v>0.38669999999999999</v>
      </c>
      <c r="ER328">
        <v>1171.9000000000001</v>
      </c>
      <c r="ES328">
        <v>41.5</v>
      </c>
      <c r="ET328">
        <v>56.27</v>
      </c>
      <c r="EU328">
        <v>33275.79</v>
      </c>
      <c r="EV328">
        <v>3.15</v>
      </c>
      <c r="EW328">
        <v>1520.28</v>
      </c>
      <c r="EX328">
        <v>0.24149999999999999</v>
      </c>
      <c r="EY328">
        <v>647.29999999999995</v>
      </c>
      <c r="EZ328">
        <v>12.6</v>
      </c>
      <c r="FA328">
        <v>68.28</v>
      </c>
      <c r="FB328">
        <v>28474.77</v>
      </c>
      <c r="FC328">
        <v>1.76</v>
      </c>
      <c r="FD328">
        <v>56700.08</v>
      </c>
      <c r="FE328">
        <v>0.22070000000000001</v>
      </c>
      <c r="FF328">
        <v>20331.3</v>
      </c>
      <c r="FG328" t="s">
        <v>356</v>
      </c>
      <c r="FH328">
        <v>7.9330999999999996</v>
      </c>
      <c r="FI328">
        <v>19672.07</v>
      </c>
      <c r="FJ328">
        <v>0</v>
      </c>
      <c r="FK328">
        <v>8341.6</v>
      </c>
      <c r="FL328">
        <v>0.47770000000000001</v>
      </c>
      <c r="FM328">
        <v>2241</v>
      </c>
      <c r="FN328">
        <v>33</v>
      </c>
      <c r="FO328">
        <v>17.38</v>
      </c>
      <c r="FP328">
        <v>63162.12</v>
      </c>
      <c r="FQ328">
        <v>6.44</v>
      </c>
      <c r="FR328">
        <v>801</v>
      </c>
      <c r="FS328">
        <v>0.22189999999999999</v>
      </c>
      <c r="FT328">
        <v>327.3</v>
      </c>
      <c r="FU328">
        <v>48.6</v>
      </c>
      <c r="FV328">
        <v>14.305</v>
      </c>
      <c r="FW328">
        <v>55251.19</v>
      </c>
      <c r="FX328">
        <v>0.84</v>
      </c>
      <c r="FY328">
        <v>913.48</v>
      </c>
      <c r="FZ328">
        <v>0.38819999999999999</v>
      </c>
      <c r="GA328">
        <v>439.1</v>
      </c>
      <c r="GB328">
        <v>26.6</v>
      </c>
      <c r="GC328">
        <v>116.9</v>
      </c>
      <c r="GD328">
        <v>31027.759999999998</v>
      </c>
      <c r="GE328">
        <v>1.4</v>
      </c>
      <c r="GF328">
        <v>37785.269999999997</v>
      </c>
      <c r="GG328">
        <v>0.18010000000000001</v>
      </c>
      <c r="GH328">
        <v>9061.2000000000007</v>
      </c>
      <c r="GI328">
        <v>31.6</v>
      </c>
      <c r="GJ328" t="s">
        <v>356</v>
      </c>
      <c r="GK328" t="s">
        <v>356</v>
      </c>
      <c r="GL328" t="s">
        <v>356</v>
      </c>
      <c r="GM328" t="s">
        <v>356</v>
      </c>
      <c r="GN328" t="s">
        <v>356</v>
      </c>
      <c r="GO328" t="s">
        <v>356</v>
      </c>
      <c r="GP328" t="s">
        <v>356</v>
      </c>
      <c r="GQ328">
        <v>8.9052000000000007</v>
      </c>
      <c r="GR328">
        <v>59962.78</v>
      </c>
      <c r="GS328">
        <v>3</v>
      </c>
      <c r="GT328">
        <v>1141.8800000000001</v>
      </c>
      <c r="GU328">
        <v>0.30209999999999998</v>
      </c>
      <c r="GV328">
        <v>541.29999999999995</v>
      </c>
      <c r="GW328">
        <v>22.1</v>
      </c>
      <c r="GX328">
        <v>67.48</v>
      </c>
      <c r="GY328">
        <v>43443.07</v>
      </c>
      <c r="GZ328">
        <v>2.2200000000000002</v>
      </c>
      <c r="HA328">
        <v>14466.33</v>
      </c>
      <c r="HB328">
        <v>0.15629999999999999</v>
      </c>
      <c r="HC328">
        <v>3588.8</v>
      </c>
      <c r="HD328">
        <v>35.799999999999997</v>
      </c>
      <c r="HE328">
        <v>30.8324</v>
      </c>
      <c r="HF328">
        <v>38511.65</v>
      </c>
      <c r="HG328">
        <v>1.83</v>
      </c>
      <c r="HH328">
        <v>4798.18</v>
      </c>
      <c r="HI328">
        <v>0.4032</v>
      </c>
      <c r="HJ328">
        <v>1579.4</v>
      </c>
      <c r="HK328">
        <v>16.399999999999999</v>
      </c>
      <c r="HL328">
        <v>26.67</v>
      </c>
      <c r="HM328">
        <v>21768.400000000001</v>
      </c>
      <c r="HN328">
        <v>1.87</v>
      </c>
      <c r="HO328">
        <v>61460.75</v>
      </c>
      <c r="HP328">
        <v>0.29520000000000002</v>
      </c>
      <c r="HQ328">
        <v>11020.3</v>
      </c>
      <c r="HR328">
        <v>33.799999999999997</v>
      </c>
      <c r="HS328">
        <v>7.1</v>
      </c>
      <c r="HT328">
        <v>26115.07</v>
      </c>
      <c r="HU328">
        <v>1.55</v>
      </c>
      <c r="HV328">
        <v>5322.59</v>
      </c>
      <c r="HW328">
        <v>0.50919999999999999</v>
      </c>
      <c r="HX328">
        <v>2573.1</v>
      </c>
      <c r="HY328">
        <v>22.7</v>
      </c>
      <c r="HZ328">
        <v>18.5534</v>
      </c>
      <c r="IA328">
        <v>16568.25</v>
      </c>
      <c r="IB328">
        <v>2.59</v>
      </c>
      <c r="IC328">
        <v>4912.5200000000004</v>
      </c>
      <c r="ID328">
        <v>0.187</v>
      </c>
      <c r="IE328">
        <v>1617.5</v>
      </c>
      <c r="IF328">
        <v>18</v>
      </c>
      <c r="IG328">
        <v>76.510000000000005</v>
      </c>
      <c r="IH328">
        <v>16007.11</v>
      </c>
      <c r="II328">
        <v>1.96</v>
      </c>
      <c r="IJ328">
        <v>651.76</v>
      </c>
      <c r="IK328">
        <v>0.23180000000000001</v>
      </c>
      <c r="IL328">
        <v>524.1</v>
      </c>
      <c r="IM328">
        <v>32.6</v>
      </c>
      <c r="IN328">
        <v>158.15</v>
      </c>
      <c r="IO328">
        <v>72274.5</v>
      </c>
      <c r="IP328">
        <v>4.33</v>
      </c>
      <c r="IQ328">
        <v>295.7</v>
      </c>
      <c r="IR328">
        <v>0.28220000000000001</v>
      </c>
      <c r="IS328">
        <v>179.2</v>
      </c>
      <c r="IT328">
        <v>11.5</v>
      </c>
      <c r="IU328">
        <v>93.7</v>
      </c>
      <c r="IV328">
        <v>86061.38</v>
      </c>
      <c r="IW328">
        <v>2.99</v>
      </c>
      <c r="IX328">
        <v>3487.18</v>
      </c>
      <c r="IY328">
        <v>0.2873</v>
      </c>
      <c r="IZ328">
        <v>1566.3</v>
      </c>
      <c r="JA328">
        <v>16.7</v>
      </c>
      <c r="JB328">
        <v>136.15100000000001</v>
      </c>
      <c r="JC328">
        <v>114408.2</v>
      </c>
      <c r="JD328">
        <v>1.63</v>
      </c>
      <c r="JE328">
        <v>2097.9499999999998</v>
      </c>
      <c r="JF328">
        <v>0.23849999999999999</v>
      </c>
      <c r="JG328">
        <v>1069.9000000000001</v>
      </c>
      <c r="JH328">
        <v>33.4</v>
      </c>
      <c r="JI328">
        <v>113</v>
      </c>
      <c r="JJ328">
        <v>68025.38</v>
      </c>
      <c r="JK328">
        <v>2.57</v>
      </c>
      <c r="JL328">
        <v>2354.11</v>
      </c>
      <c r="JM328">
        <v>0.28710000000000002</v>
      </c>
      <c r="JN328">
        <v>1546.7</v>
      </c>
      <c r="JO328">
        <v>12.8</v>
      </c>
      <c r="JP328">
        <v>75.14</v>
      </c>
      <c r="JQ328">
        <v>14502.02</v>
      </c>
      <c r="JR328">
        <v>2.79</v>
      </c>
      <c r="JS328">
        <v>660.8</v>
      </c>
      <c r="JT328">
        <v>0.2339</v>
      </c>
      <c r="JU328">
        <v>448.6</v>
      </c>
      <c r="JV328">
        <v>18.2</v>
      </c>
      <c r="JW328">
        <v>30.58</v>
      </c>
      <c r="JX328">
        <v>37037.910000000003</v>
      </c>
      <c r="JY328">
        <v>2.78</v>
      </c>
      <c r="JZ328">
        <v>240.26</v>
      </c>
      <c r="KA328">
        <v>0.219</v>
      </c>
      <c r="KB328">
        <v>145.6</v>
      </c>
      <c r="KC328">
        <v>17.899999999999999</v>
      </c>
      <c r="KD328">
        <v>17.324999999999999</v>
      </c>
      <c r="KE328">
        <v>78578.69</v>
      </c>
      <c r="KF328">
        <v>2.89</v>
      </c>
      <c r="KG328">
        <v>255.7</v>
      </c>
      <c r="KH328">
        <v>0.21010000000000001</v>
      </c>
      <c r="KI328">
        <v>118.9</v>
      </c>
      <c r="KJ328">
        <v>26.5</v>
      </c>
      <c r="KK328">
        <v>11.72</v>
      </c>
      <c r="KL328">
        <v>13230.46</v>
      </c>
      <c r="KM328">
        <v>1.53</v>
      </c>
      <c r="KN328">
        <v>20.51</v>
      </c>
      <c r="KO328">
        <v>0.30909999999999999</v>
      </c>
      <c r="KP328">
        <v>18.600000000000001</v>
      </c>
      <c r="KQ328">
        <v>22.5</v>
      </c>
      <c r="KR328">
        <v>75.003</v>
      </c>
      <c r="KS328">
        <v>95803.75</v>
      </c>
      <c r="KT328">
        <v>2.74</v>
      </c>
      <c r="KU328">
        <v>239.02</v>
      </c>
      <c r="KV328">
        <v>0.33500000000000002</v>
      </c>
      <c r="KW328">
        <v>133.30000000000001</v>
      </c>
      <c r="KX328">
        <v>12.1</v>
      </c>
      <c r="KY328">
        <v>182.35</v>
      </c>
      <c r="KZ328">
        <v>31536.07</v>
      </c>
      <c r="LA328">
        <v>4.25</v>
      </c>
      <c r="LB328">
        <v>405.82</v>
      </c>
      <c r="LC328">
        <v>0.2142</v>
      </c>
      <c r="LD328">
        <v>238.2</v>
      </c>
      <c r="LE328">
        <v>10</v>
      </c>
      <c r="LF328">
        <v>70.72</v>
      </c>
      <c r="LG328">
        <v>86879.81</v>
      </c>
      <c r="LH328">
        <v>1.56</v>
      </c>
      <c r="LI328">
        <v>978.72</v>
      </c>
      <c r="LJ328">
        <v>0.2112</v>
      </c>
      <c r="LK328">
        <v>814.2</v>
      </c>
      <c r="LL328">
        <v>26.7</v>
      </c>
      <c r="LM328">
        <v>92.022000000000006</v>
      </c>
      <c r="LN328">
        <v>89861.94</v>
      </c>
      <c r="LO328">
        <v>3.24</v>
      </c>
      <c r="LP328">
        <v>811.36</v>
      </c>
      <c r="LQ328">
        <v>0.21820000000000001</v>
      </c>
      <c r="LR328">
        <v>482.8</v>
      </c>
      <c r="LS328">
        <v>17.100000000000001</v>
      </c>
      <c r="LT328">
        <v>28.428000000000001</v>
      </c>
      <c r="LU328">
        <v>11329.63</v>
      </c>
      <c r="LV328">
        <v>2.44</v>
      </c>
      <c r="LW328">
        <v>193.6</v>
      </c>
      <c r="LX328">
        <v>0.184</v>
      </c>
      <c r="LY328">
        <v>187.1</v>
      </c>
      <c r="LZ328">
        <v>19.399999999999999</v>
      </c>
      <c r="MA328">
        <v>80.522000000000006</v>
      </c>
      <c r="MB328">
        <v>4007.22</v>
      </c>
      <c r="MC328">
        <v>1.86</v>
      </c>
      <c r="MD328">
        <v>4443.13</v>
      </c>
      <c r="ME328">
        <v>0.20860000000000001</v>
      </c>
      <c r="MF328">
        <v>3412.5</v>
      </c>
      <c r="MG328">
        <v>27.2</v>
      </c>
      <c r="MH328">
        <v>12.02</v>
      </c>
      <c r="MI328">
        <v>48680.34</v>
      </c>
      <c r="MJ328">
        <v>5.16</v>
      </c>
      <c r="MK328">
        <v>506.97</v>
      </c>
      <c r="ML328">
        <v>0.28489999999999999</v>
      </c>
      <c r="MM328">
        <v>268.60000000000002</v>
      </c>
      <c r="MN328">
        <v>15</v>
      </c>
      <c r="MO328">
        <v>245.45</v>
      </c>
      <c r="MP328">
        <v>44338.38</v>
      </c>
      <c r="MQ328">
        <v>1.98</v>
      </c>
      <c r="MR328">
        <v>1757.69</v>
      </c>
      <c r="MS328">
        <v>0.29360000000000003</v>
      </c>
      <c r="MT328">
        <v>1068.4000000000001</v>
      </c>
      <c r="MU328">
        <v>11.2</v>
      </c>
    </row>
    <row r="329" spans="1:359" x14ac:dyDescent="0.45">
      <c r="A329" s="1">
        <v>42151</v>
      </c>
      <c r="D329">
        <v>2344508</v>
      </c>
      <c r="E329">
        <v>3.07</v>
      </c>
      <c r="F329">
        <v>1304.8</v>
      </c>
      <c r="G329">
        <v>0.18820000000000001</v>
      </c>
      <c r="H329">
        <v>3682.866</v>
      </c>
      <c r="I329">
        <v>19.690000000000001</v>
      </c>
      <c r="J329">
        <v>167.85</v>
      </c>
      <c r="K329">
        <v>85251.5</v>
      </c>
      <c r="L329">
        <v>1.91</v>
      </c>
      <c r="M329">
        <v>23061.08</v>
      </c>
      <c r="N329">
        <v>0.2291</v>
      </c>
      <c r="O329">
        <v>8718.5</v>
      </c>
      <c r="P329">
        <v>14.9</v>
      </c>
      <c r="Q329">
        <v>102.4</v>
      </c>
      <c r="R329">
        <v>44353.57</v>
      </c>
      <c r="S329">
        <v>0.68</v>
      </c>
      <c r="T329">
        <v>7558.09</v>
      </c>
      <c r="U329">
        <v>0.26910000000000001</v>
      </c>
      <c r="V329">
        <v>6732.2</v>
      </c>
      <c r="W329">
        <v>33.6</v>
      </c>
      <c r="X329">
        <v>177.65</v>
      </c>
      <c r="Y329">
        <v>99433.25</v>
      </c>
      <c r="Z329">
        <v>1.52</v>
      </c>
      <c r="AA329">
        <v>42192.15</v>
      </c>
      <c r="AB329">
        <v>0.15340000000000001</v>
      </c>
      <c r="AC329">
        <v>19738.5</v>
      </c>
      <c r="AD329">
        <v>20.9</v>
      </c>
      <c r="AE329">
        <v>351.95</v>
      </c>
      <c r="AF329">
        <v>37155.15</v>
      </c>
      <c r="AG329">
        <v>2.2599999999999998</v>
      </c>
      <c r="AH329">
        <v>8923.7800000000007</v>
      </c>
      <c r="AI329">
        <v>0.2505</v>
      </c>
      <c r="AJ329">
        <v>6925.9</v>
      </c>
      <c r="AK329">
        <v>42.7</v>
      </c>
      <c r="AL329">
        <v>47.4</v>
      </c>
      <c r="AM329">
        <v>113558.3</v>
      </c>
      <c r="AN329">
        <v>5.15</v>
      </c>
      <c r="AO329">
        <v>43820.78</v>
      </c>
      <c r="AP329">
        <v>0.19769999999999999</v>
      </c>
      <c r="AQ329">
        <v>2589.3000000000002</v>
      </c>
      <c r="AR329">
        <v>34.700000000000003</v>
      </c>
      <c r="AS329" t="s">
        <v>356</v>
      </c>
      <c r="AT329" t="s">
        <v>356</v>
      </c>
      <c r="AU329" t="s">
        <v>356</v>
      </c>
      <c r="AV329" t="s">
        <v>356</v>
      </c>
      <c r="AW329" t="s">
        <v>356</v>
      </c>
      <c r="AX329" t="s">
        <v>356</v>
      </c>
      <c r="AY329" t="s">
        <v>356</v>
      </c>
      <c r="AZ329">
        <v>93.042199999999994</v>
      </c>
      <c r="BA329">
        <v>122314.4</v>
      </c>
      <c r="BB329">
        <v>3.05</v>
      </c>
      <c r="BC329">
        <v>9535.2900000000009</v>
      </c>
      <c r="BD329">
        <v>0.1762</v>
      </c>
      <c r="BE329">
        <v>2943</v>
      </c>
      <c r="BF329">
        <v>28.4</v>
      </c>
      <c r="BG329">
        <v>112.3</v>
      </c>
      <c r="BH329">
        <v>180605.6</v>
      </c>
      <c r="BI329">
        <v>2</v>
      </c>
      <c r="BJ329">
        <v>668.95</v>
      </c>
      <c r="BK329">
        <v>0.15970000000000001</v>
      </c>
      <c r="BL329">
        <v>544.29999999999995</v>
      </c>
      <c r="BM329">
        <v>22</v>
      </c>
      <c r="BN329">
        <v>65.260000000000005</v>
      </c>
      <c r="BO329">
        <v>51384.73</v>
      </c>
      <c r="BP329">
        <v>1.84</v>
      </c>
      <c r="BQ329">
        <v>507.38</v>
      </c>
      <c r="BR329">
        <v>0.28999999999999998</v>
      </c>
      <c r="BS329">
        <v>372.9</v>
      </c>
      <c r="BT329">
        <v>43.5</v>
      </c>
      <c r="BU329">
        <v>56.47</v>
      </c>
      <c r="BV329">
        <v>70359.06</v>
      </c>
      <c r="BW329">
        <v>2.66</v>
      </c>
      <c r="BX329">
        <v>548.01</v>
      </c>
      <c r="BY329">
        <v>0.3332</v>
      </c>
      <c r="BZ329">
        <v>270.60000000000002</v>
      </c>
      <c r="CA329" t="s">
        <v>356</v>
      </c>
      <c r="CB329">
        <v>30.9</v>
      </c>
      <c r="CC329">
        <v>96304.44</v>
      </c>
      <c r="CD329">
        <v>1.68</v>
      </c>
      <c r="CE329">
        <v>1310.54</v>
      </c>
      <c r="CF329">
        <v>0.20219999999999999</v>
      </c>
      <c r="CG329">
        <v>1051</v>
      </c>
      <c r="CH329">
        <v>38.5</v>
      </c>
      <c r="CI329">
        <v>71.28</v>
      </c>
      <c r="CJ329">
        <v>41665.21</v>
      </c>
      <c r="CK329">
        <v>2.69</v>
      </c>
      <c r="CL329">
        <v>16313.19</v>
      </c>
      <c r="CM329">
        <v>0.2545</v>
      </c>
      <c r="CN329">
        <v>7221.2</v>
      </c>
      <c r="CO329">
        <v>21</v>
      </c>
      <c r="CP329">
        <v>113.8</v>
      </c>
      <c r="CQ329">
        <v>24568.560000000001</v>
      </c>
      <c r="CR329">
        <v>0.9</v>
      </c>
      <c r="CS329">
        <v>92419.31</v>
      </c>
      <c r="CT329">
        <v>0.15770000000000001</v>
      </c>
      <c r="CU329">
        <v>41120.1</v>
      </c>
      <c r="CV329">
        <v>25.8</v>
      </c>
      <c r="CW329">
        <v>87.924300000000002</v>
      </c>
      <c r="CX329">
        <v>41323.75</v>
      </c>
      <c r="CY329">
        <v>2.12</v>
      </c>
      <c r="CZ329">
        <v>41090.43</v>
      </c>
      <c r="DA329">
        <v>0.14610000000000001</v>
      </c>
      <c r="DB329">
        <v>10667.3</v>
      </c>
      <c r="DC329">
        <v>24.8</v>
      </c>
      <c r="DD329">
        <v>24.164999999999999</v>
      </c>
      <c r="DE329">
        <v>59276.82</v>
      </c>
      <c r="DF329">
        <v>3.93</v>
      </c>
      <c r="DG329">
        <v>20462.48</v>
      </c>
      <c r="DH329">
        <v>0.33350000000000002</v>
      </c>
      <c r="DI329">
        <v>5943.3</v>
      </c>
      <c r="DJ329">
        <v>12.4</v>
      </c>
      <c r="DK329">
        <v>4.5053999999999998</v>
      </c>
      <c r="DL329">
        <v>39424.32</v>
      </c>
      <c r="DM329">
        <v>4.29</v>
      </c>
      <c r="DN329">
        <v>2284.6999999999998</v>
      </c>
      <c r="DO329">
        <v>0.22720000000000001</v>
      </c>
      <c r="DP329">
        <v>833.9</v>
      </c>
      <c r="DQ329">
        <v>17.600000000000001</v>
      </c>
      <c r="DR329">
        <v>150.9248</v>
      </c>
      <c r="DS329">
        <v>20505.849999999999</v>
      </c>
      <c r="DT329">
        <v>2.46</v>
      </c>
      <c r="DU329">
        <v>14994.6</v>
      </c>
      <c r="DV329">
        <v>0.23649999999999999</v>
      </c>
      <c r="DW329">
        <v>4083.3</v>
      </c>
      <c r="DX329">
        <v>35.700000000000003</v>
      </c>
      <c r="DY329">
        <v>6.0605000000000002</v>
      </c>
      <c r="DZ329">
        <v>95448.94</v>
      </c>
      <c r="EA329">
        <v>8.67</v>
      </c>
      <c r="EB329">
        <v>971.18</v>
      </c>
      <c r="EC329">
        <v>0.29139999999999999</v>
      </c>
      <c r="ED329">
        <v>444.3</v>
      </c>
      <c r="EE329">
        <v>13.4</v>
      </c>
      <c r="EF329">
        <v>4.4459999999999997</v>
      </c>
      <c r="EG329">
        <v>41807.32</v>
      </c>
      <c r="EH329">
        <v>3.15</v>
      </c>
      <c r="EI329">
        <v>159.56</v>
      </c>
      <c r="EJ329">
        <v>0.27260000000000001</v>
      </c>
      <c r="EK329">
        <v>65.099999999999994</v>
      </c>
      <c r="EL329">
        <v>88.6</v>
      </c>
      <c r="EM329">
        <v>3.3679999999999999</v>
      </c>
      <c r="EN329">
        <v>53369.61</v>
      </c>
      <c r="EO329">
        <v>2.08</v>
      </c>
      <c r="EP329">
        <v>3684.7</v>
      </c>
      <c r="EQ329">
        <v>0.38090000000000002</v>
      </c>
      <c r="ER329">
        <v>1250.5999999999999</v>
      </c>
      <c r="ES329">
        <v>29.3</v>
      </c>
      <c r="ET329">
        <v>56.33</v>
      </c>
      <c r="EU329">
        <v>33311.269999999997</v>
      </c>
      <c r="EV329">
        <v>3.14</v>
      </c>
      <c r="EW329">
        <v>1521.9</v>
      </c>
      <c r="EX329">
        <v>0.23419999999999999</v>
      </c>
      <c r="EY329">
        <v>648</v>
      </c>
      <c r="EZ329">
        <v>12.6</v>
      </c>
      <c r="FA329">
        <v>67.209999999999994</v>
      </c>
      <c r="FB329">
        <v>28028.55</v>
      </c>
      <c r="FC329">
        <v>1.79</v>
      </c>
      <c r="FD329">
        <v>55811.55</v>
      </c>
      <c r="FE329">
        <v>0.21479999999999999</v>
      </c>
      <c r="FF329">
        <v>20012.7</v>
      </c>
      <c r="FG329" t="s">
        <v>356</v>
      </c>
      <c r="FH329">
        <v>7.6117999999999997</v>
      </c>
      <c r="FI329">
        <v>18875.43</v>
      </c>
      <c r="FJ329">
        <v>0</v>
      </c>
      <c r="FK329">
        <v>8003.79</v>
      </c>
      <c r="FL329">
        <v>0.47170000000000001</v>
      </c>
      <c r="FM329">
        <v>2150.1999999999998</v>
      </c>
      <c r="FN329">
        <v>31.6</v>
      </c>
      <c r="FO329">
        <v>16.68</v>
      </c>
      <c r="FP329">
        <v>60618.14</v>
      </c>
      <c r="FQ329">
        <v>6.71</v>
      </c>
      <c r="FR329">
        <v>794.98</v>
      </c>
      <c r="FS329">
        <v>0.21709999999999999</v>
      </c>
      <c r="FT329">
        <v>314.10000000000002</v>
      </c>
      <c r="FU329">
        <v>86.6</v>
      </c>
      <c r="FV329">
        <v>15.17</v>
      </c>
      <c r="FW329">
        <v>58667.58</v>
      </c>
      <c r="FX329">
        <v>0.79</v>
      </c>
      <c r="FY329">
        <v>976.83</v>
      </c>
      <c r="FZ329">
        <v>0.38690000000000002</v>
      </c>
      <c r="GA329">
        <v>465.6</v>
      </c>
      <c r="GB329">
        <v>15.3</v>
      </c>
      <c r="GC329">
        <v>112.55</v>
      </c>
      <c r="GD329">
        <v>29873.18</v>
      </c>
      <c r="GE329">
        <v>1.46</v>
      </c>
      <c r="GF329">
        <v>36379.230000000003</v>
      </c>
      <c r="GG329">
        <v>0.17829999999999999</v>
      </c>
      <c r="GH329">
        <v>8724</v>
      </c>
      <c r="GI329">
        <v>30.4</v>
      </c>
      <c r="GJ329" t="s">
        <v>356</v>
      </c>
      <c r="GK329" t="s">
        <v>356</v>
      </c>
      <c r="GL329" t="s">
        <v>356</v>
      </c>
      <c r="GM329" t="s">
        <v>356</v>
      </c>
      <c r="GN329" t="s">
        <v>356</v>
      </c>
      <c r="GO329" t="s">
        <v>356</v>
      </c>
      <c r="GP329" t="s">
        <v>356</v>
      </c>
      <c r="GQ329">
        <v>8.5839999999999996</v>
      </c>
      <c r="GR329">
        <v>57800.09</v>
      </c>
      <c r="GS329">
        <v>3.11</v>
      </c>
      <c r="GT329">
        <v>1100.7</v>
      </c>
      <c r="GU329">
        <v>0.2923</v>
      </c>
      <c r="GV329">
        <v>521.70000000000005</v>
      </c>
      <c r="GW329">
        <v>15.7</v>
      </c>
      <c r="GX329">
        <v>64.319999999999993</v>
      </c>
      <c r="GY329">
        <v>41408.699999999997</v>
      </c>
      <c r="GZ329">
        <v>2.33</v>
      </c>
      <c r="HA329">
        <v>14121.74</v>
      </c>
      <c r="HB329">
        <v>0.15579999999999999</v>
      </c>
      <c r="HC329">
        <v>3420.7</v>
      </c>
      <c r="HD329">
        <v>34.200000000000003</v>
      </c>
      <c r="HE329">
        <v>31.088899999999999</v>
      </c>
      <c r="HF329">
        <v>38832.080000000002</v>
      </c>
      <c r="HG329">
        <v>1.82</v>
      </c>
      <c r="HH329">
        <v>4838.1099999999997</v>
      </c>
      <c r="HI329">
        <v>0.3967</v>
      </c>
      <c r="HJ329">
        <v>1592.6</v>
      </c>
      <c r="HK329">
        <v>16.600000000000001</v>
      </c>
      <c r="HL329">
        <v>25.945</v>
      </c>
      <c r="HM329">
        <v>21311.8</v>
      </c>
      <c r="HN329">
        <v>1.93</v>
      </c>
      <c r="HO329">
        <v>59889.75</v>
      </c>
      <c r="HP329">
        <v>0.29370000000000002</v>
      </c>
      <c r="HQ329">
        <v>10720.7</v>
      </c>
      <c r="HR329">
        <v>32.9</v>
      </c>
      <c r="HS329">
        <v>6.7850000000000001</v>
      </c>
      <c r="HT329">
        <v>24957.45</v>
      </c>
      <c r="HU329">
        <v>2.06</v>
      </c>
      <c r="HV329">
        <v>5211.04</v>
      </c>
      <c r="HW329">
        <v>0.50790000000000002</v>
      </c>
      <c r="HX329">
        <v>2458.9</v>
      </c>
      <c r="HY329">
        <v>17.899999999999999</v>
      </c>
      <c r="HZ329">
        <v>18.934000000000001</v>
      </c>
      <c r="IA329">
        <v>16908.12</v>
      </c>
      <c r="IB329">
        <v>2.54</v>
      </c>
      <c r="IC329">
        <v>5013.29</v>
      </c>
      <c r="ID329">
        <v>0.187</v>
      </c>
      <c r="IE329">
        <v>1650.7</v>
      </c>
      <c r="IF329">
        <v>21.2</v>
      </c>
      <c r="IG329">
        <v>73.760000000000005</v>
      </c>
      <c r="IH329">
        <v>15431.78</v>
      </c>
      <c r="II329">
        <v>2.0299999999999998</v>
      </c>
      <c r="IJ329">
        <v>641.11</v>
      </c>
      <c r="IK329">
        <v>0.2286</v>
      </c>
      <c r="IL329">
        <v>505.3</v>
      </c>
      <c r="IM329">
        <v>30.1</v>
      </c>
      <c r="IN329">
        <v>150.30000000000001</v>
      </c>
      <c r="IO329">
        <v>68687.06</v>
      </c>
      <c r="IP329">
        <v>4.5599999999999996</v>
      </c>
      <c r="IQ329">
        <v>294.06</v>
      </c>
      <c r="IR329">
        <v>0.28160000000000002</v>
      </c>
      <c r="IS329">
        <v>170.3</v>
      </c>
      <c r="IT329">
        <v>10.7</v>
      </c>
      <c r="IU329">
        <v>86.85</v>
      </c>
      <c r="IV329">
        <v>79769.81</v>
      </c>
      <c r="IW329">
        <v>3.22</v>
      </c>
      <c r="IX329">
        <v>3333.67</v>
      </c>
      <c r="IY329">
        <v>0.2868</v>
      </c>
      <c r="IZ329">
        <v>1451.8</v>
      </c>
      <c r="JA329">
        <v>16.399999999999999</v>
      </c>
      <c r="JB329">
        <v>134.72399999999999</v>
      </c>
      <c r="JC329">
        <v>113209.1</v>
      </c>
      <c r="JD329">
        <v>1.64</v>
      </c>
      <c r="JE329">
        <v>2075.96</v>
      </c>
      <c r="JF329">
        <v>0.23280000000000001</v>
      </c>
      <c r="JG329">
        <v>1058.5999999999999</v>
      </c>
      <c r="JH329">
        <v>34.200000000000003</v>
      </c>
      <c r="JI329">
        <v>104.9</v>
      </c>
      <c r="JJ329">
        <v>63149.22</v>
      </c>
      <c r="JK329">
        <v>2.76</v>
      </c>
      <c r="JL329">
        <v>2245.9499999999998</v>
      </c>
      <c r="JM329">
        <v>0.28999999999999998</v>
      </c>
      <c r="JN329">
        <v>1435.8</v>
      </c>
      <c r="JO329">
        <v>11.8</v>
      </c>
      <c r="JP329">
        <v>74</v>
      </c>
      <c r="JQ329">
        <v>14282</v>
      </c>
      <c r="JR329">
        <v>2.84</v>
      </c>
      <c r="JS329">
        <v>669.54</v>
      </c>
      <c r="JT329">
        <v>0.2319</v>
      </c>
      <c r="JU329">
        <v>441.8</v>
      </c>
      <c r="JV329">
        <v>18.100000000000001</v>
      </c>
      <c r="JW329">
        <v>29.265000000000001</v>
      </c>
      <c r="JX329">
        <v>35445.32</v>
      </c>
      <c r="JY329">
        <v>2.9</v>
      </c>
      <c r="JZ329">
        <v>229.93</v>
      </c>
      <c r="KA329">
        <v>0.21510000000000001</v>
      </c>
      <c r="KB329">
        <v>139.4</v>
      </c>
      <c r="KC329">
        <v>17.2</v>
      </c>
      <c r="KD329">
        <v>16.085000000000001</v>
      </c>
      <c r="KE329">
        <v>72954.63</v>
      </c>
      <c r="KF329">
        <v>3.11</v>
      </c>
      <c r="KG329">
        <v>244.7</v>
      </c>
      <c r="KH329">
        <v>0.2109</v>
      </c>
      <c r="KI329">
        <v>110.4</v>
      </c>
      <c r="KJ329">
        <v>38</v>
      </c>
      <c r="KK329">
        <v>11.79</v>
      </c>
      <c r="KL329">
        <v>13310.02</v>
      </c>
      <c r="KM329">
        <v>1.53</v>
      </c>
      <c r="KN329">
        <v>20.63</v>
      </c>
      <c r="KO329">
        <v>0.30170000000000002</v>
      </c>
      <c r="KP329">
        <v>18.8</v>
      </c>
      <c r="KQ329">
        <v>25</v>
      </c>
      <c r="KR329">
        <v>74.718000000000004</v>
      </c>
      <c r="KS329">
        <v>95440</v>
      </c>
      <c r="KT329">
        <v>2.75</v>
      </c>
      <c r="KU329">
        <v>238.11</v>
      </c>
      <c r="KV329">
        <v>0.3347</v>
      </c>
      <c r="KW329">
        <v>132.80000000000001</v>
      </c>
      <c r="KX329">
        <v>10.9</v>
      </c>
      <c r="KY329">
        <v>173.5</v>
      </c>
      <c r="KZ329">
        <v>28947.41</v>
      </c>
      <c r="LA329">
        <v>4.47</v>
      </c>
      <c r="LB329">
        <v>386.13</v>
      </c>
      <c r="LC329">
        <v>0.21149999999999999</v>
      </c>
      <c r="LD329">
        <v>226.6</v>
      </c>
      <c r="LE329">
        <v>9.8000000000000007</v>
      </c>
      <c r="LF329">
        <v>68.150000000000006</v>
      </c>
      <c r="LG329">
        <v>83722.559999999998</v>
      </c>
      <c r="LH329">
        <v>1.61</v>
      </c>
      <c r="LI329">
        <v>958.34</v>
      </c>
      <c r="LJ329">
        <v>0.2099</v>
      </c>
      <c r="LK329">
        <v>784.6</v>
      </c>
      <c r="LL329">
        <v>25.8</v>
      </c>
      <c r="LM329">
        <v>88.656999999999996</v>
      </c>
      <c r="LN329">
        <v>86575.81</v>
      </c>
      <c r="LO329">
        <v>3.36</v>
      </c>
      <c r="LP329">
        <v>781.69</v>
      </c>
      <c r="LQ329">
        <v>0.219</v>
      </c>
      <c r="LR329">
        <v>465.1</v>
      </c>
      <c r="LS329">
        <v>10.5</v>
      </c>
      <c r="LT329">
        <v>26.655000000000001</v>
      </c>
      <c r="LU329">
        <v>10753.86</v>
      </c>
      <c r="LV329">
        <v>2.6</v>
      </c>
      <c r="LW329">
        <v>186.33</v>
      </c>
      <c r="LX329">
        <v>0.19159999999999999</v>
      </c>
      <c r="LY329">
        <v>175.4</v>
      </c>
      <c r="LZ329">
        <v>18.2</v>
      </c>
      <c r="MA329">
        <v>79.861999999999995</v>
      </c>
      <c r="MB329">
        <v>3575.88</v>
      </c>
      <c r="MC329">
        <v>1.87</v>
      </c>
      <c r="MD329">
        <v>4413.79</v>
      </c>
      <c r="ME329">
        <v>0.20610000000000001</v>
      </c>
      <c r="MF329">
        <v>3384.5</v>
      </c>
      <c r="MG329">
        <v>27</v>
      </c>
      <c r="MH329">
        <v>12.22</v>
      </c>
      <c r="MI329">
        <v>49490.33</v>
      </c>
      <c r="MJ329">
        <v>5.07</v>
      </c>
      <c r="MK329">
        <v>515.41</v>
      </c>
      <c r="ML329">
        <v>0.28389999999999999</v>
      </c>
      <c r="MM329">
        <v>273</v>
      </c>
      <c r="MN329">
        <v>13.9</v>
      </c>
      <c r="MO329">
        <v>229.4</v>
      </c>
      <c r="MP329">
        <v>41439.07</v>
      </c>
      <c r="MQ329">
        <v>2.12</v>
      </c>
      <c r="MR329">
        <v>1678.92</v>
      </c>
      <c r="MS329">
        <v>0.29599999999999999</v>
      </c>
      <c r="MT329">
        <v>998.5</v>
      </c>
      <c r="MU329">
        <v>10.1</v>
      </c>
    </row>
    <row r="330" spans="1:359" x14ac:dyDescent="0.45">
      <c r="A330" s="1">
        <v>42182</v>
      </c>
      <c r="D330">
        <v>2304405</v>
      </c>
      <c r="E330">
        <v>2.88</v>
      </c>
      <c r="F330">
        <v>1287.6199999999999</v>
      </c>
      <c r="G330">
        <v>0.18840000000000001</v>
      </c>
      <c r="H330">
        <v>3621.3710000000001</v>
      </c>
      <c r="I330">
        <v>18.59</v>
      </c>
      <c r="J330">
        <v>171.2</v>
      </c>
      <c r="K330">
        <v>86958.81</v>
      </c>
      <c r="L330">
        <v>1.87</v>
      </c>
      <c r="M330">
        <v>23521.34</v>
      </c>
      <c r="N330">
        <v>0.22869999999999999</v>
      </c>
      <c r="O330">
        <v>8892.5</v>
      </c>
      <c r="P330">
        <v>15.2</v>
      </c>
      <c r="Q330">
        <v>98.74</v>
      </c>
      <c r="R330">
        <v>42787.23</v>
      </c>
      <c r="S330">
        <v>0.71</v>
      </c>
      <c r="T330">
        <v>7287.94</v>
      </c>
      <c r="U330">
        <v>0.27039999999999997</v>
      </c>
      <c r="V330">
        <v>6491.5</v>
      </c>
      <c r="W330">
        <v>32.4</v>
      </c>
      <c r="X330">
        <v>168.65</v>
      </c>
      <c r="Y330">
        <v>94395.88</v>
      </c>
      <c r="Z330">
        <v>1.6</v>
      </c>
      <c r="AA330">
        <v>40054.629999999997</v>
      </c>
      <c r="AB330">
        <v>0.1542</v>
      </c>
      <c r="AC330">
        <v>18738.5</v>
      </c>
      <c r="AD330">
        <v>19.8</v>
      </c>
      <c r="AE330">
        <v>357.6499</v>
      </c>
      <c r="AF330">
        <v>37756.89</v>
      </c>
      <c r="AG330">
        <v>2.2200000000000002</v>
      </c>
      <c r="AH330">
        <v>9235.2000000000007</v>
      </c>
      <c r="AI330">
        <v>0.2505</v>
      </c>
      <c r="AJ330">
        <v>7038.1</v>
      </c>
      <c r="AK330">
        <v>43.4</v>
      </c>
      <c r="AL330">
        <v>46.42</v>
      </c>
      <c r="AM330">
        <v>111210.5</v>
      </c>
      <c r="AN330">
        <v>5.26</v>
      </c>
      <c r="AO330">
        <v>43507.25</v>
      </c>
      <c r="AP330">
        <v>0.19789999999999999</v>
      </c>
      <c r="AQ330">
        <v>2535.8000000000002</v>
      </c>
      <c r="AR330">
        <v>34</v>
      </c>
      <c r="AS330" t="s">
        <v>356</v>
      </c>
      <c r="AT330" t="s">
        <v>356</v>
      </c>
      <c r="AU330" t="s">
        <v>356</v>
      </c>
      <c r="AV330" t="s">
        <v>356</v>
      </c>
      <c r="AW330" t="s">
        <v>356</v>
      </c>
      <c r="AX330" t="s">
        <v>356</v>
      </c>
      <c r="AY330" t="s">
        <v>356</v>
      </c>
      <c r="AZ330">
        <v>92.475099999999998</v>
      </c>
      <c r="BA330">
        <v>121838.6</v>
      </c>
      <c r="BB330">
        <v>3.07</v>
      </c>
      <c r="BC330">
        <v>9477.18</v>
      </c>
      <c r="BD330">
        <v>0.17630000000000001</v>
      </c>
      <c r="BE330">
        <v>2925</v>
      </c>
      <c r="BF330">
        <v>28.2</v>
      </c>
      <c r="BG330">
        <v>112.6</v>
      </c>
      <c r="BH330">
        <v>181088.1</v>
      </c>
      <c r="BI330">
        <v>2</v>
      </c>
      <c r="BJ330">
        <v>670.73</v>
      </c>
      <c r="BK330">
        <v>0.1598</v>
      </c>
      <c r="BL330">
        <v>545.79999999999995</v>
      </c>
      <c r="BM330">
        <v>22</v>
      </c>
      <c r="BN330">
        <v>61.51</v>
      </c>
      <c r="BO330">
        <v>48440.32</v>
      </c>
      <c r="BP330">
        <v>1.95</v>
      </c>
      <c r="BQ330">
        <v>479.03</v>
      </c>
      <c r="BR330">
        <v>0.2908</v>
      </c>
      <c r="BS330">
        <v>351.5</v>
      </c>
      <c r="BT330">
        <v>41</v>
      </c>
      <c r="BU330">
        <v>57.63</v>
      </c>
      <c r="BV330">
        <v>71804.38</v>
      </c>
      <c r="BW330">
        <v>2.6</v>
      </c>
      <c r="BX330">
        <v>559.27</v>
      </c>
      <c r="BY330">
        <v>0.3327</v>
      </c>
      <c r="BZ330">
        <v>276.2</v>
      </c>
      <c r="CA330" t="s">
        <v>356</v>
      </c>
      <c r="CB330">
        <v>30.715</v>
      </c>
      <c r="CC330">
        <v>95727.88</v>
      </c>
      <c r="CD330">
        <v>1.69</v>
      </c>
      <c r="CE330">
        <v>1302.7</v>
      </c>
      <c r="CF330">
        <v>0.2006</v>
      </c>
      <c r="CG330">
        <v>1044.7</v>
      </c>
      <c r="CH330">
        <v>36.6</v>
      </c>
      <c r="CI330">
        <v>65.59</v>
      </c>
      <c r="CJ330">
        <v>38339.24</v>
      </c>
      <c r="CK330">
        <v>2.93</v>
      </c>
      <c r="CL330">
        <v>15010.97</v>
      </c>
      <c r="CM330">
        <v>0.25740000000000002</v>
      </c>
      <c r="CN330">
        <v>6644.8</v>
      </c>
      <c r="CO330">
        <v>19.3</v>
      </c>
      <c r="CP330">
        <v>112.95</v>
      </c>
      <c r="CQ330">
        <v>24385.05</v>
      </c>
      <c r="CR330">
        <v>0.9</v>
      </c>
      <c r="CS330">
        <v>91729</v>
      </c>
      <c r="CT330">
        <v>0.1565</v>
      </c>
      <c r="CU330">
        <v>40813</v>
      </c>
      <c r="CV330">
        <v>25.6</v>
      </c>
      <c r="CW330">
        <v>87.778000000000006</v>
      </c>
      <c r="CX330">
        <v>41261.949999999997</v>
      </c>
      <c r="CY330">
        <v>2.13</v>
      </c>
      <c r="CZ330">
        <v>41022.03</v>
      </c>
      <c r="DA330">
        <v>0.1452</v>
      </c>
      <c r="DB330">
        <v>10649.6</v>
      </c>
      <c r="DC330">
        <v>24.7</v>
      </c>
      <c r="DD330">
        <v>23.855</v>
      </c>
      <c r="DE330">
        <v>58281.61</v>
      </c>
      <c r="DF330">
        <v>3.98</v>
      </c>
      <c r="DG330">
        <v>20199.98</v>
      </c>
      <c r="DH330">
        <v>0.3332</v>
      </c>
      <c r="DI330">
        <v>5867</v>
      </c>
      <c r="DJ330">
        <v>12.2</v>
      </c>
      <c r="DK330">
        <v>4.5297000000000001</v>
      </c>
      <c r="DL330">
        <v>39636.480000000003</v>
      </c>
      <c r="DM330">
        <v>4.2699999999999996</v>
      </c>
      <c r="DN330">
        <v>2296.9899999999998</v>
      </c>
      <c r="DO330">
        <v>0.22500000000000001</v>
      </c>
      <c r="DP330">
        <v>838.4</v>
      </c>
      <c r="DQ330">
        <v>17.7</v>
      </c>
      <c r="DR330">
        <v>151.7612</v>
      </c>
      <c r="DS330">
        <v>20619.490000000002</v>
      </c>
      <c r="DT330">
        <v>2.4500000000000002</v>
      </c>
      <c r="DU330">
        <v>15077.7</v>
      </c>
      <c r="DV330">
        <v>0.2341</v>
      </c>
      <c r="DW330">
        <v>4105.8999999999996</v>
      </c>
      <c r="DX330">
        <v>35.9</v>
      </c>
      <c r="DY330">
        <v>6.1623000000000001</v>
      </c>
      <c r="DZ330">
        <v>97052.38</v>
      </c>
      <c r="EA330">
        <v>8.5299999999999994</v>
      </c>
      <c r="EB330">
        <v>987.5</v>
      </c>
      <c r="EC330">
        <v>0.28949999999999998</v>
      </c>
      <c r="ED330">
        <v>451.7</v>
      </c>
      <c r="EE330">
        <v>13.6</v>
      </c>
      <c r="EF330">
        <v>4.3600000000000003</v>
      </c>
      <c r="EG330">
        <v>40998.629999999997</v>
      </c>
      <c r="EH330">
        <v>3.21</v>
      </c>
      <c r="EI330">
        <v>161.65</v>
      </c>
      <c r="EJ330">
        <v>0.27189999999999998</v>
      </c>
      <c r="EK330">
        <v>63.9</v>
      </c>
      <c r="EL330">
        <v>86.9</v>
      </c>
      <c r="EM330">
        <v>3.4780000000000002</v>
      </c>
      <c r="EN330">
        <v>55112.66</v>
      </c>
      <c r="EO330">
        <v>2.0099999999999998</v>
      </c>
      <c r="EP330">
        <v>3805.04</v>
      </c>
      <c r="EQ330">
        <v>0.38009999999999999</v>
      </c>
      <c r="ER330">
        <v>1291.5</v>
      </c>
      <c r="ES330">
        <v>30.3</v>
      </c>
      <c r="ET330">
        <v>55.05</v>
      </c>
      <c r="EU330">
        <v>32914.120000000003</v>
      </c>
      <c r="EV330">
        <v>3.22</v>
      </c>
      <c r="EW330">
        <v>1487.32</v>
      </c>
      <c r="EX330">
        <v>0.23369999999999999</v>
      </c>
      <c r="EY330">
        <v>633.29999999999995</v>
      </c>
      <c r="EZ330">
        <v>12.3</v>
      </c>
      <c r="FA330">
        <v>63.51</v>
      </c>
      <c r="FB330">
        <v>26485.54</v>
      </c>
      <c r="FC330">
        <v>1.89</v>
      </c>
      <c r="FD330">
        <v>52739.040000000001</v>
      </c>
      <c r="FE330">
        <v>0.2165</v>
      </c>
      <c r="FF330">
        <v>18911</v>
      </c>
      <c r="FG330" t="s">
        <v>356</v>
      </c>
      <c r="FH330">
        <v>7.2698999999999998</v>
      </c>
      <c r="FI330">
        <v>18027.38</v>
      </c>
      <c r="FJ330">
        <v>0</v>
      </c>
      <c r="FK330">
        <v>7644.2</v>
      </c>
      <c r="FL330">
        <v>0.47260000000000002</v>
      </c>
      <c r="FM330">
        <v>2053.6</v>
      </c>
      <c r="FN330">
        <v>30.2</v>
      </c>
      <c r="FO330">
        <v>16.829999999999998</v>
      </c>
      <c r="FP330">
        <v>61163.31</v>
      </c>
      <c r="FQ330">
        <v>6.65</v>
      </c>
      <c r="FR330">
        <v>802.13</v>
      </c>
      <c r="FS330">
        <v>0.2172</v>
      </c>
      <c r="FT330">
        <v>316.89999999999998</v>
      </c>
      <c r="FU330">
        <v>87.3</v>
      </c>
      <c r="FV330">
        <v>15.484999999999999</v>
      </c>
      <c r="FW330">
        <v>59893.72</v>
      </c>
      <c r="FX330">
        <v>0.77</v>
      </c>
      <c r="FY330">
        <v>997.11</v>
      </c>
      <c r="FZ330">
        <v>0.38669999999999999</v>
      </c>
      <c r="GA330">
        <v>475.3</v>
      </c>
      <c r="GB330">
        <v>15.6</v>
      </c>
      <c r="GC330">
        <v>108.2</v>
      </c>
      <c r="GD330">
        <v>28718.59</v>
      </c>
      <c r="GE330">
        <v>1.52</v>
      </c>
      <c r="GF330">
        <v>34973.199999999997</v>
      </c>
      <c r="GG330">
        <v>0.17829999999999999</v>
      </c>
      <c r="GH330">
        <v>8386.7999999999993</v>
      </c>
      <c r="GI330">
        <v>29.2</v>
      </c>
      <c r="GJ330" t="s">
        <v>356</v>
      </c>
      <c r="GK330" t="s">
        <v>356</v>
      </c>
      <c r="GL330" t="s">
        <v>356</v>
      </c>
      <c r="GM330" t="s">
        <v>356</v>
      </c>
      <c r="GN330" t="s">
        <v>356</v>
      </c>
      <c r="GO330" t="s">
        <v>356</v>
      </c>
      <c r="GP330" t="s">
        <v>356</v>
      </c>
      <c r="GQ330">
        <v>8.7910000000000004</v>
      </c>
      <c r="GR330">
        <v>59193.55</v>
      </c>
      <c r="GS330">
        <v>3.04</v>
      </c>
      <c r="GT330">
        <v>1127.23</v>
      </c>
      <c r="GU330">
        <v>0.29199999999999998</v>
      </c>
      <c r="GV330">
        <v>534.29999999999995</v>
      </c>
      <c r="GW330">
        <v>16</v>
      </c>
      <c r="GX330">
        <v>60.66</v>
      </c>
      <c r="GY330">
        <v>39729.33</v>
      </c>
      <c r="GZ330">
        <v>2.4700000000000002</v>
      </c>
      <c r="HA330">
        <v>13318.17</v>
      </c>
      <c r="HB330">
        <v>0.15670000000000001</v>
      </c>
      <c r="HC330">
        <v>3226.1</v>
      </c>
      <c r="HD330">
        <v>32.200000000000003</v>
      </c>
      <c r="HE330">
        <v>31.0169</v>
      </c>
      <c r="HF330">
        <v>38547.949999999997</v>
      </c>
      <c r="HG330">
        <v>1.82</v>
      </c>
      <c r="HH330">
        <v>4826.8999999999996</v>
      </c>
      <c r="HI330">
        <v>0.39329999999999998</v>
      </c>
      <c r="HJ330">
        <v>1588.9</v>
      </c>
      <c r="HK330">
        <v>16.5</v>
      </c>
      <c r="HL330">
        <v>26.24</v>
      </c>
      <c r="HM330">
        <v>21568.93</v>
      </c>
      <c r="HN330">
        <v>1.91</v>
      </c>
      <c r="HO330">
        <v>60670.84</v>
      </c>
      <c r="HP330">
        <v>0.29160000000000003</v>
      </c>
      <c r="HQ330">
        <v>10842.6</v>
      </c>
      <c r="HR330">
        <v>33.299999999999997</v>
      </c>
      <c r="HS330">
        <v>6.5</v>
      </c>
      <c r="HT330">
        <v>23909.13</v>
      </c>
      <c r="HU330">
        <v>2.15</v>
      </c>
      <c r="HV330">
        <v>4992.16</v>
      </c>
      <c r="HW330">
        <v>0.4995</v>
      </c>
      <c r="HX330">
        <v>2355.6</v>
      </c>
      <c r="HY330">
        <v>17.100000000000001</v>
      </c>
      <c r="HZ330">
        <v>18.022600000000001</v>
      </c>
      <c r="IA330">
        <v>16094.24</v>
      </c>
      <c r="IB330">
        <v>2.67</v>
      </c>
      <c r="IC330">
        <v>4771.97</v>
      </c>
      <c r="ID330">
        <v>0.18890000000000001</v>
      </c>
      <c r="IE330">
        <v>1571.3</v>
      </c>
      <c r="IF330">
        <v>20.2</v>
      </c>
      <c r="IG330">
        <v>70.44</v>
      </c>
      <c r="IH330">
        <v>14737.18</v>
      </c>
      <c r="II330">
        <v>2.13</v>
      </c>
      <c r="IJ330">
        <v>612.26</v>
      </c>
      <c r="IK330">
        <v>0.2298</v>
      </c>
      <c r="IL330">
        <v>482.6</v>
      </c>
      <c r="IM330">
        <v>28.7</v>
      </c>
      <c r="IN330">
        <v>146.5</v>
      </c>
      <c r="IO330">
        <v>66950.44</v>
      </c>
      <c r="IP330">
        <v>4.68</v>
      </c>
      <c r="IQ330">
        <v>286.62</v>
      </c>
      <c r="IR330">
        <v>0.28210000000000002</v>
      </c>
      <c r="IS330">
        <v>166</v>
      </c>
      <c r="IT330">
        <v>10.4</v>
      </c>
      <c r="IU330">
        <v>83.15</v>
      </c>
      <c r="IV330">
        <v>76371.44</v>
      </c>
      <c r="IW330">
        <v>3.37</v>
      </c>
      <c r="IX330">
        <v>3191.64</v>
      </c>
      <c r="IY330">
        <v>0.2868</v>
      </c>
      <c r="IZ330">
        <v>1390</v>
      </c>
      <c r="JA330">
        <v>15.7</v>
      </c>
      <c r="JB330">
        <v>130.83699999999999</v>
      </c>
      <c r="JC330">
        <v>109942.6</v>
      </c>
      <c r="JD330">
        <v>1.69</v>
      </c>
      <c r="JE330">
        <v>2050.06</v>
      </c>
      <c r="JF330">
        <v>0.2336</v>
      </c>
      <c r="JG330">
        <v>1028.0999999999999</v>
      </c>
      <c r="JH330">
        <v>33.299999999999997</v>
      </c>
      <c r="JI330">
        <v>103.5</v>
      </c>
      <c r="JJ330">
        <v>62306.46</v>
      </c>
      <c r="JK330">
        <v>2.8</v>
      </c>
      <c r="JL330">
        <v>2215.98</v>
      </c>
      <c r="JM330">
        <v>0.28889999999999999</v>
      </c>
      <c r="JN330">
        <v>1416.7</v>
      </c>
      <c r="JO330">
        <v>11.6</v>
      </c>
      <c r="JP330">
        <v>77.05</v>
      </c>
      <c r="JQ330">
        <v>14870.64</v>
      </c>
      <c r="JR330">
        <v>2.73</v>
      </c>
      <c r="JS330">
        <v>697.14</v>
      </c>
      <c r="JT330">
        <v>0.2321</v>
      </c>
      <c r="JU330">
        <v>460</v>
      </c>
      <c r="JV330">
        <v>18.8</v>
      </c>
      <c r="JW330">
        <v>27.2</v>
      </c>
      <c r="JX330">
        <v>32944.22</v>
      </c>
      <c r="JY330">
        <v>3.12</v>
      </c>
      <c r="JZ330">
        <v>220.16</v>
      </c>
      <c r="KA330">
        <v>0.21829999999999999</v>
      </c>
      <c r="KB330">
        <v>129.5</v>
      </c>
      <c r="KC330">
        <v>16</v>
      </c>
      <c r="KD330">
        <v>16.285</v>
      </c>
      <c r="KE330">
        <v>75019.25</v>
      </c>
      <c r="KF330">
        <v>3.07</v>
      </c>
      <c r="KG330">
        <v>247.74</v>
      </c>
      <c r="KH330">
        <v>0.2094</v>
      </c>
      <c r="KI330">
        <v>111.8</v>
      </c>
      <c r="KJ330">
        <v>38.5</v>
      </c>
      <c r="KK330">
        <v>11.835000000000001</v>
      </c>
      <c r="KL330">
        <v>13360.82</v>
      </c>
      <c r="KM330">
        <v>1.52</v>
      </c>
      <c r="KN330">
        <v>20.71</v>
      </c>
      <c r="KO330">
        <v>0.30059999999999998</v>
      </c>
      <c r="KP330">
        <v>18.8</v>
      </c>
      <c r="KQ330">
        <v>25.1</v>
      </c>
      <c r="KR330">
        <v>72.540000000000006</v>
      </c>
      <c r="KS330">
        <v>92658.44</v>
      </c>
      <c r="KT330">
        <v>2.83</v>
      </c>
      <c r="KU330">
        <v>231.17</v>
      </c>
      <c r="KV330">
        <v>0.33479999999999999</v>
      </c>
      <c r="KW330">
        <v>129</v>
      </c>
      <c r="KX330">
        <v>10.5</v>
      </c>
      <c r="KY330">
        <v>164.8</v>
      </c>
      <c r="KZ330">
        <v>27495.87</v>
      </c>
      <c r="LA330">
        <v>4.7</v>
      </c>
      <c r="LB330">
        <v>366.76</v>
      </c>
      <c r="LC330">
        <v>0.2132</v>
      </c>
      <c r="LD330">
        <v>215.2</v>
      </c>
      <c r="LE330">
        <v>9.3000000000000007</v>
      </c>
      <c r="LF330">
        <v>65.67</v>
      </c>
      <c r="LG330">
        <v>80675.88</v>
      </c>
      <c r="LH330">
        <v>1.67</v>
      </c>
      <c r="LI330">
        <v>923.47</v>
      </c>
      <c r="LJ330">
        <v>0.2094</v>
      </c>
      <c r="LK330">
        <v>756.1</v>
      </c>
      <c r="LL330">
        <v>24.8</v>
      </c>
      <c r="LM330">
        <v>85.796999999999997</v>
      </c>
      <c r="LN330">
        <v>83783.06</v>
      </c>
      <c r="LO330">
        <v>3.47</v>
      </c>
      <c r="LP330">
        <v>756.47</v>
      </c>
      <c r="LQ330">
        <v>0.21959999999999999</v>
      </c>
      <c r="LR330">
        <v>450.1</v>
      </c>
      <c r="LS330">
        <v>10.199999999999999</v>
      </c>
      <c r="LT330">
        <v>24.823</v>
      </c>
      <c r="LU330">
        <v>12349.01</v>
      </c>
      <c r="LV330">
        <v>2.94</v>
      </c>
      <c r="LW330">
        <v>173.52</v>
      </c>
      <c r="LX330">
        <v>0.19889999999999999</v>
      </c>
      <c r="LY330">
        <v>163.4</v>
      </c>
      <c r="LZ330">
        <v>17.899999999999999</v>
      </c>
      <c r="MA330">
        <v>76.715000000000003</v>
      </c>
      <c r="MB330">
        <v>3435.19</v>
      </c>
      <c r="MC330">
        <v>1.95</v>
      </c>
      <c r="MD330">
        <v>4246.79</v>
      </c>
      <c r="ME330">
        <v>0.20710000000000001</v>
      </c>
      <c r="MF330">
        <v>3251.1</v>
      </c>
      <c r="MG330">
        <v>25.9</v>
      </c>
      <c r="MH330">
        <v>11.69</v>
      </c>
      <c r="MI330">
        <v>47343.86</v>
      </c>
      <c r="MJ330">
        <v>5.3</v>
      </c>
      <c r="MK330">
        <v>493.05</v>
      </c>
      <c r="ML330">
        <v>0.28460000000000002</v>
      </c>
      <c r="MM330">
        <v>261.2</v>
      </c>
      <c r="MN330">
        <v>13.3</v>
      </c>
      <c r="MO330">
        <v>219.35</v>
      </c>
      <c r="MP330">
        <v>39623.629999999997</v>
      </c>
      <c r="MQ330">
        <v>2.2200000000000002</v>
      </c>
      <c r="MR330">
        <v>1605.36</v>
      </c>
      <c r="MS330">
        <v>0.29670000000000002</v>
      </c>
      <c r="MT330">
        <v>954.8</v>
      </c>
      <c r="MU330">
        <v>9.6</v>
      </c>
    </row>
    <row r="331" spans="1:359" x14ac:dyDescent="0.45">
      <c r="A331" s="1">
        <v>42212</v>
      </c>
      <c r="D331">
        <v>2235506</v>
      </c>
      <c r="E331">
        <v>2.76</v>
      </c>
      <c r="F331">
        <v>1250.1199999999999</v>
      </c>
      <c r="G331">
        <v>0.18790000000000001</v>
      </c>
      <c r="H331">
        <v>3513.0970000000002</v>
      </c>
      <c r="I331">
        <v>17.64</v>
      </c>
      <c r="J331">
        <v>160.94999999999999</v>
      </c>
      <c r="K331">
        <v>81752.44</v>
      </c>
      <c r="L331">
        <v>1.99</v>
      </c>
      <c r="M331">
        <v>22113.08</v>
      </c>
      <c r="N331">
        <v>0.23100000000000001</v>
      </c>
      <c r="O331">
        <v>8360.1</v>
      </c>
      <c r="P331">
        <v>14.3</v>
      </c>
      <c r="Q331">
        <v>89.36</v>
      </c>
      <c r="R331">
        <v>38722.57</v>
      </c>
      <c r="S331">
        <v>0.78</v>
      </c>
      <c r="T331">
        <v>6595.61</v>
      </c>
      <c r="U331">
        <v>0.27579999999999999</v>
      </c>
      <c r="V331">
        <v>5874.9</v>
      </c>
      <c r="W331">
        <v>29.3</v>
      </c>
      <c r="X331">
        <v>166.15</v>
      </c>
      <c r="Y331">
        <v>92996.56</v>
      </c>
      <c r="Z331">
        <v>1.63</v>
      </c>
      <c r="AA331">
        <v>39460.879999999997</v>
      </c>
      <c r="AB331">
        <v>0.15459999999999999</v>
      </c>
      <c r="AC331">
        <v>18460.7</v>
      </c>
      <c r="AD331">
        <v>19.5</v>
      </c>
      <c r="AE331">
        <v>342.2</v>
      </c>
      <c r="AF331">
        <v>36125.85</v>
      </c>
      <c r="AG331">
        <v>2.3199999999999998</v>
      </c>
      <c r="AH331">
        <v>8836.25</v>
      </c>
      <c r="AI331">
        <v>0.24249999999999999</v>
      </c>
      <c r="AJ331">
        <v>6734.1</v>
      </c>
      <c r="AK331">
        <v>38.5</v>
      </c>
      <c r="AL331">
        <v>42.98</v>
      </c>
      <c r="AM331">
        <v>103769</v>
      </c>
      <c r="AN331">
        <v>5.68</v>
      </c>
      <c r="AO331">
        <v>40283.089999999997</v>
      </c>
      <c r="AP331">
        <v>0.20100000000000001</v>
      </c>
      <c r="AQ331">
        <v>2347.8000000000002</v>
      </c>
      <c r="AR331">
        <v>31.5</v>
      </c>
      <c r="AS331" t="s">
        <v>356</v>
      </c>
      <c r="AT331" t="s">
        <v>356</v>
      </c>
      <c r="AU331" t="s">
        <v>356</v>
      </c>
      <c r="AV331" t="s">
        <v>356</v>
      </c>
      <c r="AW331" t="s">
        <v>356</v>
      </c>
      <c r="AX331" t="s">
        <v>356</v>
      </c>
      <c r="AY331" t="s">
        <v>356</v>
      </c>
      <c r="AZ331">
        <v>95.598799999999997</v>
      </c>
      <c r="BA331">
        <v>125989.3</v>
      </c>
      <c r="BB331">
        <v>2.97</v>
      </c>
      <c r="BC331">
        <v>9797.2900000000009</v>
      </c>
      <c r="BD331">
        <v>0.17150000000000001</v>
      </c>
      <c r="BE331">
        <v>3023.8</v>
      </c>
      <c r="BF331">
        <v>26</v>
      </c>
      <c r="BG331">
        <v>110.7</v>
      </c>
      <c r="BH331">
        <v>178032.4</v>
      </c>
      <c r="BI331">
        <v>2.0299999999999998</v>
      </c>
      <c r="BJ331">
        <v>659.42</v>
      </c>
      <c r="BK331">
        <v>0.15970000000000001</v>
      </c>
      <c r="BL331">
        <v>536.6</v>
      </c>
      <c r="BM331">
        <v>21.7</v>
      </c>
      <c r="BN331">
        <v>60.3</v>
      </c>
      <c r="BO331">
        <v>47490.99</v>
      </c>
      <c r="BP331">
        <v>1.99</v>
      </c>
      <c r="BQ331">
        <v>470.35</v>
      </c>
      <c r="BR331">
        <v>0.2913</v>
      </c>
      <c r="BS331">
        <v>344.6</v>
      </c>
      <c r="BT331">
        <v>40.200000000000003</v>
      </c>
      <c r="BU331">
        <v>55.71</v>
      </c>
      <c r="BV331">
        <v>69425.06</v>
      </c>
      <c r="BW331">
        <v>2.69</v>
      </c>
      <c r="BX331">
        <v>540.63</v>
      </c>
      <c r="BY331">
        <v>0.32440000000000002</v>
      </c>
      <c r="BZ331">
        <v>267</v>
      </c>
      <c r="CA331" t="s">
        <v>356</v>
      </c>
      <c r="CB331">
        <v>30.22</v>
      </c>
      <c r="CC331">
        <v>94185.13</v>
      </c>
      <c r="CD331">
        <v>1.72</v>
      </c>
      <c r="CE331">
        <v>1281.7</v>
      </c>
      <c r="CF331">
        <v>0.19980000000000001</v>
      </c>
      <c r="CG331">
        <v>1027.9000000000001</v>
      </c>
      <c r="CH331">
        <v>36</v>
      </c>
      <c r="CI331">
        <v>62.01</v>
      </c>
      <c r="CJ331">
        <v>36435.39</v>
      </c>
      <c r="CK331">
        <v>3.1</v>
      </c>
      <c r="CL331">
        <v>14191.65</v>
      </c>
      <c r="CM331">
        <v>0.25869999999999999</v>
      </c>
      <c r="CN331">
        <v>6282.1</v>
      </c>
      <c r="CO331">
        <v>18.3</v>
      </c>
      <c r="CP331">
        <v>116</v>
      </c>
      <c r="CQ331">
        <v>25071.4</v>
      </c>
      <c r="CR331">
        <v>0.88</v>
      </c>
      <c r="CS331">
        <v>94206</v>
      </c>
      <c r="CT331">
        <v>0.1565</v>
      </c>
      <c r="CU331">
        <v>41915.1</v>
      </c>
      <c r="CV331">
        <v>26.3</v>
      </c>
      <c r="CW331">
        <v>84.045900000000003</v>
      </c>
      <c r="CX331">
        <v>39510.99</v>
      </c>
      <c r="CY331">
        <v>2.2200000000000002</v>
      </c>
      <c r="CZ331">
        <v>39277.870000000003</v>
      </c>
      <c r="DA331">
        <v>0.14660000000000001</v>
      </c>
      <c r="DB331">
        <v>10196.799999999999</v>
      </c>
      <c r="DC331">
        <v>23.7</v>
      </c>
      <c r="DD331">
        <v>23.7</v>
      </c>
      <c r="DE331">
        <v>57922.97</v>
      </c>
      <c r="DF331">
        <v>4.01</v>
      </c>
      <c r="DG331">
        <v>20068.73</v>
      </c>
      <c r="DH331">
        <v>0.33160000000000001</v>
      </c>
      <c r="DI331">
        <v>5828.9</v>
      </c>
      <c r="DJ331">
        <v>12.2</v>
      </c>
      <c r="DK331">
        <v>4.6085000000000003</v>
      </c>
      <c r="DL331">
        <v>40207.440000000002</v>
      </c>
      <c r="DM331">
        <v>4.1900000000000004</v>
      </c>
      <c r="DN331">
        <v>2346.13</v>
      </c>
      <c r="DO331">
        <v>0.2218</v>
      </c>
      <c r="DP331">
        <v>853</v>
      </c>
      <c r="DQ331">
        <v>17.8</v>
      </c>
      <c r="DR331">
        <v>151.85409999999999</v>
      </c>
      <c r="DS331">
        <v>20632.12</v>
      </c>
      <c r="DT331">
        <v>2.4500000000000002</v>
      </c>
      <c r="DU331">
        <v>15086.93</v>
      </c>
      <c r="DV331">
        <v>0.23380000000000001</v>
      </c>
      <c r="DW331">
        <v>4108.3999999999996</v>
      </c>
      <c r="DX331">
        <v>27.5</v>
      </c>
      <c r="DY331">
        <v>5.8231999999999999</v>
      </c>
      <c r="DZ331">
        <v>91712.25</v>
      </c>
      <c r="EA331">
        <v>7.65</v>
      </c>
      <c r="EB331">
        <v>933.16</v>
      </c>
      <c r="EC331">
        <v>0.28170000000000001</v>
      </c>
      <c r="ED331">
        <v>426.9</v>
      </c>
      <c r="EE331">
        <v>12.9</v>
      </c>
      <c r="EF331">
        <v>4.202</v>
      </c>
      <c r="EG331">
        <v>39512.9</v>
      </c>
      <c r="EH331">
        <v>3.33</v>
      </c>
      <c r="EI331">
        <v>155.79</v>
      </c>
      <c r="EJ331">
        <v>0.27210000000000001</v>
      </c>
      <c r="EK331">
        <v>61.6</v>
      </c>
      <c r="EL331">
        <v>83.7</v>
      </c>
      <c r="EM331">
        <v>3.36</v>
      </c>
      <c r="EN331">
        <v>53275.28</v>
      </c>
      <c r="EO331">
        <v>2.08</v>
      </c>
      <c r="EP331">
        <v>3675.94</v>
      </c>
      <c r="EQ331">
        <v>0.37780000000000002</v>
      </c>
      <c r="ER331">
        <v>1247.7</v>
      </c>
      <c r="ES331">
        <v>29.3</v>
      </c>
      <c r="ET331">
        <v>54.96</v>
      </c>
      <c r="EU331">
        <v>32869.99</v>
      </c>
      <c r="EV331">
        <v>3.22</v>
      </c>
      <c r="EW331">
        <v>1484.89</v>
      </c>
      <c r="EX331">
        <v>0.2326</v>
      </c>
      <c r="EY331">
        <v>632.20000000000005</v>
      </c>
      <c r="EZ331">
        <v>12.3</v>
      </c>
      <c r="FA331">
        <v>59.94</v>
      </c>
      <c r="FB331">
        <v>24996.74</v>
      </c>
      <c r="FC331">
        <v>2</v>
      </c>
      <c r="FD331">
        <v>49774.5</v>
      </c>
      <c r="FE331">
        <v>0.20960000000000001</v>
      </c>
      <c r="FF331">
        <v>17848</v>
      </c>
      <c r="FG331" t="s">
        <v>356</v>
      </c>
      <c r="FH331">
        <v>6.7361000000000004</v>
      </c>
      <c r="FI331">
        <v>16703.919999999998</v>
      </c>
      <c r="FJ331">
        <v>0</v>
      </c>
      <c r="FK331">
        <v>7083</v>
      </c>
      <c r="FL331">
        <v>0.47310000000000002</v>
      </c>
      <c r="FM331">
        <v>1902.9</v>
      </c>
      <c r="FN331">
        <v>28</v>
      </c>
      <c r="FO331">
        <v>15.3</v>
      </c>
      <c r="FP331">
        <v>55602.99</v>
      </c>
      <c r="FQ331">
        <v>7.32</v>
      </c>
      <c r="FR331">
        <v>729.2</v>
      </c>
      <c r="FS331">
        <v>0.22109999999999999</v>
      </c>
      <c r="FT331">
        <v>288.10000000000002</v>
      </c>
      <c r="FU331">
        <v>79.400000000000006</v>
      </c>
      <c r="FV331">
        <v>15.27</v>
      </c>
      <c r="FW331">
        <v>59084.27</v>
      </c>
      <c r="FX331">
        <v>0.79</v>
      </c>
      <c r="FY331">
        <v>983.27</v>
      </c>
      <c r="FZ331">
        <v>0.38109999999999999</v>
      </c>
      <c r="GA331">
        <v>468.7</v>
      </c>
      <c r="GB331">
        <v>15.4</v>
      </c>
      <c r="GC331">
        <v>106.8</v>
      </c>
      <c r="GD331">
        <v>28347.01</v>
      </c>
      <c r="GE331">
        <v>1.54</v>
      </c>
      <c r="GF331">
        <v>34794.839999999997</v>
      </c>
      <c r="GG331">
        <v>0.17699999999999999</v>
      </c>
      <c r="GH331">
        <v>8278.2999999999993</v>
      </c>
      <c r="GI331">
        <v>28.9</v>
      </c>
      <c r="GJ331" t="s">
        <v>356</v>
      </c>
      <c r="GK331" t="s">
        <v>356</v>
      </c>
      <c r="GL331" t="s">
        <v>356</v>
      </c>
      <c r="GM331" t="s">
        <v>356</v>
      </c>
      <c r="GN331" t="s">
        <v>356</v>
      </c>
      <c r="GO331" t="s">
        <v>356</v>
      </c>
      <c r="GP331" t="s">
        <v>356</v>
      </c>
      <c r="GQ331">
        <v>8.5587</v>
      </c>
      <c r="GR331">
        <v>57629.86</v>
      </c>
      <c r="GS331">
        <v>3.12</v>
      </c>
      <c r="GT331">
        <v>1105</v>
      </c>
      <c r="GU331">
        <v>0.28120000000000001</v>
      </c>
      <c r="GV331">
        <v>520.20000000000005</v>
      </c>
      <c r="GW331">
        <v>15.6</v>
      </c>
      <c r="GX331">
        <v>60.37</v>
      </c>
      <c r="GY331">
        <v>39539.39</v>
      </c>
      <c r="GZ331">
        <v>2.48</v>
      </c>
      <c r="HA331">
        <v>13254.5</v>
      </c>
      <c r="HB331">
        <v>0.15670000000000001</v>
      </c>
      <c r="HC331">
        <v>3210.7</v>
      </c>
      <c r="HD331">
        <v>39.200000000000003</v>
      </c>
      <c r="HE331">
        <v>28.880299999999998</v>
      </c>
      <c r="HF331">
        <v>35892.559999999998</v>
      </c>
      <c r="HG331">
        <v>1.96</v>
      </c>
      <c r="HH331">
        <v>4494.3900000000003</v>
      </c>
      <c r="HI331">
        <v>0.39029999999999998</v>
      </c>
      <c r="HJ331">
        <v>1479.4</v>
      </c>
      <c r="HK331">
        <v>15.4</v>
      </c>
      <c r="HL331">
        <v>25.914999999999999</v>
      </c>
      <c r="HM331">
        <v>21303.7</v>
      </c>
      <c r="HN331">
        <v>1.93</v>
      </c>
      <c r="HO331">
        <v>60012.84</v>
      </c>
      <c r="HP331">
        <v>0.2898</v>
      </c>
      <c r="HQ331">
        <v>10708.3</v>
      </c>
      <c r="HR331">
        <v>32.799999999999997</v>
      </c>
      <c r="HS331">
        <v>6.0549999999999997</v>
      </c>
      <c r="HT331">
        <v>22272.34</v>
      </c>
      <c r="HU331">
        <v>2.31</v>
      </c>
      <c r="HV331">
        <v>4650.3900000000003</v>
      </c>
      <c r="HW331">
        <v>0.49980000000000002</v>
      </c>
      <c r="HX331">
        <v>2194.4</v>
      </c>
      <c r="HY331">
        <v>15.9</v>
      </c>
      <c r="HZ331">
        <v>17.626999999999999</v>
      </c>
      <c r="IA331">
        <v>14684.97</v>
      </c>
      <c r="IB331">
        <v>2.73</v>
      </c>
      <c r="IC331">
        <v>4667.2299999999996</v>
      </c>
      <c r="ID331">
        <v>0.188</v>
      </c>
      <c r="IE331">
        <v>1536.8</v>
      </c>
      <c r="IF331">
        <v>19.8</v>
      </c>
      <c r="IG331">
        <v>70.14</v>
      </c>
      <c r="IH331">
        <v>14674.42</v>
      </c>
      <c r="II331">
        <v>2.14</v>
      </c>
      <c r="IJ331">
        <v>609.65</v>
      </c>
      <c r="IK331">
        <v>0.22989999999999999</v>
      </c>
      <c r="IL331">
        <v>480.5</v>
      </c>
      <c r="IM331">
        <v>28.6</v>
      </c>
      <c r="IN331">
        <v>148.30000000000001</v>
      </c>
      <c r="IO331">
        <v>67773.06</v>
      </c>
      <c r="IP331">
        <v>4.62</v>
      </c>
      <c r="IQ331">
        <v>290.14</v>
      </c>
      <c r="IR331">
        <v>0.27989999999999998</v>
      </c>
      <c r="IS331">
        <v>168</v>
      </c>
      <c r="IT331">
        <v>10.5</v>
      </c>
      <c r="IU331">
        <v>76.900000000000006</v>
      </c>
      <c r="IV331">
        <v>70630.94</v>
      </c>
      <c r="IW331">
        <v>3.64</v>
      </c>
      <c r="IX331">
        <v>2951.74</v>
      </c>
      <c r="IY331">
        <v>0.28939999999999999</v>
      </c>
      <c r="IZ331">
        <v>1285.5</v>
      </c>
      <c r="JA331">
        <v>14.7</v>
      </c>
      <c r="JB331">
        <v>125.32599999999999</v>
      </c>
      <c r="JC331">
        <v>105311.8</v>
      </c>
      <c r="JD331">
        <v>1.77</v>
      </c>
      <c r="JE331">
        <v>1963.71</v>
      </c>
      <c r="JF331">
        <v>0.2329</v>
      </c>
      <c r="JG331">
        <v>984.8</v>
      </c>
      <c r="JH331">
        <v>31.9</v>
      </c>
      <c r="JI331">
        <v>89.08</v>
      </c>
      <c r="JJ331">
        <v>53625.69</v>
      </c>
      <c r="JK331">
        <v>3.26</v>
      </c>
      <c r="JL331">
        <v>1907.24</v>
      </c>
      <c r="JM331">
        <v>0.29799999999999999</v>
      </c>
      <c r="JN331">
        <v>1219.3</v>
      </c>
      <c r="JO331">
        <v>10</v>
      </c>
      <c r="JP331">
        <v>81.67</v>
      </c>
      <c r="JQ331">
        <v>15762.31</v>
      </c>
      <c r="JR331">
        <v>2.57</v>
      </c>
      <c r="JS331">
        <v>738.94</v>
      </c>
      <c r="JT331">
        <v>0.23319999999999999</v>
      </c>
      <c r="JU331">
        <v>487.6</v>
      </c>
      <c r="JV331">
        <v>19.5</v>
      </c>
      <c r="JW331">
        <v>27.245000000000001</v>
      </c>
      <c r="JX331">
        <v>32998.730000000003</v>
      </c>
      <c r="JY331">
        <v>3.12</v>
      </c>
      <c r="JZ331">
        <v>220.52</v>
      </c>
      <c r="KA331">
        <v>0.21590000000000001</v>
      </c>
      <c r="KB331">
        <v>129.69999999999999</v>
      </c>
      <c r="KC331">
        <v>16</v>
      </c>
      <c r="KD331">
        <v>16.355</v>
      </c>
      <c r="KE331">
        <v>75341.69</v>
      </c>
      <c r="KF331">
        <v>3.06</v>
      </c>
      <c r="KG331">
        <v>248.81</v>
      </c>
      <c r="KH331">
        <v>0.2082</v>
      </c>
      <c r="KI331">
        <v>112.3</v>
      </c>
      <c r="KJ331">
        <v>38.6</v>
      </c>
      <c r="KK331">
        <v>10.18</v>
      </c>
      <c r="KL331">
        <v>11495.85</v>
      </c>
      <c r="KM331">
        <v>1.77</v>
      </c>
      <c r="KN331">
        <v>17.82</v>
      </c>
      <c r="KO331">
        <v>0.30940000000000001</v>
      </c>
      <c r="KP331">
        <v>16.2</v>
      </c>
      <c r="KQ331">
        <v>21.6</v>
      </c>
      <c r="KR331">
        <v>66.819999999999993</v>
      </c>
      <c r="KS331">
        <v>85351.5</v>
      </c>
      <c r="KT331">
        <v>3.07</v>
      </c>
      <c r="KU331">
        <v>212.94</v>
      </c>
      <c r="KV331">
        <v>0.3372</v>
      </c>
      <c r="KW331">
        <v>118.8</v>
      </c>
      <c r="KX331">
        <v>9.6999999999999993</v>
      </c>
      <c r="KY331">
        <v>167.45</v>
      </c>
      <c r="KZ331">
        <v>27938</v>
      </c>
      <c r="LA331">
        <v>4.63</v>
      </c>
      <c r="LB331">
        <v>372.66</v>
      </c>
      <c r="LC331">
        <v>0.21290000000000001</v>
      </c>
      <c r="LD331">
        <v>218.7</v>
      </c>
      <c r="LE331">
        <v>9.5</v>
      </c>
      <c r="LF331">
        <v>64.77</v>
      </c>
      <c r="LG331">
        <v>79570.19</v>
      </c>
      <c r="LH331">
        <v>1.7</v>
      </c>
      <c r="LI331">
        <v>910.81</v>
      </c>
      <c r="LJ331">
        <v>0.20930000000000001</v>
      </c>
      <c r="LK331">
        <v>745.7</v>
      </c>
      <c r="LL331">
        <v>25.2</v>
      </c>
      <c r="LM331">
        <v>82.405000000000001</v>
      </c>
      <c r="LN331">
        <v>80470.5</v>
      </c>
      <c r="LO331">
        <v>3.61</v>
      </c>
      <c r="LP331">
        <v>726.56</v>
      </c>
      <c r="LQ331">
        <v>0.2203</v>
      </c>
      <c r="LR331">
        <v>432.3</v>
      </c>
      <c r="LS331">
        <v>9.8000000000000007</v>
      </c>
      <c r="LT331">
        <v>25.492000000000001</v>
      </c>
      <c r="LU331">
        <v>12682.2</v>
      </c>
      <c r="LV331">
        <v>2.87</v>
      </c>
      <c r="LW331">
        <v>178.2</v>
      </c>
      <c r="LX331">
        <v>0.1948</v>
      </c>
      <c r="LY331">
        <v>167.8</v>
      </c>
      <c r="LZ331">
        <v>18.399999999999999</v>
      </c>
      <c r="MA331">
        <v>78.682000000000002</v>
      </c>
      <c r="MB331">
        <v>3523.39</v>
      </c>
      <c r="MC331">
        <v>1.9</v>
      </c>
      <c r="MD331">
        <v>4362.41</v>
      </c>
      <c r="ME331">
        <v>0.20649999999999999</v>
      </c>
      <c r="MF331">
        <v>3334.5</v>
      </c>
      <c r="MG331">
        <v>26.6</v>
      </c>
      <c r="MH331">
        <v>11.11</v>
      </c>
      <c r="MI331">
        <v>44994.89</v>
      </c>
      <c r="MJ331">
        <v>5.58</v>
      </c>
      <c r="MK331">
        <v>468.59</v>
      </c>
      <c r="ML331">
        <v>0.28310000000000002</v>
      </c>
      <c r="MM331">
        <v>248.2</v>
      </c>
      <c r="MN331">
        <v>11.6</v>
      </c>
      <c r="MO331">
        <v>186.2</v>
      </c>
      <c r="MP331">
        <v>33635.4</v>
      </c>
      <c r="MQ331">
        <v>2.61</v>
      </c>
      <c r="MR331">
        <v>1362.75</v>
      </c>
      <c r="MS331">
        <v>0.30709999999999998</v>
      </c>
      <c r="MT331">
        <v>810.5</v>
      </c>
      <c r="MU331">
        <v>8.1999999999999993</v>
      </c>
    </row>
    <row r="332" spans="1:359" x14ac:dyDescent="0.45">
      <c r="A332" s="1">
        <v>42243</v>
      </c>
      <c r="D332">
        <v>2087674</v>
      </c>
      <c r="E332">
        <v>2.93</v>
      </c>
      <c r="F332">
        <v>1168.52</v>
      </c>
      <c r="G332">
        <v>0.189</v>
      </c>
      <c r="H332">
        <v>3280.7779999999998</v>
      </c>
      <c r="I332">
        <v>18.98</v>
      </c>
      <c r="J332">
        <v>151.15</v>
      </c>
      <c r="K332">
        <v>76786.06</v>
      </c>
      <c r="L332">
        <v>2.1800000000000002</v>
      </c>
      <c r="M332">
        <v>20766.64</v>
      </c>
      <c r="N332">
        <v>0.23319999999999999</v>
      </c>
      <c r="O332">
        <v>7851.1</v>
      </c>
      <c r="P332">
        <v>13.3</v>
      </c>
      <c r="Q332">
        <v>81</v>
      </c>
      <c r="R332">
        <v>35099.910000000003</v>
      </c>
      <c r="S332">
        <v>0.86</v>
      </c>
      <c r="T332">
        <v>5978.56</v>
      </c>
      <c r="U332">
        <v>0.26379999999999998</v>
      </c>
      <c r="V332">
        <v>5325.3</v>
      </c>
      <c r="W332">
        <v>26.6</v>
      </c>
      <c r="X332">
        <v>152.80000000000001</v>
      </c>
      <c r="Y332">
        <v>85524.38</v>
      </c>
      <c r="Z332">
        <v>1.77</v>
      </c>
      <c r="AA332">
        <v>36290.230000000003</v>
      </c>
      <c r="AB332">
        <v>0.1573</v>
      </c>
      <c r="AC332">
        <v>16977.400000000001</v>
      </c>
      <c r="AD332">
        <v>17</v>
      </c>
      <c r="AE332">
        <v>321.95</v>
      </c>
      <c r="AF332">
        <v>33988.07</v>
      </c>
      <c r="AG332">
        <v>2.4700000000000002</v>
      </c>
      <c r="AH332">
        <v>8313.36</v>
      </c>
      <c r="AI332">
        <v>0.24</v>
      </c>
      <c r="AJ332">
        <v>6335.6</v>
      </c>
      <c r="AK332">
        <v>36.200000000000003</v>
      </c>
      <c r="AL332">
        <v>40.18</v>
      </c>
      <c r="AM332">
        <v>97008.81</v>
      </c>
      <c r="AN332">
        <v>6.07</v>
      </c>
      <c r="AO332">
        <v>37658.79</v>
      </c>
      <c r="AP332">
        <v>0.20269999999999999</v>
      </c>
      <c r="AQ332">
        <v>2194.9</v>
      </c>
      <c r="AR332">
        <v>25.8</v>
      </c>
      <c r="AS332" t="s">
        <v>356</v>
      </c>
      <c r="AT332" t="s">
        <v>356</v>
      </c>
      <c r="AU332" t="s">
        <v>356</v>
      </c>
      <c r="AV332" t="s">
        <v>356</v>
      </c>
      <c r="AW332" t="s">
        <v>356</v>
      </c>
      <c r="AX332" t="s">
        <v>356</v>
      </c>
      <c r="AY332" t="s">
        <v>356</v>
      </c>
      <c r="AZ332">
        <v>88.098100000000002</v>
      </c>
      <c r="BA332">
        <v>116211.3</v>
      </c>
      <c r="BB332">
        <v>3.22</v>
      </c>
      <c r="BC332">
        <v>9028.6</v>
      </c>
      <c r="BD332">
        <v>0.17649999999999999</v>
      </c>
      <c r="BE332">
        <v>2786.6</v>
      </c>
      <c r="BF332">
        <v>23.9</v>
      </c>
      <c r="BG332">
        <v>96.99</v>
      </c>
      <c r="BH332">
        <v>155983.4</v>
      </c>
      <c r="BI332">
        <v>2.3199999999999998</v>
      </c>
      <c r="BJ332">
        <v>577.75</v>
      </c>
      <c r="BK332">
        <v>0.1711</v>
      </c>
      <c r="BL332">
        <v>470.1</v>
      </c>
      <c r="BM332">
        <v>19.7</v>
      </c>
      <c r="BN332">
        <v>57.91</v>
      </c>
      <c r="BO332">
        <v>45609.33</v>
      </c>
      <c r="BP332">
        <v>2.0699999999999998</v>
      </c>
      <c r="BQ332">
        <v>452.49</v>
      </c>
      <c r="BR332">
        <v>0.2923</v>
      </c>
      <c r="BS332">
        <v>330.9</v>
      </c>
      <c r="BT332">
        <v>38.6</v>
      </c>
      <c r="BU332">
        <v>56.55</v>
      </c>
      <c r="BV332">
        <v>70471.81</v>
      </c>
      <c r="BW332">
        <v>2.65</v>
      </c>
      <c r="BX332">
        <v>548.79</v>
      </c>
      <c r="BY332">
        <v>0.32250000000000001</v>
      </c>
      <c r="BZ332">
        <v>271</v>
      </c>
      <c r="CA332">
        <v>10.5</v>
      </c>
      <c r="CB332">
        <v>29.754999999999999</v>
      </c>
      <c r="CC332">
        <v>92735.94</v>
      </c>
      <c r="CD332">
        <v>1.75</v>
      </c>
      <c r="CE332">
        <v>1261.98</v>
      </c>
      <c r="CF332">
        <v>0.20019999999999999</v>
      </c>
      <c r="CG332">
        <v>1012.1</v>
      </c>
      <c r="CH332">
        <v>35.4</v>
      </c>
      <c r="CI332">
        <v>55.67</v>
      </c>
      <c r="CJ332">
        <v>32711.68</v>
      </c>
      <c r="CK332">
        <v>3.45</v>
      </c>
      <c r="CL332">
        <v>12740.67</v>
      </c>
      <c r="CM332">
        <v>0.26229999999999998</v>
      </c>
      <c r="CN332">
        <v>5639.8</v>
      </c>
      <c r="CO332">
        <v>17.3</v>
      </c>
      <c r="CP332">
        <v>106.7</v>
      </c>
      <c r="CQ332">
        <v>23061.37</v>
      </c>
      <c r="CR332">
        <v>0.96</v>
      </c>
      <c r="CS332">
        <v>86653.25</v>
      </c>
      <c r="CT332">
        <v>0.1618</v>
      </c>
      <c r="CU332">
        <v>38554.6</v>
      </c>
      <c r="CV332">
        <v>36.5</v>
      </c>
      <c r="CW332">
        <v>78.154899999999998</v>
      </c>
      <c r="CX332">
        <v>36741.800000000003</v>
      </c>
      <c r="CY332">
        <v>2.39</v>
      </c>
      <c r="CZ332">
        <v>36524.83</v>
      </c>
      <c r="DA332">
        <v>0.14779999999999999</v>
      </c>
      <c r="DB332">
        <v>9482.1</v>
      </c>
      <c r="DC332">
        <v>20.8</v>
      </c>
      <c r="DD332">
        <v>22.39</v>
      </c>
      <c r="DE332">
        <v>54731.86</v>
      </c>
      <c r="DF332">
        <v>4.24</v>
      </c>
      <c r="DG332">
        <v>18959.45</v>
      </c>
      <c r="DH332">
        <v>0.32690000000000002</v>
      </c>
      <c r="DI332">
        <v>5506.7</v>
      </c>
      <c r="DJ332">
        <v>11.4</v>
      </c>
      <c r="DK332">
        <v>4.3586</v>
      </c>
      <c r="DL332">
        <v>38027.56</v>
      </c>
      <c r="DM332">
        <v>4.43</v>
      </c>
      <c r="DN332">
        <v>2218.9299999999998</v>
      </c>
      <c r="DO332">
        <v>0.2235</v>
      </c>
      <c r="DP332">
        <v>806.8</v>
      </c>
      <c r="DQ332">
        <v>16.8</v>
      </c>
      <c r="DR332">
        <v>145.1164</v>
      </c>
      <c r="DS332">
        <v>19716.68</v>
      </c>
      <c r="DT332">
        <v>2.56</v>
      </c>
      <c r="DU332">
        <v>14417.53</v>
      </c>
      <c r="DV332">
        <v>0.23499999999999999</v>
      </c>
      <c r="DW332">
        <v>3926.1</v>
      </c>
      <c r="DX332">
        <v>26.3</v>
      </c>
      <c r="DY332">
        <v>5.0114000000000001</v>
      </c>
      <c r="DZ332">
        <v>78927.5</v>
      </c>
      <c r="EA332">
        <v>7.1</v>
      </c>
      <c r="EB332">
        <v>808.23</v>
      </c>
      <c r="EC332">
        <v>0.28420000000000001</v>
      </c>
      <c r="ED332">
        <v>367.4</v>
      </c>
      <c r="EE332">
        <v>11.3</v>
      </c>
      <c r="EF332">
        <v>4.0720000000000001</v>
      </c>
      <c r="EG332">
        <v>38290.46</v>
      </c>
      <c r="EH332">
        <v>3.44</v>
      </c>
      <c r="EI332">
        <v>150.97</v>
      </c>
      <c r="EJ332">
        <v>0.27250000000000002</v>
      </c>
      <c r="EK332">
        <v>59.7</v>
      </c>
      <c r="EL332">
        <v>57.6</v>
      </c>
      <c r="EM332">
        <v>3.31</v>
      </c>
      <c r="EN332">
        <v>52482.5</v>
      </c>
      <c r="EO332">
        <v>2.11</v>
      </c>
      <c r="EP332">
        <v>3621.24</v>
      </c>
      <c r="EQ332">
        <v>0.37209999999999999</v>
      </c>
      <c r="ER332">
        <v>1229.0999999999999</v>
      </c>
      <c r="ES332">
        <v>21.8</v>
      </c>
      <c r="ET332">
        <v>57.12</v>
      </c>
      <c r="EU332">
        <v>34161.82</v>
      </c>
      <c r="EV332">
        <v>3.13</v>
      </c>
      <c r="EW332">
        <v>1543.25</v>
      </c>
      <c r="EX332">
        <v>0.23050000000000001</v>
      </c>
      <c r="EY332">
        <v>657.1</v>
      </c>
      <c r="EZ332">
        <v>16</v>
      </c>
      <c r="FA332">
        <v>67.260000000000005</v>
      </c>
      <c r="FB332">
        <v>28049.39</v>
      </c>
      <c r="FC332">
        <v>1.78</v>
      </c>
      <c r="FD332">
        <v>55853.06</v>
      </c>
      <c r="FE332">
        <v>0.21210000000000001</v>
      </c>
      <c r="FF332">
        <v>20027.599999999999</v>
      </c>
      <c r="FG332" t="s">
        <v>356</v>
      </c>
      <c r="FH332">
        <v>6.6688000000000001</v>
      </c>
      <c r="FI332">
        <v>16536.88</v>
      </c>
      <c r="FJ332">
        <v>0</v>
      </c>
      <c r="FK332">
        <v>7012.17</v>
      </c>
      <c r="FL332">
        <v>0.47239999999999999</v>
      </c>
      <c r="FM332">
        <v>1883.8</v>
      </c>
      <c r="FN332">
        <v>17.399999999999999</v>
      </c>
      <c r="FO332">
        <v>14.34</v>
      </c>
      <c r="FP332">
        <v>52114.18</v>
      </c>
      <c r="FQ332">
        <v>6.69</v>
      </c>
      <c r="FR332">
        <v>683.45</v>
      </c>
      <c r="FS332">
        <v>0.22289999999999999</v>
      </c>
      <c r="FT332">
        <v>270.10000000000002</v>
      </c>
      <c r="FU332" t="s">
        <v>356</v>
      </c>
      <c r="FV332">
        <v>13.72</v>
      </c>
      <c r="FW332">
        <v>53088.5</v>
      </c>
      <c r="FX332">
        <v>2.19</v>
      </c>
      <c r="FY332">
        <v>897.96</v>
      </c>
      <c r="FZ332">
        <v>0.3826</v>
      </c>
      <c r="GA332">
        <v>421.1</v>
      </c>
      <c r="GB332">
        <v>12.1</v>
      </c>
      <c r="GC332">
        <v>92.2</v>
      </c>
      <c r="GD332">
        <v>24471.85</v>
      </c>
      <c r="GE332">
        <v>1.95</v>
      </c>
      <c r="GF332">
        <v>30038.240000000002</v>
      </c>
      <c r="GG332">
        <v>0.1895</v>
      </c>
      <c r="GH332">
        <v>7146.6</v>
      </c>
      <c r="GI332">
        <v>28.3</v>
      </c>
      <c r="GJ332" t="s">
        <v>356</v>
      </c>
      <c r="GK332" t="s">
        <v>356</v>
      </c>
      <c r="GL332" t="s">
        <v>356</v>
      </c>
      <c r="GM332" t="s">
        <v>356</v>
      </c>
      <c r="GN332" t="s">
        <v>356</v>
      </c>
      <c r="GO332" t="s">
        <v>356</v>
      </c>
      <c r="GP332" t="s">
        <v>356</v>
      </c>
      <c r="GQ332">
        <v>7.8076999999999996</v>
      </c>
      <c r="GR332">
        <v>52573.06</v>
      </c>
      <c r="GS332">
        <v>3.42</v>
      </c>
      <c r="GT332">
        <v>1008.04</v>
      </c>
      <c r="GU332">
        <v>0.28010000000000002</v>
      </c>
      <c r="GV332">
        <v>474.6</v>
      </c>
      <c r="GW332">
        <v>12.7</v>
      </c>
      <c r="GX332">
        <v>55.36</v>
      </c>
      <c r="GY332">
        <v>36258.089999999997</v>
      </c>
      <c r="GZ332">
        <v>2.71</v>
      </c>
      <c r="HA332">
        <v>12154.54</v>
      </c>
      <c r="HB332">
        <v>0.16070000000000001</v>
      </c>
      <c r="HC332">
        <v>2944.2</v>
      </c>
      <c r="HD332">
        <v>36</v>
      </c>
      <c r="HE332">
        <v>28.328099999999999</v>
      </c>
      <c r="HF332">
        <v>35206.33</v>
      </c>
      <c r="HG332">
        <v>1.99</v>
      </c>
      <c r="HH332">
        <v>4408.46</v>
      </c>
      <c r="HI332">
        <v>0.38579999999999998</v>
      </c>
      <c r="HJ332">
        <v>1451.2</v>
      </c>
      <c r="HK332">
        <v>15.7</v>
      </c>
      <c r="HL332">
        <v>26.015000000000001</v>
      </c>
      <c r="HM332">
        <v>21389.66</v>
      </c>
      <c r="HN332">
        <v>1.92</v>
      </c>
      <c r="HO332">
        <v>60344.39</v>
      </c>
      <c r="HP332">
        <v>0.25180000000000002</v>
      </c>
      <c r="HQ332">
        <v>10749.6</v>
      </c>
      <c r="HR332">
        <v>33.1</v>
      </c>
      <c r="HS332">
        <v>5.66</v>
      </c>
      <c r="HT332">
        <v>20819.52</v>
      </c>
      <c r="HU332">
        <v>2.4700000000000002</v>
      </c>
      <c r="HV332">
        <v>4347.0200000000004</v>
      </c>
      <c r="HW332">
        <v>0.5</v>
      </c>
      <c r="HX332">
        <v>2051.1999999999998</v>
      </c>
      <c r="HY332">
        <v>5.3</v>
      </c>
      <c r="HZ332">
        <v>17.4618</v>
      </c>
      <c r="IA332">
        <v>14547.29</v>
      </c>
      <c r="IB332">
        <v>2.75</v>
      </c>
      <c r="IC332">
        <v>4623.47</v>
      </c>
      <c r="ID332">
        <v>0.18740000000000001</v>
      </c>
      <c r="IE332">
        <v>1522.4</v>
      </c>
      <c r="IF332">
        <v>18.2</v>
      </c>
      <c r="IG332">
        <v>66.98</v>
      </c>
      <c r="IH332">
        <v>14013.29</v>
      </c>
      <c r="II332">
        <v>2.2400000000000002</v>
      </c>
      <c r="IJ332">
        <v>582.17999999999995</v>
      </c>
      <c r="IK332">
        <v>0.22969999999999999</v>
      </c>
      <c r="IL332">
        <v>458.8</v>
      </c>
      <c r="IM332">
        <v>26.9</v>
      </c>
      <c r="IN332">
        <v>141.9</v>
      </c>
      <c r="IO332">
        <v>64848.28</v>
      </c>
      <c r="IP332">
        <v>4.83</v>
      </c>
      <c r="IQ332">
        <v>277.62</v>
      </c>
      <c r="IR332">
        <v>0.27700000000000002</v>
      </c>
      <c r="IS332">
        <v>160.80000000000001</v>
      </c>
      <c r="IT332">
        <v>9.6999999999999993</v>
      </c>
      <c r="IU332">
        <v>71.64</v>
      </c>
      <c r="IV332">
        <v>65799.75</v>
      </c>
      <c r="IW332">
        <v>3.91</v>
      </c>
      <c r="IX332">
        <v>2749.84</v>
      </c>
      <c r="IY332">
        <v>0.28799999999999998</v>
      </c>
      <c r="IZ332">
        <v>1197.5999999999999</v>
      </c>
      <c r="JA332">
        <v>13.7</v>
      </c>
      <c r="JB332">
        <v>120.16</v>
      </c>
      <c r="JC332">
        <v>100970.3</v>
      </c>
      <c r="JD332">
        <v>1.84</v>
      </c>
      <c r="JE332">
        <v>1882.76</v>
      </c>
      <c r="JF332">
        <v>0.23380000000000001</v>
      </c>
      <c r="JG332">
        <v>944.2</v>
      </c>
      <c r="JH332">
        <v>28.8</v>
      </c>
      <c r="JI332">
        <v>82.95</v>
      </c>
      <c r="JJ332">
        <v>49935.44</v>
      </c>
      <c r="JK332">
        <v>3.5</v>
      </c>
      <c r="JL332">
        <v>1776</v>
      </c>
      <c r="JM332">
        <v>0.30030000000000001</v>
      </c>
      <c r="JN332">
        <v>1135.4000000000001</v>
      </c>
      <c r="JO332">
        <v>9.3000000000000007</v>
      </c>
      <c r="JP332">
        <v>80.03</v>
      </c>
      <c r="JQ332">
        <v>15445.79</v>
      </c>
      <c r="JR332">
        <v>2.62</v>
      </c>
      <c r="JS332">
        <v>724.1</v>
      </c>
      <c r="JT332">
        <v>0.23150000000000001</v>
      </c>
      <c r="JU332">
        <v>477.8</v>
      </c>
      <c r="JV332">
        <v>19.100000000000001</v>
      </c>
      <c r="JW332">
        <v>24.835000000000001</v>
      </c>
      <c r="JX332">
        <v>30079.78</v>
      </c>
      <c r="JY332">
        <v>3.42</v>
      </c>
      <c r="JZ332">
        <v>201.01</v>
      </c>
      <c r="KA332">
        <v>0.2195</v>
      </c>
      <c r="KB332">
        <v>118.3</v>
      </c>
      <c r="KC332">
        <v>15.6</v>
      </c>
      <c r="KD332">
        <v>15.335000000000001</v>
      </c>
      <c r="KE332">
        <v>70642.94</v>
      </c>
      <c r="KF332">
        <v>3.26</v>
      </c>
      <c r="KG332">
        <v>233.29</v>
      </c>
      <c r="KH332">
        <v>0.21060000000000001</v>
      </c>
      <c r="KI332">
        <v>105.3</v>
      </c>
      <c r="KJ332">
        <v>36.9</v>
      </c>
      <c r="KK332">
        <v>9.5229999999999997</v>
      </c>
      <c r="KL332">
        <v>10753.93</v>
      </c>
      <c r="KM332">
        <v>1.89</v>
      </c>
      <c r="KN332">
        <v>16.670000000000002</v>
      </c>
      <c r="KO332">
        <v>0.308</v>
      </c>
      <c r="KP332">
        <v>15.2</v>
      </c>
      <c r="KQ332">
        <v>21.9</v>
      </c>
      <c r="KR332">
        <v>60.898000000000003</v>
      </c>
      <c r="KS332">
        <v>77787.75</v>
      </c>
      <c r="KT332">
        <v>3.37</v>
      </c>
      <c r="KU332">
        <v>194.07</v>
      </c>
      <c r="KV332">
        <v>0.33829999999999999</v>
      </c>
      <c r="KW332">
        <v>108.3</v>
      </c>
      <c r="KX332">
        <v>8.8000000000000007</v>
      </c>
      <c r="KY332">
        <v>163.19999999999999</v>
      </c>
      <c r="KZ332">
        <v>27228.91</v>
      </c>
      <c r="LA332">
        <v>4.75</v>
      </c>
      <c r="LB332">
        <v>363.2</v>
      </c>
      <c r="LC332">
        <v>0.2107</v>
      </c>
      <c r="LD332">
        <v>213.2</v>
      </c>
      <c r="LE332">
        <v>8.3000000000000007</v>
      </c>
      <c r="LF332">
        <v>60.02</v>
      </c>
      <c r="LG332">
        <v>73734.81</v>
      </c>
      <c r="LH332">
        <v>1.83</v>
      </c>
      <c r="LI332">
        <v>844.02</v>
      </c>
      <c r="LJ332">
        <v>0.21129999999999999</v>
      </c>
      <c r="LK332">
        <v>691</v>
      </c>
      <c r="LL332">
        <v>23.3</v>
      </c>
      <c r="LM332">
        <v>79.725999999999999</v>
      </c>
      <c r="LN332">
        <v>77853.94</v>
      </c>
      <c r="LO332">
        <v>3.73</v>
      </c>
      <c r="LP332">
        <v>702.94</v>
      </c>
      <c r="LQ332">
        <v>0.219</v>
      </c>
      <c r="LR332">
        <v>418.3</v>
      </c>
      <c r="LS332">
        <v>9.4</v>
      </c>
      <c r="LT332">
        <v>26.893000000000001</v>
      </c>
      <c r="LU332">
        <v>13378.88</v>
      </c>
      <c r="LV332">
        <v>2.72</v>
      </c>
      <c r="LW332">
        <v>187.99</v>
      </c>
      <c r="LX332">
        <v>0.1923</v>
      </c>
      <c r="LY332">
        <v>177</v>
      </c>
      <c r="LZ332">
        <v>19.399999999999999</v>
      </c>
      <c r="MA332">
        <v>95.756</v>
      </c>
      <c r="MB332">
        <v>4288</v>
      </c>
      <c r="MC332">
        <v>1.66</v>
      </c>
      <c r="MD332">
        <v>5317.84</v>
      </c>
      <c r="ME332">
        <v>0.2208</v>
      </c>
      <c r="MF332">
        <v>4058.1</v>
      </c>
      <c r="MG332">
        <v>29</v>
      </c>
      <c r="MH332">
        <v>10.54</v>
      </c>
      <c r="MI332">
        <v>42686.42</v>
      </c>
      <c r="MJ332">
        <v>5.88</v>
      </c>
      <c r="MK332">
        <v>444.55</v>
      </c>
      <c r="ML332">
        <v>0.28249999999999997</v>
      </c>
      <c r="MM332">
        <v>235.5</v>
      </c>
      <c r="MN332">
        <v>11</v>
      </c>
      <c r="MO332">
        <v>172.2</v>
      </c>
      <c r="MP332">
        <v>31106.43</v>
      </c>
      <c r="MQ332">
        <v>2.82</v>
      </c>
      <c r="MR332">
        <v>1260.29</v>
      </c>
      <c r="MS332">
        <v>0.30980000000000002</v>
      </c>
      <c r="MT332">
        <v>749.5</v>
      </c>
      <c r="MU332">
        <v>8</v>
      </c>
    </row>
    <row r="333" spans="1:359" x14ac:dyDescent="0.45">
      <c r="A333" s="1">
        <v>42274</v>
      </c>
      <c r="D333">
        <v>2020926</v>
      </c>
      <c r="E333">
        <v>2.67</v>
      </c>
      <c r="F333">
        <v>1109.4000000000001</v>
      </c>
      <c r="G333">
        <v>0.1893</v>
      </c>
      <c r="H333">
        <v>3113.1579999999999</v>
      </c>
      <c r="I333">
        <v>16.36</v>
      </c>
      <c r="J333">
        <v>151.15</v>
      </c>
      <c r="K333">
        <v>76793.5</v>
      </c>
      <c r="L333">
        <v>2.1800000000000002</v>
      </c>
      <c r="M333">
        <v>20766.64</v>
      </c>
      <c r="N333">
        <v>0.22720000000000001</v>
      </c>
      <c r="O333">
        <v>7851.1</v>
      </c>
      <c r="P333">
        <v>13.3</v>
      </c>
      <c r="Q333">
        <v>77.150000000000006</v>
      </c>
      <c r="R333">
        <v>33431.58</v>
      </c>
      <c r="S333">
        <v>0.91</v>
      </c>
      <c r="T333">
        <v>5694.39</v>
      </c>
      <c r="U333">
        <v>0.26490000000000002</v>
      </c>
      <c r="V333">
        <v>5072.1000000000004</v>
      </c>
      <c r="W333">
        <v>25.3</v>
      </c>
      <c r="X333">
        <v>151.9</v>
      </c>
      <c r="Y333">
        <v>85020.63</v>
      </c>
      <c r="Z333">
        <v>1.78</v>
      </c>
      <c r="AA333">
        <v>36076.480000000003</v>
      </c>
      <c r="AB333">
        <v>0.15590000000000001</v>
      </c>
      <c r="AC333">
        <v>16877.400000000001</v>
      </c>
      <c r="AD333">
        <v>16.899999999999999</v>
      </c>
      <c r="AE333">
        <v>319.3</v>
      </c>
      <c r="AF333">
        <v>33708.32</v>
      </c>
      <c r="AG333">
        <v>2.4900000000000002</v>
      </c>
      <c r="AH333">
        <v>8244.94</v>
      </c>
      <c r="AI333">
        <v>0.2369</v>
      </c>
      <c r="AJ333">
        <v>6283.4</v>
      </c>
      <c r="AK333">
        <v>35.9</v>
      </c>
      <c r="AL333">
        <v>40.384999999999998</v>
      </c>
      <c r="AM333">
        <v>97503.75</v>
      </c>
      <c r="AN333">
        <v>6.04</v>
      </c>
      <c r="AO333">
        <v>37850.93</v>
      </c>
      <c r="AP333">
        <v>0.2024</v>
      </c>
      <c r="AQ333">
        <v>2206.1</v>
      </c>
      <c r="AR333">
        <v>25.9</v>
      </c>
      <c r="AS333" t="s">
        <v>356</v>
      </c>
      <c r="AT333" t="s">
        <v>356</v>
      </c>
      <c r="AU333" t="s">
        <v>356</v>
      </c>
      <c r="AV333" t="s">
        <v>356</v>
      </c>
      <c r="AW333" t="s">
        <v>356</v>
      </c>
      <c r="AX333" t="s">
        <v>356</v>
      </c>
      <c r="AY333" t="s">
        <v>356</v>
      </c>
      <c r="AZ333">
        <v>86.556200000000004</v>
      </c>
      <c r="BA333">
        <v>114202.1</v>
      </c>
      <c r="BB333">
        <v>3.28</v>
      </c>
      <c r="BC333">
        <v>8870.58</v>
      </c>
      <c r="BD333">
        <v>0.1724</v>
      </c>
      <c r="BE333">
        <v>2737.8</v>
      </c>
      <c r="BF333">
        <v>23.5</v>
      </c>
      <c r="BG333">
        <v>97.22</v>
      </c>
      <c r="BH333">
        <v>156353.29999999999</v>
      </c>
      <c r="BI333">
        <v>2.31</v>
      </c>
      <c r="BJ333">
        <v>579.12</v>
      </c>
      <c r="BK333">
        <v>0.1701</v>
      </c>
      <c r="BL333">
        <v>471.2</v>
      </c>
      <c r="BM333">
        <v>19.7</v>
      </c>
      <c r="BN333">
        <v>54.16</v>
      </c>
      <c r="BO333">
        <v>42662.13</v>
      </c>
      <c r="BP333">
        <v>2.2200000000000002</v>
      </c>
      <c r="BQ333">
        <v>423.93</v>
      </c>
      <c r="BR333">
        <v>0.29239999999999999</v>
      </c>
      <c r="BS333">
        <v>309.5</v>
      </c>
      <c r="BT333">
        <v>36.1</v>
      </c>
      <c r="BU333">
        <v>52.55</v>
      </c>
      <c r="BV333">
        <v>65487.09</v>
      </c>
      <c r="BW333">
        <v>2.85</v>
      </c>
      <c r="BX333">
        <v>509.97</v>
      </c>
      <c r="BY333">
        <v>0.32090000000000002</v>
      </c>
      <c r="BZ333">
        <v>251.8</v>
      </c>
      <c r="CA333">
        <v>9.8000000000000007</v>
      </c>
      <c r="CB333">
        <v>29.5</v>
      </c>
      <c r="CC333">
        <v>91941.19</v>
      </c>
      <c r="CD333">
        <v>1.76</v>
      </c>
      <c r="CE333">
        <v>1251.17</v>
      </c>
      <c r="CF333">
        <v>0.19639999999999999</v>
      </c>
      <c r="CG333">
        <v>1003.4</v>
      </c>
      <c r="CH333">
        <v>33.5</v>
      </c>
      <c r="CI333">
        <v>50.97</v>
      </c>
      <c r="CJ333">
        <v>29949.96</v>
      </c>
      <c r="CK333">
        <v>3.77</v>
      </c>
      <c r="CL333">
        <v>11665.03</v>
      </c>
      <c r="CM333">
        <v>0.26279999999999998</v>
      </c>
      <c r="CN333">
        <v>5163.6000000000004</v>
      </c>
      <c r="CO333">
        <v>15.9</v>
      </c>
      <c r="CP333">
        <v>108.95</v>
      </c>
      <c r="CQ333">
        <v>23547.66</v>
      </c>
      <c r="CR333">
        <v>0.94</v>
      </c>
      <c r="CS333">
        <v>88480.5</v>
      </c>
      <c r="CT333">
        <v>0.16170000000000001</v>
      </c>
      <c r="CU333">
        <v>39367.599999999999</v>
      </c>
      <c r="CV333">
        <v>37.299999999999997</v>
      </c>
      <c r="CW333">
        <v>76.069400000000002</v>
      </c>
      <c r="CX333">
        <v>35764.25</v>
      </c>
      <c r="CY333">
        <v>2.4500000000000002</v>
      </c>
      <c r="CZ333">
        <v>35550.15</v>
      </c>
      <c r="DA333">
        <v>0.14280000000000001</v>
      </c>
      <c r="DB333">
        <v>9229</v>
      </c>
      <c r="DC333">
        <v>20.3</v>
      </c>
      <c r="DD333">
        <v>21.72</v>
      </c>
      <c r="DE333">
        <v>53105.21</v>
      </c>
      <c r="DF333">
        <v>4.37</v>
      </c>
      <c r="DG333">
        <v>18392.11</v>
      </c>
      <c r="DH333">
        <v>0.32729999999999998</v>
      </c>
      <c r="DI333">
        <v>5341.9</v>
      </c>
      <c r="DJ333">
        <v>11</v>
      </c>
      <c r="DK333">
        <v>4.3063000000000002</v>
      </c>
      <c r="DL333">
        <v>37571.300000000003</v>
      </c>
      <c r="DM333">
        <v>4.49</v>
      </c>
      <c r="DN333">
        <v>2192.31</v>
      </c>
      <c r="DO333">
        <v>0.2233</v>
      </c>
      <c r="DP333">
        <v>797.1</v>
      </c>
      <c r="DQ333">
        <v>16.600000000000001</v>
      </c>
      <c r="DR333">
        <v>137.21700000000001</v>
      </c>
      <c r="DS333">
        <v>18643.400000000001</v>
      </c>
      <c r="DT333">
        <v>2.71</v>
      </c>
      <c r="DU333">
        <v>13632.71</v>
      </c>
      <c r="DV333">
        <v>0.22919999999999999</v>
      </c>
      <c r="DW333">
        <v>3712.4</v>
      </c>
      <c r="DX333">
        <v>24.8</v>
      </c>
      <c r="DY333">
        <v>4.2878999999999996</v>
      </c>
      <c r="DZ333">
        <v>67531.5</v>
      </c>
      <c r="EA333">
        <v>8.3000000000000007</v>
      </c>
      <c r="EB333">
        <v>691.54</v>
      </c>
      <c r="EC333">
        <v>0.29220000000000002</v>
      </c>
      <c r="ED333">
        <v>314.3</v>
      </c>
      <c r="EE333">
        <v>9.6</v>
      </c>
      <c r="EF333">
        <v>3.9359999999999999</v>
      </c>
      <c r="EG333">
        <v>37011.61</v>
      </c>
      <c r="EH333">
        <v>3.56</v>
      </c>
      <c r="EI333">
        <v>145.93</v>
      </c>
      <c r="EJ333">
        <v>0.2722</v>
      </c>
      <c r="EK333">
        <v>57.7</v>
      </c>
      <c r="EL333">
        <v>55.7</v>
      </c>
      <c r="EM333">
        <v>3.13</v>
      </c>
      <c r="EN333">
        <v>49628.45</v>
      </c>
      <c r="EO333">
        <v>2.2400000000000002</v>
      </c>
      <c r="EP333">
        <v>3424.32</v>
      </c>
      <c r="EQ333">
        <v>0.37180000000000002</v>
      </c>
      <c r="ER333">
        <v>1162.3</v>
      </c>
      <c r="ES333">
        <v>20.6</v>
      </c>
      <c r="ET333">
        <v>57.71</v>
      </c>
      <c r="EU333">
        <v>34549.050000000003</v>
      </c>
      <c r="EV333">
        <v>3.1</v>
      </c>
      <c r="EW333">
        <v>1559.19</v>
      </c>
      <c r="EX333">
        <v>0.22969999999999999</v>
      </c>
      <c r="EY333">
        <v>663.9</v>
      </c>
      <c r="EZ333">
        <v>16.100000000000001</v>
      </c>
      <c r="FA333">
        <v>67.98</v>
      </c>
      <c r="FB333">
        <v>28349.66</v>
      </c>
      <c r="FC333">
        <v>1.77</v>
      </c>
      <c r="FD333">
        <v>56450.96</v>
      </c>
      <c r="FE333">
        <v>0.20860000000000001</v>
      </c>
      <c r="FF333">
        <v>20242</v>
      </c>
      <c r="FG333" t="s">
        <v>356</v>
      </c>
      <c r="FH333">
        <v>6.0728999999999997</v>
      </c>
      <c r="FI333">
        <v>15059.22</v>
      </c>
      <c r="FJ333">
        <v>0</v>
      </c>
      <c r="FK333">
        <v>6385.6</v>
      </c>
      <c r="FL333">
        <v>0.46989999999999998</v>
      </c>
      <c r="FM333">
        <v>1715.5</v>
      </c>
      <c r="FN333">
        <v>15.8</v>
      </c>
      <c r="FO333">
        <v>13.99</v>
      </c>
      <c r="FP333">
        <v>50842.21</v>
      </c>
      <c r="FQ333">
        <v>6.86</v>
      </c>
      <c r="FR333">
        <v>685.28</v>
      </c>
      <c r="FS333">
        <v>0.223</v>
      </c>
      <c r="FT333">
        <v>263.5</v>
      </c>
      <c r="FU333" t="s">
        <v>356</v>
      </c>
      <c r="FV333">
        <v>12.865</v>
      </c>
      <c r="FW333">
        <v>49781.31</v>
      </c>
      <c r="FX333">
        <v>2.33</v>
      </c>
      <c r="FY333">
        <v>842</v>
      </c>
      <c r="FZ333">
        <v>0.38140000000000002</v>
      </c>
      <c r="GA333">
        <v>394.9</v>
      </c>
      <c r="GB333">
        <v>11.4</v>
      </c>
      <c r="GC333">
        <v>90.99</v>
      </c>
      <c r="GD333">
        <v>24150.7</v>
      </c>
      <c r="GE333">
        <v>1.98</v>
      </c>
      <c r="GF333">
        <v>29644.03</v>
      </c>
      <c r="GG333">
        <v>0.18970000000000001</v>
      </c>
      <c r="GH333">
        <v>7052.8</v>
      </c>
      <c r="GI333">
        <v>27.9</v>
      </c>
      <c r="GJ333" t="s">
        <v>356</v>
      </c>
      <c r="GK333" t="s">
        <v>356</v>
      </c>
      <c r="GL333" t="s">
        <v>356</v>
      </c>
      <c r="GM333" t="s">
        <v>356</v>
      </c>
      <c r="GN333" t="s">
        <v>356</v>
      </c>
      <c r="GO333" t="s">
        <v>356</v>
      </c>
      <c r="GP333" t="s">
        <v>356</v>
      </c>
      <c r="GQ333">
        <v>7.0267999999999997</v>
      </c>
      <c r="GR333">
        <v>47314.45</v>
      </c>
      <c r="GS333">
        <v>3.8</v>
      </c>
      <c r="GT333">
        <v>907.21</v>
      </c>
      <c r="GU333">
        <v>0.28260000000000002</v>
      </c>
      <c r="GV333">
        <v>427.1</v>
      </c>
      <c r="GW333">
        <v>11.4</v>
      </c>
      <c r="GX333">
        <v>55.38</v>
      </c>
      <c r="GY333">
        <v>36271.19</v>
      </c>
      <c r="GZ333">
        <v>2.71</v>
      </c>
      <c r="HA333">
        <v>12158.93</v>
      </c>
      <c r="HB333">
        <v>0.1603</v>
      </c>
      <c r="HC333">
        <v>2945.3</v>
      </c>
      <c r="HD333">
        <v>36</v>
      </c>
      <c r="HE333">
        <v>27.127800000000001</v>
      </c>
      <c r="HF333">
        <v>33714.54</v>
      </c>
      <c r="HG333">
        <v>2.08</v>
      </c>
      <c r="HH333">
        <v>4221.67</v>
      </c>
      <c r="HI333">
        <v>0.38590000000000002</v>
      </c>
      <c r="HJ333">
        <v>1389.7</v>
      </c>
      <c r="HK333">
        <v>15</v>
      </c>
      <c r="HL333">
        <v>24.65</v>
      </c>
      <c r="HM333">
        <v>20269.990000000002</v>
      </c>
      <c r="HN333">
        <v>2.0299999999999998</v>
      </c>
      <c r="HO333">
        <v>57268.03</v>
      </c>
      <c r="HP333">
        <v>0.25340000000000001</v>
      </c>
      <c r="HQ333">
        <v>10185.6</v>
      </c>
      <c r="HR333">
        <v>31.4</v>
      </c>
      <c r="HS333">
        <v>5.94</v>
      </c>
      <c r="HT333">
        <v>21851.119999999999</v>
      </c>
      <c r="HU333">
        <v>2.36</v>
      </c>
      <c r="HV333">
        <v>4562.0600000000004</v>
      </c>
      <c r="HW333">
        <v>0.49959999999999999</v>
      </c>
      <c r="HX333">
        <v>2152.6999999999998</v>
      </c>
      <c r="HY333">
        <v>5.6</v>
      </c>
      <c r="HZ333">
        <v>17.0261</v>
      </c>
      <c r="IA333">
        <v>14184.34</v>
      </c>
      <c r="IB333">
        <v>2.82</v>
      </c>
      <c r="IC333">
        <v>4508.1099999999997</v>
      </c>
      <c r="ID333">
        <v>0.187</v>
      </c>
      <c r="IE333">
        <v>1484.4</v>
      </c>
      <c r="IF333">
        <v>17.7</v>
      </c>
      <c r="IG333">
        <v>71.38</v>
      </c>
      <c r="IH333">
        <v>14933.85</v>
      </c>
      <c r="II333">
        <v>2.1</v>
      </c>
      <c r="IJ333">
        <v>620.42999999999995</v>
      </c>
      <c r="IK333">
        <v>0.22259999999999999</v>
      </c>
      <c r="IL333">
        <v>489</v>
      </c>
      <c r="IM333">
        <v>28.6</v>
      </c>
      <c r="IN333">
        <v>138.35</v>
      </c>
      <c r="IO333">
        <v>63225.94</v>
      </c>
      <c r="IP333">
        <v>4.95</v>
      </c>
      <c r="IQ333">
        <v>270.68</v>
      </c>
      <c r="IR333">
        <v>0.2772</v>
      </c>
      <c r="IS333">
        <v>156.69999999999999</v>
      </c>
      <c r="IT333">
        <v>9.4</v>
      </c>
      <c r="IU333">
        <v>67.64</v>
      </c>
      <c r="IV333">
        <v>62125.88</v>
      </c>
      <c r="IW333">
        <v>4.1399999999999997</v>
      </c>
      <c r="IX333">
        <v>2596.31</v>
      </c>
      <c r="IY333">
        <v>0.2863</v>
      </c>
      <c r="IZ333">
        <v>1130.7</v>
      </c>
      <c r="JA333">
        <v>12.9</v>
      </c>
      <c r="JB333">
        <v>114.79600000000001</v>
      </c>
      <c r="JC333">
        <v>96463.38</v>
      </c>
      <c r="JD333">
        <v>1.93</v>
      </c>
      <c r="JE333">
        <v>1798.72</v>
      </c>
      <c r="JF333">
        <v>0.2324</v>
      </c>
      <c r="JG333">
        <v>902</v>
      </c>
      <c r="JH333">
        <v>27.5</v>
      </c>
      <c r="JI333">
        <v>78.89</v>
      </c>
      <c r="JJ333">
        <v>47491.360000000001</v>
      </c>
      <c r="JK333">
        <v>3.68</v>
      </c>
      <c r="JL333">
        <v>1689.07</v>
      </c>
      <c r="JM333">
        <v>0.2913</v>
      </c>
      <c r="JN333">
        <v>1079.8</v>
      </c>
      <c r="JO333">
        <v>8.9</v>
      </c>
      <c r="JP333">
        <v>77.16</v>
      </c>
      <c r="JQ333">
        <v>14891.88</v>
      </c>
      <c r="JR333">
        <v>2.72</v>
      </c>
      <c r="JS333">
        <v>698.13</v>
      </c>
      <c r="JT333">
        <v>0.23219999999999999</v>
      </c>
      <c r="JU333">
        <v>460.7</v>
      </c>
      <c r="JV333">
        <v>18.399999999999999</v>
      </c>
      <c r="JW333">
        <v>23.995000000000001</v>
      </c>
      <c r="JX333">
        <v>29062.38</v>
      </c>
      <c r="JY333">
        <v>3.54</v>
      </c>
      <c r="JZ333">
        <v>194.22</v>
      </c>
      <c r="KA333">
        <v>0.22040000000000001</v>
      </c>
      <c r="KB333">
        <v>114.3</v>
      </c>
      <c r="KC333">
        <v>15</v>
      </c>
      <c r="KD333">
        <v>16.024999999999999</v>
      </c>
      <c r="KE333">
        <v>73821.5</v>
      </c>
      <c r="KF333">
        <v>3.12</v>
      </c>
      <c r="KG333">
        <v>243.79</v>
      </c>
      <c r="KH333">
        <v>0.2107</v>
      </c>
      <c r="KI333">
        <v>110</v>
      </c>
      <c r="KJ333">
        <v>38.6</v>
      </c>
      <c r="KK333">
        <v>9.5429999999999993</v>
      </c>
      <c r="KL333">
        <v>10776.61</v>
      </c>
      <c r="KM333">
        <v>1.89</v>
      </c>
      <c r="KN333">
        <v>16.7</v>
      </c>
      <c r="KO333">
        <v>0.3075</v>
      </c>
      <c r="KP333">
        <v>15.2</v>
      </c>
      <c r="KQ333">
        <v>21.9</v>
      </c>
      <c r="KR333">
        <v>55.043999999999997</v>
      </c>
      <c r="KS333">
        <v>70309.56</v>
      </c>
      <c r="KT333">
        <v>3.73</v>
      </c>
      <c r="KU333">
        <v>175.41</v>
      </c>
      <c r="KV333">
        <v>0.33200000000000002</v>
      </c>
      <c r="KW333">
        <v>97.9</v>
      </c>
      <c r="KX333">
        <v>8</v>
      </c>
      <c r="KY333">
        <v>167.85</v>
      </c>
      <c r="KZ333">
        <v>28004.74</v>
      </c>
      <c r="LA333">
        <v>4.62</v>
      </c>
      <c r="LB333">
        <v>373.55</v>
      </c>
      <c r="LC333">
        <v>0.21079999999999999</v>
      </c>
      <c r="LD333">
        <v>219.2</v>
      </c>
      <c r="LE333">
        <v>8.5</v>
      </c>
      <c r="LF333">
        <v>57.32</v>
      </c>
      <c r="LG333">
        <v>70417.88</v>
      </c>
      <c r="LH333">
        <v>1.92</v>
      </c>
      <c r="LI333">
        <v>806.05</v>
      </c>
      <c r="LJ333">
        <v>0.2114</v>
      </c>
      <c r="LK333">
        <v>659.9</v>
      </c>
      <c r="LL333">
        <v>22.3</v>
      </c>
      <c r="LM333">
        <v>72.174000000000007</v>
      </c>
      <c r="LN333">
        <v>70479.94</v>
      </c>
      <c r="LO333">
        <v>4.12</v>
      </c>
      <c r="LP333">
        <v>636.36</v>
      </c>
      <c r="LQ333">
        <v>0.2213</v>
      </c>
      <c r="LR333">
        <v>378.7</v>
      </c>
      <c r="LS333">
        <v>8.5</v>
      </c>
      <c r="LT333">
        <v>27.318999999999999</v>
      </c>
      <c r="LU333">
        <v>13590.9</v>
      </c>
      <c r="LV333">
        <v>2.67</v>
      </c>
      <c r="LW333">
        <v>190.97</v>
      </c>
      <c r="LX333">
        <v>0.18859999999999999</v>
      </c>
      <c r="LY333">
        <v>179.8</v>
      </c>
      <c r="LZ333">
        <v>19.7</v>
      </c>
      <c r="MA333">
        <v>101.893</v>
      </c>
      <c r="MB333">
        <v>4282.87</v>
      </c>
      <c r="MC333">
        <v>1.56</v>
      </c>
      <c r="MD333">
        <v>5666.08</v>
      </c>
      <c r="ME333">
        <v>0.21510000000000001</v>
      </c>
      <c r="MF333">
        <v>4318.2</v>
      </c>
      <c r="MG333">
        <v>30.9</v>
      </c>
      <c r="MH333">
        <v>10.08</v>
      </c>
      <c r="MI333">
        <v>40823.449999999997</v>
      </c>
      <c r="MJ333">
        <v>6.15</v>
      </c>
      <c r="MK333">
        <v>425.15</v>
      </c>
      <c r="ML333">
        <v>0.28260000000000002</v>
      </c>
      <c r="MM333">
        <v>225.2</v>
      </c>
      <c r="MN333">
        <v>10.5</v>
      </c>
      <c r="MO333">
        <v>107.3</v>
      </c>
      <c r="MP333">
        <v>19382.88</v>
      </c>
      <c r="MQ333">
        <v>4.53</v>
      </c>
      <c r="MR333">
        <v>785.3</v>
      </c>
      <c r="MS333">
        <v>0.37240000000000001</v>
      </c>
      <c r="MT333">
        <v>467.1</v>
      </c>
      <c r="MU333">
        <v>5</v>
      </c>
    </row>
    <row r="334" spans="1:359" x14ac:dyDescent="0.45">
      <c r="A334" s="1">
        <v>42304</v>
      </c>
      <c r="D334">
        <v>2194807</v>
      </c>
      <c r="E334">
        <v>2.46</v>
      </c>
      <c r="F334">
        <v>1206.9000000000001</v>
      </c>
      <c r="G334">
        <v>0.1925</v>
      </c>
      <c r="H334">
        <v>3381.0149999999999</v>
      </c>
      <c r="I334">
        <v>15.93</v>
      </c>
      <c r="J334">
        <v>168.5</v>
      </c>
      <c r="K334">
        <v>85608.56</v>
      </c>
      <c r="L334">
        <v>1.96</v>
      </c>
      <c r="M334">
        <v>23150.38</v>
      </c>
      <c r="N334">
        <v>0.2298</v>
      </c>
      <c r="O334">
        <v>8752.2999999999993</v>
      </c>
      <c r="P334">
        <v>14.8</v>
      </c>
      <c r="Q334">
        <v>83.03</v>
      </c>
      <c r="R334">
        <v>35979.58</v>
      </c>
      <c r="S334">
        <v>0.84</v>
      </c>
      <c r="T334">
        <v>6128.39</v>
      </c>
      <c r="U334">
        <v>0.26300000000000001</v>
      </c>
      <c r="V334">
        <v>5458.7</v>
      </c>
      <c r="W334">
        <v>25.8</v>
      </c>
      <c r="X334">
        <v>171.1</v>
      </c>
      <c r="Y334">
        <v>95767.13</v>
      </c>
      <c r="Z334">
        <v>1.58</v>
      </c>
      <c r="AA334">
        <v>40636.519999999997</v>
      </c>
      <c r="AB334">
        <v>0.16300000000000001</v>
      </c>
      <c r="AC334">
        <v>19010.7</v>
      </c>
      <c r="AD334">
        <v>19</v>
      </c>
      <c r="AE334">
        <v>342.55</v>
      </c>
      <c r="AF334">
        <v>36162.81</v>
      </c>
      <c r="AG334">
        <v>2.3199999999999998</v>
      </c>
      <c r="AH334">
        <v>8845.2999999999993</v>
      </c>
      <c r="AI334">
        <v>0.23830000000000001</v>
      </c>
      <c r="AJ334">
        <v>6740.9</v>
      </c>
      <c r="AK334">
        <v>38.5</v>
      </c>
      <c r="AL334">
        <v>43.64</v>
      </c>
      <c r="AM334">
        <v>106420</v>
      </c>
      <c r="AN334">
        <v>5.59</v>
      </c>
      <c r="AO334">
        <v>41545.31</v>
      </c>
      <c r="AP334">
        <v>0.2051</v>
      </c>
      <c r="AQ334">
        <v>2383.9</v>
      </c>
      <c r="AR334">
        <v>28</v>
      </c>
      <c r="AS334" t="s">
        <v>356</v>
      </c>
      <c r="AT334" t="s">
        <v>356</v>
      </c>
      <c r="AU334" t="s">
        <v>356</v>
      </c>
      <c r="AV334" t="s">
        <v>356</v>
      </c>
      <c r="AW334" t="s">
        <v>356</v>
      </c>
      <c r="AX334" t="s">
        <v>356</v>
      </c>
      <c r="AY334" t="s">
        <v>356</v>
      </c>
      <c r="AZ334">
        <v>91.052599999999998</v>
      </c>
      <c r="BA334">
        <v>120142.5</v>
      </c>
      <c r="BB334">
        <v>3.11</v>
      </c>
      <c r="BC334">
        <v>9331.39</v>
      </c>
      <c r="BD334">
        <v>0.1731</v>
      </c>
      <c r="BE334">
        <v>2880</v>
      </c>
      <c r="BF334">
        <v>24.7</v>
      </c>
      <c r="BG334">
        <v>106.15</v>
      </c>
      <c r="BH334">
        <v>170714.9</v>
      </c>
      <c r="BI334">
        <v>2.12</v>
      </c>
      <c r="BJ334">
        <v>632.30999999999995</v>
      </c>
      <c r="BK334">
        <v>0.1731</v>
      </c>
      <c r="BL334">
        <v>514.5</v>
      </c>
      <c r="BM334">
        <v>21.5</v>
      </c>
      <c r="BN334">
        <v>59.12</v>
      </c>
      <c r="BO334">
        <v>46570.57</v>
      </c>
      <c r="BP334">
        <v>2.0299999999999998</v>
      </c>
      <c r="BQ334">
        <v>463.59</v>
      </c>
      <c r="BR334">
        <v>0.29260000000000003</v>
      </c>
      <c r="BS334">
        <v>337.8</v>
      </c>
      <c r="BT334">
        <v>39.4</v>
      </c>
      <c r="BU334">
        <v>55.47</v>
      </c>
      <c r="BV334">
        <v>69125.94</v>
      </c>
      <c r="BW334">
        <v>2.7</v>
      </c>
      <c r="BX334">
        <v>538.30999999999995</v>
      </c>
      <c r="BY334">
        <v>0.32119999999999999</v>
      </c>
      <c r="BZ334">
        <v>265.8</v>
      </c>
      <c r="CA334">
        <v>10.3</v>
      </c>
      <c r="CB334">
        <v>33.51</v>
      </c>
      <c r="CC334">
        <v>104438.9</v>
      </c>
      <c r="CD334">
        <v>1.55</v>
      </c>
      <c r="CE334">
        <v>1421.24</v>
      </c>
      <c r="CF334">
        <v>0.2026</v>
      </c>
      <c r="CG334">
        <v>1139.8</v>
      </c>
      <c r="CH334">
        <v>38.1</v>
      </c>
      <c r="CI334">
        <v>53.61</v>
      </c>
      <c r="CJ334">
        <v>31501.23</v>
      </c>
      <c r="CK334">
        <v>3.58</v>
      </c>
      <c r="CL334">
        <v>12269.22</v>
      </c>
      <c r="CM334">
        <v>0.26019999999999999</v>
      </c>
      <c r="CN334">
        <v>5431.1</v>
      </c>
      <c r="CO334">
        <v>16.7</v>
      </c>
      <c r="CP334">
        <v>116.85</v>
      </c>
      <c r="CQ334">
        <v>25255.11</v>
      </c>
      <c r="CR334">
        <v>0.87</v>
      </c>
      <c r="CS334">
        <v>94896.31</v>
      </c>
      <c r="CT334">
        <v>0.16250000000000001</v>
      </c>
      <c r="CU334">
        <v>42222.2</v>
      </c>
      <c r="CV334">
        <v>40</v>
      </c>
      <c r="CW334">
        <v>85.802099999999996</v>
      </c>
      <c r="CX334">
        <v>40340.32</v>
      </c>
      <c r="CY334">
        <v>2.17</v>
      </c>
      <c r="CZ334">
        <v>40098.65</v>
      </c>
      <c r="DA334">
        <v>0.15140000000000001</v>
      </c>
      <c r="DB334">
        <v>10409.9</v>
      </c>
      <c r="DC334">
        <v>22.9</v>
      </c>
      <c r="DD334">
        <v>23.824999999999999</v>
      </c>
      <c r="DE334">
        <v>58258.59</v>
      </c>
      <c r="DF334">
        <v>3.99</v>
      </c>
      <c r="DG334">
        <v>20174.580000000002</v>
      </c>
      <c r="DH334">
        <v>0.32929999999999998</v>
      </c>
      <c r="DI334">
        <v>5859.6</v>
      </c>
      <c r="DJ334">
        <v>12.1</v>
      </c>
      <c r="DK334">
        <v>4.6643999999999997</v>
      </c>
      <c r="DL334">
        <v>40695.379999999997</v>
      </c>
      <c r="DM334">
        <v>4.22</v>
      </c>
      <c r="DN334">
        <v>2374.6</v>
      </c>
      <c r="DO334">
        <v>0.22470000000000001</v>
      </c>
      <c r="DP334">
        <v>863.4</v>
      </c>
      <c r="DQ334">
        <v>16.8</v>
      </c>
      <c r="DR334">
        <v>156.64019999999999</v>
      </c>
      <c r="DS334">
        <v>21282.39</v>
      </c>
      <c r="DT334">
        <v>2.37</v>
      </c>
      <c r="DU334">
        <v>15562.44</v>
      </c>
      <c r="DV334">
        <v>0.2361</v>
      </c>
      <c r="DW334">
        <v>4237.8999999999996</v>
      </c>
      <c r="DX334">
        <v>28.4</v>
      </c>
      <c r="DY334">
        <v>4.7168000000000001</v>
      </c>
      <c r="DZ334">
        <v>74178.81</v>
      </c>
      <c r="EA334">
        <v>7.55</v>
      </c>
      <c r="EB334">
        <v>760.72</v>
      </c>
      <c r="EC334">
        <v>0.29549999999999998</v>
      </c>
      <c r="ED334">
        <v>345.8</v>
      </c>
      <c r="EE334">
        <v>10.6</v>
      </c>
      <c r="EF334">
        <v>4.1539999999999999</v>
      </c>
      <c r="EG334">
        <v>39061.54</v>
      </c>
      <c r="EH334">
        <v>3.37</v>
      </c>
      <c r="EI334">
        <v>154.01</v>
      </c>
      <c r="EJ334">
        <v>0.27300000000000002</v>
      </c>
      <c r="EK334">
        <v>60.9</v>
      </c>
      <c r="EL334">
        <v>58.8</v>
      </c>
      <c r="EM334">
        <v>3.22</v>
      </c>
      <c r="EN334">
        <v>51055.45</v>
      </c>
      <c r="EO334">
        <v>2.17</v>
      </c>
      <c r="EP334">
        <v>3522.78</v>
      </c>
      <c r="EQ334">
        <v>0.37109999999999999</v>
      </c>
      <c r="ER334">
        <v>1195.7</v>
      </c>
      <c r="ES334">
        <v>21.2</v>
      </c>
      <c r="ET334">
        <v>59.96</v>
      </c>
      <c r="EU334">
        <v>35964.83</v>
      </c>
      <c r="EV334">
        <v>2.99</v>
      </c>
      <c r="EW334">
        <v>1619.98</v>
      </c>
      <c r="EX334">
        <v>0.2296</v>
      </c>
      <c r="EY334">
        <v>689.7</v>
      </c>
      <c r="EZ334">
        <v>16.8</v>
      </c>
      <c r="FA334">
        <v>68.650000000000006</v>
      </c>
      <c r="FB334">
        <v>28629.06</v>
      </c>
      <c r="FC334">
        <v>1.75</v>
      </c>
      <c r="FD334">
        <v>57007.32</v>
      </c>
      <c r="FE334">
        <v>0.20860000000000001</v>
      </c>
      <c r="FF334">
        <v>20441.5</v>
      </c>
      <c r="FG334" t="s">
        <v>356</v>
      </c>
      <c r="FH334">
        <v>7.1455000000000002</v>
      </c>
      <c r="FI334">
        <v>17718.990000000002</v>
      </c>
      <c r="FJ334">
        <v>0</v>
      </c>
      <c r="FK334">
        <v>7513.43</v>
      </c>
      <c r="FL334">
        <v>0.47389999999999999</v>
      </c>
      <c r="FM334">
        <v>2018.5</v>
      </c>
      <c r="FN334">
        <v>18.600000000000001</v>
      </c>
      <c r="FO334">
        <v>14.89</v>
      </c>
      <c r="FP334">
        <v>54112.99</v>
      </c>
      <c r="FQ334">
        <v>6.45</v>
      </c>
      <c r="FR334">
        <v>729.36</v>
      </c>
      <c r="FS334">
        <v>0.2248</v>
      </c>
      <c r="FT334">
        <v>280.39999999999998</v>
      </c>
      <c r="FU334" t="s">
        <v>356</v>
      </c>
      <c r="FV334">
        <v>13.32</v>
      </c>
      <c r="FW334">
        <v>51542.5</v>
      </c>
      <c r="FX334">
        <v>2.25</v>
      </c>
      <c r="FY334">
        <v>871.78</v>
      </c>
      <c r="FZ334">
        <v>0.38159999999999999</v>
      </c>
      <c r="GA334">
        <v>408.8</v>
      </c>
      <c r="GB334">
        <v>11.8</v>
      </c>
      <c r="GC334">
        <v>105</v>
      </c>
      <c r="GD334">
        <v>27869.25</v>
      </c>
      <c r="GE334">
        <v>1.71</v>
      </c>
      <c r="GF334">
        <v>34208.410000000003</v>
      </c>
      <c r="GG334">
        <v>0.19800000000000001</v>
      </c>
      <c r="GH334">
        <v>8138.8</v>
      </c>
      <c r="GI334">
        <v>32.200000000000003</v>
      </c>
      <c r="GJ334" t="s">
        <v>356</v>
      </c>
      <c r="GK334" t="s">
        <v>356</v>
      </c>
      <c r="GL334" t="s">
        <v>356</v>
      </c>
      <c r="GM334" t="s">
        <v>356</v>
      </c>
      <c r="GN334" t="s">
        <v>356</v>
      </c>
      <c r="GO334" t="s">
        <v>356</v>
      </c>
      <c r="GP334" t="s">
        <v>356</v>
      </c>
      <c r="GQ334">
        <v>7.6143000000000001</v>
      </c>
      <c r="GR334">
        <v>51213.55</v>
      </c>
      <c r="GS334">
        <v>3.51</v>
      </c>
      <c r="GT334">
        <v>983.07</v>
      </c>
      <c r="GU334">
        <v>0.28289999999999998</v>
      </c>
      <c r="GV334">
        <v>462.8</v>
      </c>
      <c r="GW334">
        <v>12.5</v>
      </c>
      <c r="GX334">
        <v>62.81</v>
      </c>
      <c r="GY334">
        <v>41137.47</v>
      </c>
      <c r="GZ334">
        <v>2.39</v>
      </c>
      <c r="HA334">
        <v>13790.21</v>
      </c>
      <c r="HB334">
        <v>0.16900000000000001</v>
      </c>
      <c r="HC334">
        <v>3340.4</v>
      </c>
      <c r="HD334">
        <v>40.799999999999997</v>
      </c>
      <c r="HE334">
        <v>28.616199999999999</v>
      </c>
      <c r="HF334">
        <v>35564.36</v>
      </c>
      <c r="HG334">
        <v>1.97</v>
      </c>
      <c r="HH334">
        <v>4453.3</v>
      </c>
      <c r="HI334">
        <v>0.38700000000000001</v>
      </c>
      <c r="HJ334">
        <v>1465.9</v>
      </c>
      <c r="HK334">
        <v>15.9</v>
      </c>
      <c r="HL334">
        <v>24.27</v>
      </c>
      <c r="HM334">
        <v>19957.580000000002</v>
      </c>
      <c r="HN334">
        <v>2.06</v>
      </c>
      <c r="HO334">
        <v>56485.14</v>
      </c>
      <c r="HP334">
        <v>0.2535</v>
      </c>
      <c r="HQ334">
        <v>10028.6</v>
      </c>
      <c r="HR334">
        <v>30.9</v>
      </c>
      <c r="HS334">
        <v>5.95</v>
      </c>
      <c r="HT334">
        <v>21887.91</v>
      </c>
      <c r="HU334">
        <v>2.35</v>
      </c>
      <c r="HV334">
        <v>4569.74</v>
      </c>
      <c r="HW334">
        <v>0.49840000000000001</v>
      </c>
      <c r="HX334">
        <v>2156.3000000000002</v>
      </c>
      <c r="HY334">
        <v>5.6</v>
      </c>
      <c r="HZ334">
        <v>18.127800000000001</v>
      </c>
      <c r="IA334">
        <v>15102.16</v>
      </c>
      <c r="IB334">
        <v>2.65</v>
      </c>
      <c r="IC334">
        <v>4799.82</v>
      </c>
      <c r="ID334">
        <v>0.18779999999999999</v>
      </c>
      <c r="IE334">
        <v>1580.4</v>
      </c>
      <c r="IF334">
        <v>18.899999999999999</v>
      </c>
      <c r="IG334">
        <v>81.790000000000006</v>
      </c>
      <c r="IH334">
        <v>17111.79</v>
      </c>
      <c r="II334">
        <v>1.83</v>
      </c>
      <c r="IJ334">
        <v>710.91</v>
      </c>
      <c r="IK334">
        <v>0.2298</v>
      </c>
      <c r="IL334">
        <v>560.29999999999995</v>
      </c>
      <c r="IM334">
        <v>32.799999999999997</v>
      </c>
      <c r="IN334">
        <v>156.6</v>
      </c>
      <c r="IO334">
        <v>71566.13</v>
      </c>
      <c r="IP334">
        <v>4.37</v>
      </c>
      <c r="IQ334">
        <v>306.38</v>
      </c>
      <c r="IR334">
        <v>0.28120000000000001</v>
      </c>
      <c r="IS334">
        <v>177.4</v>
      </c>
      <c r="IT334">
        <v>10.7</v>
      </c>
      <c r="IU334">
        <v>72.98</v>
      </c>
      <c r="IV334">
        <v>67030.5</v>
      </c>
      <c r="IW334">
        <v>3.84</v>
      </c>
      <c r="IX334">
        <v>2801.28</v>
      </c>
      <c r="IY334">
        <v>0.28389999999999999</v>
      </c>
      <c r="IZ334">
        <v>1220</v>
      </c>
      <c r="JA334">
        <v>13.4</v>
      </c>
      <c r="JB334">
        <v>114.206</v>
      </c>
      <c r="JC334">
        <v>95967.25</v>
      </c>
      <c r="JD334">
        <v>1.94</v>
      </c>
      <c r="JE334">
        <v>1789.47</v>
      </c>
      <c r="JF334">
        <v>0.23180000000000001</v>
      </c>
      <c r="JG334">
        <v>897.4</v>
      </c>
      <c r="JH334">
        <v>27.4</v>
      </c>
      <c r="JI334">
        <v>92.38</v>
      </c>
      <c r="JJ334">
        <v>55612.25</v>
      </c>
      <c r="JK334">
        <v>3.14</v>
      </c>
      <c r="JL334">
        <v>1977.9</v>
      </c>
      <c r="JM334">
        <v>0.29880000000000001</v>
      </c>
      <c r="JN334">
        <v>1264.5</v>
      </c>
      <c r="JO334">
        <v>10.4</v>
      </c>
      <c r="JP334">
        <v>83.14</v>
      </c>
      <c r="JQ334">
        <v>16046.02</v>
      </c>
      <c r="JR334">
        <v>2.5299999999999998</v>
      </c>
      <c r="JS334">
        <v>752.24</v>
      </c>
      <c r="JT334">
        <v>0.23400000000000001</v>
      </c>
      <c r="JU334">
        <v>496.4</v>
      </c>
      <c r="JV334">
        <v>19.899999999999999</v>
      </c>
      <c r="JW334">
        <v>27.385000000000002</v>
      </c>
      <c r="JX334">
        <v>33168.29</v>
      </c>
      <c r="JY334">
        <v>3.1</v>
      </c>
      <c r="JZ334">
        <v>221.65</v>
      </c>
      <c r="KA334">
        <v>0.22689999999999999</v>
      </c>
      <c r="KB334">
        <v>130.4</v>
      </c>
      <c r="KC334">
        <v>17.2</v>
      </c>
      <c r="KD334">
        <v>16.855</v>
      </c>
      <c r="KE334">
        <v>77645</v>
      </c>
      <c r="KF334">
        <v>2.97</v>
      </c>
      <c r="KG334">
        <v>256.41000000000003</v>
      </c>
      <c r="KH334">
        <v>0.21160000000000001</v>
      </c>
      <c r="KI334">
        <v>115.7</v>
      </c>
      <c r="KJ334">
        <v>40.6</v>
      </c>
      <c r="KK334">
        <v>11.765000000000001</v>
      </c>
      <c r="KL334">
        <v>13285.87</v>
      </c>
      <c r="KM334">
        <v>1.53</v>
      </c>
      <c r="KN334">
        <v>20.59</v>
      </c>
      <c r="KO334">
        <v>0.313</v>
      </c>
      <c r="KP334">
        <v>18.7</v>
      </c>
      <c r="KQ334">
        <v>27.1</v>
      </c>
      <c r="KR334">
        <v>65.412999999999997</v>
      </c>
      <c r="KS334">
        <v>83554.13</v>
      </c>
      <c r="KT334">
        <v>3.14</v>
      </c>
      <c r="KU334">
        <v>208.45</v>
      </c>
      <c r="KV334">
        <v>0.34010000000000001</v>
      </c>
      <c r="KW334">
        <v>116.3</v>
      </c>
      <c r="KX334">
        <v>10.8</v>
      </c>
      <c r="KY334">
        <v>178.4</v>
      </c>
      <c r="KZ334">
        <v>29764.94</v>
      </c>
      <c r="LA334">
        <v>4.34</v>
      </c>
      <c r="LB334">
        <v>397.03</v>
      </c>
      <c r="LC334">
        <v>0.21049999999999999</v>
      </c>
      <c r="LD334">
        <v>233</v>
      </c>
      <c r="LE334">
        <v>9</v>
      </c>
      <c r="LF334">
        <v>69.930000000000007</v>
      </c>
      <c r="LG334">
        <v>85909.31</v>
      </c>
      <c r="LH334">
        <v>1.57</v>
      </c>
      <c r="LI334">
        <v>983.37</v>
      </c>
      <c r="LJ334">
        <v>0.2278</v>
      </c>
      <c r="LK334">
        <v>805.1</v>
      </c>
      <c r="LL334">
        <v>27.1</v>
      </c>
      <c r="LM334">
        <v>80.501000000000005</v>
      </c>
      <c r="LN334">
        <v>78611.56</v>
      </c>
      <c r="LO334">
        <v>3.7</v>
      </c>
      <c r="LP334">
        <v>709.78</v>
      </c>
      <c r="LQ334">
        <v>0.22570000000000001</v>
      </c>
      <c r="LR334">
        <v>422.3</v>
      </c>
      <c r="LS334">
        <v>9.5</v>
      </c>
      <c r="LT334">
        <v>27.917999999999999</v>
      </c>
      <c r="LU334">
        <v>13889.14</v>
      </c>
      <c r="LV334">
        <v>2.62</v>
      </c>
      <c r="LW334">
        <v>195.16</v>
      </c>
      <c r="LX334">
        <v>0.185</v>
      </c>
      <c r="LY334">
        <v>183.8</v>
      </c>
      <c r="LZ334">
        <v>20.100000000000001</v>
      </c>
      <c r="MA334">
        <v>101.45</v>
      </c>
      <c r="MB334">
        <v>4341.41</v>
      </c>
      <c r="MC334">
        <v>1.57</v>
      </c>
      <c r="MD334">
        <v>5649.13</v>
      </c>
      <c r="ME334">
        <v>0.20660000000000001</v>
      </c>
      <c r="MF334">
        <v>4299.3999999999996</v>
      </c>
      <c r="MG334">
        <v>30.8</v>
      </c>
      <c r="MH334">
        <v>10.28</v>
      </c>
      <c r="MI334">
        <v>41633.440000000002</v>
      </c>
      <c r="MJ334">
        <v>6.03</v>
      </c>
      <c r="MK334">
        <v>433.58</v>
      </c>
      <c r="ML334">
        <v>0.28149999999999997</v>
      </c>
      <c r="MM334">
        <v>229.7</v>
      </c>
      <c r="MN334">
        <v>11.3</v>
      </c>
      <c r="MO334">
        <v>105.15</v>
      </c>
      <c r="MP334">
        <v>18994.490000000002</v>
      </c>
      <c r="MQ334">
        <v>4.62</v>
      </c>
      <c r="MR334">
        <v>769.56</v>
      </c>
      <c r="MS334">
        <v>0.36749999999999999</v>
      </c>
      <c r="MT334">
        <v>457.7</v>
      </c>
      <c r="MU334">
        <v>4.9000000000000004</v>
      </c>
    </row>
    <row r="335" spans="1:359" x14ac:dyDescent="0.45">
      <c r="A335" s="1">
        <v>42335</v>
      </c>
      <c r="D335">
        <v>2267643</v>
      </c>
      <c r="E335">
        <v>2.79</v>
      </c>
      <c r="F335">
        <v>1247.48</v>
      </c>
      <c r="G335">
        <v>0.19220000000000001</v>
      </c>
      <c r="H335">
        <v>3488.9870000000001</v>
      </c>
      <c r="I335">
        <v>18.670000000000002</v>
      </c>
      <c r="J335">
        <v>155.94999999999999</v>
      </c>
      <c r="K335">
        <v>79241.94</v>
      </c>
      <c r="L335">
        <v>2.12</v>
      </c>
      <c r="M335">
        <v>21426.13</v>
      </c>
      <c r="N335">
        <v>0.23130000000000001</v>
      </c>
      <c r="O335">
        <v>8100.4</v>
      </c>
      <c r="P335">
        <v>13.7</v>
      </c>
      <c r="Q335">
        <v>87.34</v>
      </c>
      <c r="R335">
        <v>37847.24</v>
      </c>
      <c r="S335">
        <v>0.8</v>
      </c>
      <c r="T335">
        <v>6446.52</v>
      </c>
      <c r="U335">
        <v>0.26200000000000001</v>
      </c>
      <c r="V335">
        <v>5742.1</v>
      </c>
      <c r="W335">
        <v>27.1</v>
      </c>
      <c r="X335">
        <v>168.75</v>
      </c>
      <c r="Y335">
        <v>94451.81</v>
      </c>
      <c r="Z335">
        <v>1.6</v>
      </c>
      <c r="AA335">
        <v>40078.39</v>
      </c>
      <c r="AB335">
        <v>0.16320000000000001</v>
      </c>
      <c r="AC335">
        <v>18749.599999999999</v>
      </c>
      <c r="AD335">
        <v>18.8</v>
      </c>
      <c r="AE335">
        <v>331.1001</v>
      </c>
      <c r="AF335">
        <v>34954.050000000003</v>
      </c>
      <c r="AG335">
        <v>2.4</v>
      </c>
      <c r="AH335">
        <v>8549.64</v>
      </c>
      <c r="AI335">
        <v>0.2301</v>
      </c>
      <c r="AJ335">
        <v>6515.6</v>
      </c>
      <c r="AK335">
        <v>37.200000000000003</v>
      </c>
      <c r="AL335">
        <v>46.62</v>
      </c>
      <c r="AM335">
        <v>113686.9</v>
      </c>
      <c r="AN335">
        <v>5.23</v>
      </c>
      <c r="AO335">
        <v>44382.27</v>
      </c>
      <c r="AP335">
        <v>0.20680000000000001</v>
      </c>
      <c r="AQ335">
        <v>2546.6999999999998</v>
      </c>
      <c r="AR335">
        <v>63.8</v>
      </c>
      <c r="AS335" t="s">
        <v>356</v>
      </c>
      <c r="AT335" t="s">
        <v>356</v>
      </c>
      <c r="AU335" t="s">
        <v>356</v>
      </c>
      <c r="AV335" t="s">
        <v>356</v>
      </c>
      <c r="AW335" t="s">
        <v>356</v>
      </c>
      <c r="AX335" t="s">
        <v>356</v>
      </c>
      <c r="AY335" t="s">
        <v>356</v>
      </c>
      <c r="AZ335">
        <v>83.392799999999994</v>
      </c>
      <c r="BA335">
        <v>109435.2</v>
      </c>
      <c r="BB335">
        <v>3.4</v>
      </c>
      <c r="BC335">
        <v>8546.3799999999992</v>
      </c>
      <c r="BD335">
        <v>0.1779</v>
      </c>
      <c r="BE335">
        <v>2637.7</v>
      </c>
      <c r="BF335">
        <v>20.8</v>
      </c>
      <c r="BG335">
        <v>122.65</v>
      </c>
      <c r="BH335">
        <v>197250.9</v>
      </c>
      <c r="BI335">
        <v>2.2000000000000002</v>
      </c>
      <c r="BJ335">
        <v>738.4</v>
      </c>
      <c r="BK335">
        <v>0.18149999999999999</v>
      </c>
      <c r="BL335">
        <v>594.5</v>
      </c>
      <c r="BM335">
        <v>24.9</v>
      </c>
      <c r="BN335">
        <v>67.95</v>
      </c>
      <c r="BO335">
        <v>53528.37</v>
      </c>
      <c r="BP335">
        <v>1.77</v>
      </c>
      <c r="BQ335">
        <v>533.70000000000005</v>
      </c>
      <c r="BR335">
        <v>0.29549999999999998</v>
      </c>
      <c r="BS335">
        <v>388.3</v>
      </c>
      <c r="BT335">
        <v>45.3</v>
      </c>
      <c r="BU335">
        <v>56.02</v>
      </c>
      <c r="BV335">
        <v>69811.31</v>
      </c>
      <c r="BW335">
        <v>2.68</v>
      </c>
      <c r="BX335">
        <v>543.64</v>
      </c>
      <c r="BY335">
        <v>0.31919999999999998</v>
      </c>
      <c r="BZ335">
        <v>268.39999999999998</v>
      </c>
      <c r="CA335">
        <v>9.8000000000000007</v>
      </c>
      <c r="CB335">
        <v>33.465000000000003</v>
      </c>
      <c r="CC335">
        <v>104298.7</v>
      </c>
      <c r="CD335">
        <v>1.55</v>
      </c>
      <c r="CE335">
        <v>1428.12</v>
      </c>
      <c r="CF335">
        <v>0.20219999999999999</v>
      </c>
      <c r="CG335">
        <v>1138.3</v>
      </c>
      <c r="CH335">
        <v>38</v>
      </c>
      <c r="CI335">
        <v>58.94</v>
      </c>
      <c r="CJ335">
        <v>34633.129999999997</v>
      </c>
      <c r="CK335">
        <v>3.26</v>
      </c>
      <c r="CL335">
        <v>13489.05</v>
      </c>
      <c r="CM335">
        <v>0.26119999999999999</v>
      </c>
      <c r="CN335">
        <v>5971.1</v>
      </c>
      <c r="CO335">
        <v>18.399999999999999</v>
      </c>
      <c r="CP335">
        <v>123.35</v>
      </c>
      <c r="CQ335">
        <v>26663.43</v>
      </c>
      <c r="CR335">
        <v>0.83</v>
      </c>
      <c r="CS335">
        <v>100175.1</v>
      </c>
      <c r="CT335">
        <v>0.16320000000000001</v>
      </c>
      <c r="CU335">
        <v>44570.9</v>
      </c>
      <c r="CV335">
        <v>42.2</v>
      </c>
      <c r="CW335">
        <v>84.8874</v>
      </c>
      <c r="CX335">
        <v>39913.050000000003</v>
      </c>
      <c r="CY335">
        <v>2.2000000000000002</v>
      </c>
      <c r="CZ335">
        <v>39671.160000000003</v>
      </c>
      <c r="DA335">
        <v>0.15129999999999999</v>
      </c>
      <c r="DB335">
        <v>10298.9</v>
      </c>
      <c r="DC335">
        <v>22.6</v>
      </c>
      <c r="DD335">
        <v>25.545000000000002</v>
      </c>
      <c r="DE335">
        <v>62467.48</v>
      </c>
      <c r="DF335">
        <v>3.72</v>
      </c>
      <c r="DG335">
        <v>21631.040000000001</v>
      </c>
      <c r="DH335">
        <v>0.32650000000000001</v>
      </c>
      <c r="DI335">
        <v>6282.7</v>
      </c>
      <c r="DJ335">
        <v>13</v>
      </c>
      <c r="DK335">
        <v>4.8415999999999997</v>
      </c>
      <c r="DL335">
        <v>42241.58</v>
      </c>
      <c r="DM335">
        <v>4.07</v>
      </c>
      <c r="DN335">
        <v>2464.8200000000002</v>
      </c>
      <c r="DO335">
        <v>0.21990000000000001</v>
      </c>
      <c r="DP335">
        <v>896.2</v>
      </c>
      <c r="DQ335">
        <v>17.5</v>
      </c>
      <c r="DR335">
        <v>150.4136</v>
      </c>
      <c r="DS335">
        <v>20436.400000000001</v>
      </c>
      <c r="DT335">
        <v>2.4700000000000002</v>
      </c>
      <c r="DU335">
        <v>14943.82</v>
      </c>
      <c r="DV335">
        <v>0.23580000000000001</v>
      </c>
      <c r="DW335">
        <v>4069.5</v>
      </c>
      <c r="DX335">
        <v>27.2</v>
      </c>
      <c r="DY335">
        <v>4.6966000000000001</v>
      </c>
      <c r="DZ335">
        <v>73861.25</v>
      </c>
      <c r="EA335">
        <v>5.85</v>
      </c>
      <c r="EB335">
        <v>757.46</v>
      </c>
      <c r="EC335">
        <v>0.28210000000000002</v>
      </c>
      <c r="ED335">
        <v>344.3</v>
      </c>
      <c r="EE335">
        <v>11</v>
      </c>
      <c r="EF335">
        <v>4.1539999999999999</v>
      </c>
      <c r="EG335">
        <v>39061.54</v>
      </c>
      <c r="EH335">
        <v>3.37</v>
      </c>
      <c r="EI335">
        <v>154.01</v>
      </c>
      <c r="EJ335">
        <v>0.27110000000000001</v>
      </c>
      <c r="EK335">
        <v>60.9</v>
      </c>
      <c r="EL335">
        <v>56.9</v>
      </c>
      <c r="EM335">
        <v>3.214</v>
      </c>
      <c r="EN335">
        <v>50972.63</v>
      </c>
      <c r="EO335">
        <v>2.1800000000000002</v>
      </c>
      <c r="EP335">
        <v>3516.21</v>
      </c>
      <c r="EQ335">
        <v>0.36</v>
      </c>
      <c r="ER335">
        <v>1193.4000000000001</v>
      </c>
      <c r="ES335">
        <v>17.7</v>
      </c>
      <c r="ET335">
        <v>62.11</v>
      </c>
      <c r="EU335">
        <v>37254.43</v>
      </c>
      <c r="EV335">
        <v>2.88</v>
      </c>
      <c r="EW335">
        <v>1693.85</v>
      </c>
      <c r="EX335">
        <v>0.22989999999999999</v>
      </c>
      <c r="EY335">
        <v>714.5</v>
      </c>
      <c r="EZ335">
        <v>17.399999999999999</v>
      </c>
      <c r="FA335">
        <v>68.89</v>
      </c>
      <c r="FB335">
        <v>28729.16</v>
      </c>
      <c r="FC335">
        <v>1.74</v>
      </c>
      <c r="FD335">
        <v>57206.63</v>
      </c>
      <c r="FE335">
        <v>0.2049</v>
      </c>
      <c r="FF335">
        <v>20513</v>
      </c>
      <c r="FG335" t="s">
        <v>356</v>
      </c>
      <c r="FH335">
        <v>6.9951999999999996</v>
      </c>
      <c r="FI335">
        <v>17346.36</v>
      </c>
      <c r="FJ335">
        <v>0</v>
      </c>
      <c r="FK335">
        <v>7355.43</v>
      </c>
      <c r="FL335">
        <v>0.47249999999999998</v>
      </c>
      <c r="FM335">
        <v>1976.1</v>
      </c>
      <c r="FN335">
        <v>34.200000000000003</v>
      </c>
      <c r="FO335">
        <v>15.31</v>
      </c>
      <c r="FP335">
        <v>55639.32</v>
      </c>
      <c r="FQ335">
        <v>6.27</v>
      </c>
      <c r="FR335">
        <v>749.94</v>
      </c>
      <c r="FS335">
        <v>0.22520000000000001</v>
      </c>
      <c r="FT335">
        <v>288.3</v>
      </c>
      <c r="FU335" t="s">
        <v>356</v>
      </c>
      <c r="FV335">
        <v>13.175000000000001</v>
      </c>
      <c r="FW335">
        <v>50981.68</v>
      </c>
      <c r="FX335">
        <v>2.2799999999999998</v>
      </c>
      <c r="FY335">
        <v>862.29</v>
      </c>
      <c r="FZ335">
        <v>0.37940000000000002</v>
      </c>
      <c r="GA335">
        <v>404.4</v>
      </c>
      <c r="GB335">
        <v>11.2</v>
      </c>
      <c r="GC335">
        <v>107.8</v>
      </c>
      <c r="GD335">
        <v>28612.43</v>
      </c>
      <c r="GE335">
        <v>1.67</v>
      </c>
      <c r="GF335">
        <v>35448.11</v>
      </c>
      <c r="GG335">
        <v>0.1981</v>
      </c>
      <c r="GH335">
        <v>8355.7999999999993</v>
      </c>
      <c r="GI335">
        <v>33.1</v>
      </c>
      <c r="GJ335" t="s">
        <v>356</v>
      </c>
      <c r="GK335" t="s">
        <v>356</v>
      </c>
      <c r="GL335" t="s">
        <v>356</v>
      </c>
      <c r="GM335" t="s">
        <v>356</v>
      </c>
      <c r="GN335" t="s">
        <v>356</v>
      </c>
      <c r="GO335" t="s">
        <v>356</v>
      </c>
      <c r="GP335" t="s">
        <v>356</v>
      </c>
      <c r="GQ335">
        <v>7.4013</v>
      </c>
      <c r="GR335">
        <v>49781.06</v>
      </c>
      <c r="GS335">
        <v>3.61</v>
      </c>
      <c r="GT335">
        <v>955.57</v>
      </c>
      <c r="GU335">
        <v>0.27160000000000001</v>
      </c>
      <c r="GV335">
        <v>449.9</v>
      </c>
      <c r="GW335">
        <v>20.399999999999999</v>
      </c>
      <c r="GX335">
        <v>65.02</v>
      </c>
      <c r="GY335">
        <v>42584.92</v>
      </c>
      <c r="GZ335">
        <v>2.31</v>
      </c>
      <c r="HA335">
        <v>14275.43</v>
      </c>
      <c r="HB335">
        <v>0.1694</v>
      </c>
      <c r="HC335">
        <v>3458</v>
      </c>
      <c r="HD335">
        <v>42.2</v>
      </c>
      <c r="HE335">
        <v>26.6236</v>
      </c>
      <c r="HF335">
        <v>33087.980000000003</v>
      </c>
      <c r="HG335">
        <v>2.12</v>
      </c>
      <c r="HH335">
        <v>4143.21</v>
      </c>
      <c r="HI335">
        <v>0.38179999999999997</v>
      </c>
      <c r="HJ335">
        <v>1363.8</v>
      </c>
      <c r="HK335">
        <v>14.8</v>
      </c>
      <c r="HL335">
        <v>27.85</v>
      </c>
      <c r="HM335">
        <v>22914.68</v>
      </c>
      <c r="HN335">
        <v>1.8</v>
      </c>
      <c r="HO335">
        <v>64928.14</v>
      </c>
      <c r="HP335">
        <v>0.25359999999999999</v>
      </c>
      <c r="HQ335">
        <v>11507.8</v>
      </c>
      <c r="HR335">
        <v>35.5</v>
      </c>
      <c r="HS335">
        <v>6.8150000000000004</v>
      </c>
      <c r="HT335">
        <v>27136.560000000001</v>
      </c>
      <c r="HU335">
        <v>2.0499999999999998</v>
      </c>
      <c r="HV335">
        <v>5234.09</v>
      </c>
      <c r="HW335">
        <v>0.501</v>
      </c>
      <c r="HX335">
        <v>2469.8000000000002</v>
      </c>
      <c r="HY335">
        <v>24.9</v>
      </c>
      <c r="HZ335">
        <v>20.6416</v>
      </c>
      <c r="IA335">
        <v>17196.43</v>
      </c>
      <c r="IB335">
        <v>2.33</v>
      </c>
      <c r="IC335">
        <v>5465.43</v>
      </c>
      <c r="ID335">
        <v>0.19339999999999999</v>
      </c>
      <c r="IE335">
        <v>1799.6</v>
      </c>
      <c r="IF335">
        <v>21</v>
      </c>
      <c r="IG335">
        <v>89.47</v>
      </c>
      <c r="IH335">
        <v>18718.57</v>
      </c>
      <c r="II335">
        <v>1.68</v>
      </c>
      <c r="IJ335">
        <v>777.66</v>
      </c>
      <c r="IK335">
        <v>0.23200000000000001</v>
      </c>
      <c r="IL335">
        <v>612.9</v>
      </c>
      <c r="IM335">
        <v>33.4</v>
      </c>
      <c r="IN335">
        <v>167.3</v>
      </c>
      <c r="IO335">
        <v>76456.06</v>
      </c>
      <c r="IP335">
        <v>4.09</v>
      </c>
      <c r="IQ335">
        <v>327.32</v>
      </c>
      <c r="IR335">
        <v>0.28189999999999998</v>
      </c>
      <c r="IS335">
        <v>189.5</v>
      </c>
      <c r="IT335">
        <v>11.9</v>
      </c>
      <c r="IU335">
        <v>77.88</v>
      </c>
      <c r="IV335">
        <v>71531.06</v>
      </c>
      <c r="IW335">
        <v>3.6</v>
      </c>
      <c r="IX335">
        <v>2989.36</v>
      </c>
      <c r="IY335">
        <v>0.28120000000000001</v>
      </c>
      <c r="IZ335">
        <v>1301.9000000000001</v>
      </c>
      <c r="JA335">
        <v>14.4</v>
      </c>
      <c r="JB335">
        <v>123.801</v>
      </c>
      <c r="JC335">
        <v>104030</v>
      </c>
      <c r="JD335">
        <v>1.79</v>
      </c>
      <c r="JE335">
        <v>1939.81</v>
      </c>
      <c r="JF335">
        <v>0.23330000000000001</v>
      </c>
      <c r="JG335">
        <v>972.8</v>
      </c>
      <c r="JH335">
        <v>28</v>
      </c>
      <c r="JI335">
        <v>101.5</v>
      </c>
      <c r="JJ335">
        <v>61102.45</v>
      </c>
      <c r="JK335">
        <v>2.86</v>
      </c>
      <c r="JL335">
        <v>2173.16</v>
      </c>
      <c r="JM335">
        <v>0.29220000000000002</v>
      </c>
      <c r="JN335">
        <v>1389.3</v>
      </c>
      <c r="JO335">
        <v>10.9</v>
      </c>
      <c r="JP335">
        <v>80.849999999999994</v>
      </c>
      <c r="JQ335">
        <v>15604.05</v>
      </c>
      <c r="JR335">
        <v>2.6</v>
      </c>
      <c r="JS335">
        <v>731.52</v>
      </c>
      <c r="JT335">
        <v>0.23250000000000001</v>
      </c>
      <c r="JU335">
        <v>482.7</v>
      </c>
      <c r="JV335">
        <v>18.899999999999999</v>
      </c>
      <c r="JW335">
        <v>27.555</v>
      </c>
      <c r="JX335">
        <v>33374.19</v>
      </c>
      <c r="JY335">
        <v>3.08</v>
      </c>
      <c r="JZ335">
        <v>223.03</v>
      </c>
      <c r="KA335">
        <v>0.22550000000000001</v>
      </c>
      <c r="KB335">
        <v>131.19999999999999</v>
      </c>
      <c r="KC335">
        <v>22.1</v>
      </c>
      <c r="KD335">
        <v>17.48</v>
      </c>
      <c r="KE335">
        <v>80524.19</v>
      </c>
      <c r="KF335">
        <v>2.86</v>
      </c>
      <c r="KG335">
        <v>265.92</v>
      </c>
      <c r="KH335">
        <v>0.21160000000000001</v>
      </c>
      <c r="KI335">
        <v>120</v>
      </c>
      <c r="KJ335">
        <v>36.1</v>
      </c>
      <c r="KK335">
        <v>13.6</v>
      </c>
      <c r="KL335">
        <v>15358.08</v>
      </c>
      <c r="KM335">
        <v>1.47</v>
      </c>
      <c r="KN335">
        <v>23.8</v>
      </c>
      <c r="KO335">
        <v>0.30930000000000002</v>
      </c>
      <c r="KP335">
        <v>21.6</v>
      </c>
      <c r="KQ335">
        <v>24.2</v>
      </c>
      <c r="KR335">
        <v>69.055999999999997</v>
      </c>
      <c r="KS335">
        <v>88207.94</v>
      </c>
      <c r="KT335">
        <v>2.97</v>
      </c>
      <c r="KU335">
        <v>220.06</v>
      </c>
      <c r="KV335">
        <v>0.3392</v>
      </c>
      <c r="KW335">
        <v>122.8</v>
      </c>
      <c r="KX335">
        <v>10.7</v>
      </c>
      <c r="KY335">
        <v>188.95</v>
      </c>
      <c r="KZ335">
        <v>31525.14</v>
      </c>
      <c r="LA335">
        <v>4.0999999999999996</v>
      </c>
      <c r="LB335">
        <v>420.51</v>
      </c>
      <c r="LC335">
        <v>0.2117</v>
      </c>
      <c r="LD335">
        <v>246.8</v>
      </c>
      <c r="LE335">
        <v>10.199999999999999</v>
      </c>
      <c r="LF335">
        <v>74.540000000000006</v>
      </c>
      <c r="LG335">
        <v>91572.69</v>
      </c>
      <c r="LH335">
        <v>1.48</v>
      </c>
      <c r="LI335">
        <v>1048.2</v>
      </c>
      <c r="LJ335">
        <v>0.2286</v>
      </c>
      <c r="LK335">
        <v>858.2</v>
      </c>
      <c r="LL335">
        <v>28.9</v>
      </c>
      <c r="LM335">
        <v>87.394000000000005</v>
      </c>
      <c r="LN335">
        <v>85342.44</v>
      </c>
      <c r="LO335">
        <v>3.61</v>
      </c>
      <c r="LP335">
        <v>770.55</v>
      </c>
      <c r="LQ335">
        <v>0.2273</v>
      </c>
      <c r="LR335">
        <v>458.5</v>
      </c>
      <c r="LS335">
        <v>11</v>
      </c>
      <c r="LT335">
        <v>28.376999999999999</v>
      </c>
      <c r="LU335">
        <v>14117.48</v>
      </c>
      <c r="LV335">
        <v>2.57</v>
      </c>
      <c r="LW335">
        <v>198.37</v>
      </c>
      <c r="LX335">
        <v>0.1817</v>
      </c>
      <c r="LY335">
        <v>186.8</v>
      </c>
      <c r="LZ335">
        <v>19.8</v>
      </c>
      <c r="MA335">
        <v>118.66200000000001</v>
      </c>
      <c r="MB335">
        <v>4981.71</v>
      </c>
      <c r="MC335">
        <v>1.34</v>
      </c>
      <c r="MD335">
        <v>6616.05</v>
      </c>
      <c r="ME335">
        <v>0.215</v>
      </c>
      <c r="MF335">
        <v>5028.8</v>
      </c>
      <c r="MG335">
        <v>36</v>
      </c>
      <c r="MH335">
        <v>10.42</v>
      </c>
      <c r="MI335">
        <v>42200.43</v>
      </c>
      <c r="MJ335">
        <v>5.95</v>
      </c>
      <c r="MK335">
        <v>439.49</v>
      </c>
      <c r="ML335">
        <v>0.28010000000000002</v>
      </c>
      <c r="MM335">
        <v>232.8</v>
      </c>
      <c r="MN335">
        <v>11.5</v>
      </c>
      <c r="MO335">
        <v>123.85</v>
      </c>
      <c r="MP335">
        <v>25538.48</v>
      </c>
      <c r="MQ335">
        <v>3.92</v>
      </c>
      <c r="MR335">
        <v>906.42</v>
      </c>
      <c r="MS335">
        <v>0.36409999999999998</v>
      </c>
      <c r="MT335">
        <v>539.1</v>
      </c>
      <c r="MU335">
        <v>10.1</v>
      </c>
    </row>
    <row r="336" spans="1:359" x14ac:dyDescent="0.45">
      <c r="A336" s="1">
        <v>42365</v>
      </c>
      <c r="D336">
        <v>2139150</v>
      </c>
      <c r="E336">
        <v>2.73</v>
      </c>
      <c r="F336">
        <v>1175.71</v>
      </c>
      <c r="G336">
        <v>0.19389999999999999</v>
      </c>
      <c r="H336">
        <v>3284.4650000000001</v>
      </c>
      <c r="I336">
        <v>21.52</v>
      </c>
      <c r="J336">
        <v>146.05000000000001</v>
      </c>
      <c r="K336">
        <v>74219</v>
      </c>
      <c r="L336">
        <v>2.2599999999999998</v>
      </c>
      <c r="M336">
        <v>20238.05</v>
      </c>
      <c r="N336">
        <v>0.23269999999999999</v>
      </c>
      <c r="O336">
        <v>7586.2</v>
      </c>
      <c r="P336">
        <v>12.8</v>
      </c>
      <c r="Q336">
        <v>83.07</v>
      </c>
      <c r="R336">
        <v>35996.910000000003</v>
      </c>
      <c r="S336">
        <v>0.84</v>
      </c>
      <c r="T336">
        <v>6131.35</v>
      </c>
      <c r="U336">
        <v>0.26069999999999999</v>
      </c>
      <c r="V336">
        <v>5461.3</v>
      </c>
      <c r="W336">
        <v>25.8</v>
      </c>
      <c r="X336">
        <v>156.69999999999999</v>
      </c>
      <c r="Y336">
        <v>87707.25</v>
      </c>
      <c r="Z336">
        <v>1.72</v>
      </c>
      <c r="AA336">
        <v>37216.49</v>
      </c>
      <c r="AB336">
        <v>0.16750000000000001</v>
      </c>
      <c r="AC336">
        <v>17410.8</v>
      </c>
      <c r="AD336">
        <v>17.399999999999999</v>
      </c>
      <c r="AE336">
        <v>309.05</v>
      </c>
      <c r="AF336">
        <v>32626.23</v>
      </c>
      <c r="AG336">
        <v>2.57</v>
      </c>
      <c r="AH336">
        <v>7980.26</v>
      </c>
      <c r="AI336">
        <v>0.2296</v>
      </c>
      <c r="AJ336">
        <v>6081.7</v>
      </c>
      <c r="AK336">
        <v>34.700000000000003</v>
      </c>
      <c r="AL336">
        <v>42.104999999999997</v>
      </c>
      <c r="AM336">
        <v>102676.8</v>
      </c>
      <c r="AN336">
        <v>5.8</v>
      </c>
      <c r="AO336">
        <v>40684.379999999997</v>
      </c>
      <c r="AP336">
        <v>0.2104</v>
      </c>
      <c r="AQ336">
        <v>2300</v>
      </c>
      <c r="AR336">
        <v>57.6</v>
      </c>
      <c r="AS336" t="s">
        <v>356</v>
      </c>
      <c r="AT336" t="s">
        <v>356</v>
      </c>
      <c r="AU336" t="s">
        <v>356</v>
      </c>
      <c r="AV336" t="s">
        <v>356</v>
      </c>
      <c r="AW336" t="s">
        <v>356</v>
      </c>
      <c r="AX336" t="s">
        <v>356</v>
      </c>
      <c r="AY336" t="s">
        <v>356</v>
      </c>
      <c r="AZ336">
        <v>78.677499999999995</v>
      </c>
      <c r="BA336">
        <v>103262.1</v>
      </c>
      <c r="BB336">
        <v>3.6</v>
      </c>
      <c r="BC336">
        <v>8063.14</v>
      </c>
      <c r="BD336">
        <v>0.1804</v>
      </c>
      <c r="BE336">
        <v>2488.6</v>
      </c>
      <c r="BF336">
        <v>19.7</v>
      </c>
      <c r="BG336">
        <v>114.95</v>
      </c>
      <c r="BH336">
        <v>184867.5</v>
      </c>
      <c r="BI336">
        <v>2.35</v>
      </c>
      <c r="BJ336">
        <v>692.04</v>
      </c>
      <c r="BK336">
        <v>0.18509999999999999</v>
      </c>
      <c r="BL336">
        <v>557.20000000000005</v>
      </c>
      <c r="BM336">
        <v>23.3</v>
      </c>
      <c r="BN336">
        <v>62.15</v>
      </c>
      <c r="BO336">
        <v>48808.46</v>
      </c>
      <c r="BP336">
        <v>1.93</v>
      </c>
      <c r="BQ336">
        <v>488.85</v>
      </c>
      <c r="BR336">
        <v>0.29959999999999998</v>
      </c>
      <c r="BS336">
        <v>355.1</v>
      </c>
      <c r="BT336">
        <v>41.5</v>
      </c>
      <c r="BU336">
        <v>53.3</v>
      </c>
      <c r="BV336">
        <v>66421.75</v>
      </c>
      <c r="BW336">
        <v>2.81</v>
      </c>
      <c r="BX336">
        <v>517.25</v>
      </c>
      <c r="BY336">
        <v>0.3201</v>
      </c>
      <c r="BZ336">
        <v>255.4</v>
      </c>
      <c r="CA336">
        <v>9.4</v>
      </c>
      <c r="CB336">
        <v>31.79</v>
      </c>
      <c r="CC336">
        <v>99078.25</v>
      </c>
      <c r="CD336">
        <v>1.64</v>
      </c>
      <c r="CE336">
        <v>1356.64</v>
      </c>
      <c r="CF336">
        <v>0.2036</v>
      </c>
      <c r="CG336">
        <v>1081.3</v>
      </c>
      <c r="CH336">
        <v>34.9</v>
      </c>
      <c r="CI336">
        <v>53.57</v>
      </c>
      <c r="CJ336">
        <v>31477.73</v>
      </c>
      <c r="CK336">
        <v>3.58</v>
      </c>
      <c r="CL336">
        <v>12260.07</v>
      </c>
      <c r="CM336">
        <v>0.26390000000000002</v>
      </c>
      <c r="CN336">
        <v>5427</v>
      </c>
      <c r="CO336">
        <v>16.7</v>
      </c>
      <c r="CP336">
        <v>114.5</v>
      </c>
      <c r="CQ336">
        <v>24779.85</v>
      </c>
      <c r="CR336">
        <v>0.89</v>
      </c>
      <c r="CS336">
        <v>92987.81</v>
      </c>
      <c r="CT336">
        <v>0.1678</v>
      </c>
      <c r="CU336">
        <v>41373.1</v>
      </c>
      <c r="CV336">
        <v>39.200000000000003</v>
      </c>
      <c r="CW336">
        <v>76.105999999999995</v>
      </c>
      <c r="CX336">
        <v>35789.93</v>
      </c>
      <c r="CY336">
        <v>2.4500000000000002</v>
      </c>
      <c r="CZ336">
        <v>35567.25</v>
      </c>
      <c r="DA336">
        <v>0.15920000000000001</v>
      </c>
      <c r="DB336">
        <v>9233.5</v>
      </c>
      <c r="DC336">
        <v>20.3</v>
      </c>
      <c r="DD336">
        <v>25.09</v>
      </c>
      <c r="DE336">
        <v>60832.11</v>
      </c>
      <c r="DF336">
        <v>3.79</v>
      </c>
      <c r="DG336">
        <v>21245.75</v>
      </c>
      <c r="DH336">
        <v>0.32590000000000002</v>
      </c>
      <c r="DI336">
        <v>6170.8</v>
      </c>
      <c r="DJ336">
        <v>12.7</v>
      </c>
      <c r="DK336">
        <v>4.7202999999999999</v>
      </c>
      <c r="DL336">
        <v>41183.32</v>
      </c>
      <c r="DM336">
        <v>4.17</v>
      </c>
      <c r="DN336">
        <v>2403.0700000000002</v>
      </c>
      <c r="DO336">
        <v>0.21609999999999999</v>
      </c>
      <c r="DP336">
        <v>873.7</v>
      </c>
      <c r="DQ336">
        <v>17</v>
      </c>
      <c r="DR336">
        <v>149.48429999999999</v>
      </c>
      <c r="DS336">
        <v>20310.13</v>
      </c>
      <c r="DT336">
        <v>2.4900000000000002</v>
      </c>
      <c r="DU336">
        <v>14851.49</v>
      </c>
      <c r="DV336">
        <v>0.2349</v>
      </c>
      <c r="DW336">
        <v>4044.3</v>
      </c>
      <c r="DX336">
        <v>27.1</v>
      </c>
      <c r="DY336">
        <v>4.3056000000000001</v>
      </c>
      <c r="DZ336">
        <v>67712.13</v>
      </c>
      <c r="EA336">
        <v>6.38</v>
      </c>
      <c r="EB336">
        <v>694.4</v>
      </c>
      <c r="EC336">
        <v>0.28399999999999997</v>
      </c>
      <c r="ED336">
        <v>315.60000000000002</v>
      </c>
      <c r="EE336">
        <v>10.1</v>
      </c>
      <c r="EF336">
        <v>3.9</v>
      </c>
      <c r="EG336">
        <v>36673.08</v>
      </c>
      <c r="EH336">
        <v>3.59</v>
      </c>
      <c r="EI336">
        <v>144.59</v>
      </c>
      <c r="EJ336">
        <v>0.27250000000000002</v>
      </c>
      <c r="EK336">
        <v>57.1</v>
      </c>
      <c r="EL336">
        <v>53.4</v>
      </c>
      <c r="EM336">
        <v>3.09</v>
      </c>
      <c r="EN336">
        <v>49006.06</v>
      </c>
      <c r="EO336">
        <v>2.27</v>
      </c>
      <c r="EP336">
        <v>3380.56</v>
      </c>
      <c r="EQ336">
        <v>0.3604</v>
      </c>
      <c r="ER336">
        <v>1147.4000000000001</v>
      </c>
      <c r="ES336">
        <v>17</v>
      </c>
      <c r="ET336">
        <v>59.28</v>
      </c>
      <c r="EU336">
        <v>35556.959999999999</v>
      </c>
      <c r="EV336">
        <v>3.02</v>
      </c>
      <c r="EW336">
        <v>1616.67</v>
      </c>
      <c r="EX336">
        <v>0.23089999999999999</v>
      </c>
      <c r="EY336">
        <v>681.9</v>
      </c>
      <c r="EZ336">
        <v>16.600000000000001</v>
      </c>
      <c r="FA336">
        <v>62.96</v>
      </c>
      <c r="FB336">
        <v>26256.17</v>
      </c>
      <c r="FC336">
        <v>1.97</v>
      </c>
      <c r="FD336">
        <v>52783.519999999997</v>
      </c>
      <c r="FE336">
        <v>0.2077</v>
      </c>
      <c r="FF336">
        <v>18747.2</v>
      </c>
      <c r="FG336" t="s">
        <v>356</v>
      </c>
      <c r="FH336">
        <v>6.7465000000000002</v>
      </c>
      <c r="FI336">
        <v>16729.599999999999</v>
      </c>
      <c r="FJ336">
        <v>0</v>
      </c>
      <c r="FK336">
        <v>7093.9</v>
      </c>
      <c r="FL336">
        <v>0.47020000000000001</v>
      </c>
      <c r="FM336">
        <v>1905.8</v>
      </c>
      <c r="FN336">
        <v>33</v>
      </c>
      <c r="FO336">
        <v>13.96</v>
      </c>
      <c r="FP336">
        <v>50733.18</v>
      </c>
      <c r="FQ336">
        <v>6.88</v>
      </c>
      <c r="FR336">
        <v>683.81</v>
      </c>
      <c r="FS336">
        <v>0.22739999999999999</v>
      </c>
      <c r="FT336">
        <v>262.89999999999998</v>
      </c>
      <c r="FU336" t="s">
        <v>356</v>
      </c>
      <c r="FV336">
        <v>12.55</v>
      </c>
      <c r="FW336">
        <v>48565.29</v>
      </c>
      <c r="FX336">
        <v>2.39</v>
      </c>
      <c r="FY336">
        <v>821.39</v>
      </c>
      <c r="FZ336">
        <v>0.38030000000000003</v>
      </c>
      <c r="GA336">
        <v>385.2</v>
      </c>
      <c r="GB336">
        <v>10.7</v>
      </c>
      <c r="GC336">
        <v>105</v>
      </c>
      <c r="GD336">
        <v>27869.25</v>
      </c>
      <c r="GE336">
        <v>1.71</v>
      </c>
      <c r="GF336">
        <v>34527.379999999997</v>
      </c>
      <c r="GG336">
        <v>0.192</v>
      </c>
      <c r="GH336">
        <v>8138.8</v>
      </c>
      <c r="GI336">
        <v>32.200000000000003</v>
      </c>
      <c r="GJ336" t="s">
        <v>356</v>
      </c>
      <c r="GK336" t="s">
        <v>356</v>
      </c>
      <c r="GL336" t="s">
        <v>356</v>
      </c>
      <c r="GM336" t="s">
        <v>356</v>
      </c>
      <c r="GN336" t="s">
        <v>356</v>
      </c>
      <c r="GO336" t="s">
        <v>356</v>
      </c>
      <c r="GP336" t="s">
        <v>356</v>
      </c>
      <c r="GQ336">
        <v>6.5701999999999998</v>
      </c>
      <c r="GR336">
        <v>44191.09</v>
      </c>
      <c r="GS336">
        <v>5.3</v>
      </c>
      <c r="GT336">
        <v>848.27</v>
      </c>
      <c r="GU336">
        <v>0.27689999999999998</v>
      </c>
      <c r="GV336">
        <v>399.3</v>
      </c>
      <c r="GW336">
        <v>18.100000000000001</v>
      </c>
      <c r="GX336">
        <v>62.47</v>
      </c>
      <c r="GY336">
        <v>40914.79</v>
      </c>
      <c r="GZ336">
        <v>2.4</v>
      </c>
      <c r="HA336">
        <v>13715.57</v>
      </c>
      <c r="HB336">
        <v>0.16969999999999999</v>
      </c>
      <c r="HC336">
        <v>3322.3</v>
      </c>
      <c r="HD336">
        <v>40.6</v>
      </c>
      <c r="HE336">
        <v>24.775099999999998</v>
      </c>
      <c r="HF336">
        <v>30790.63</v>
      </c>
      <c r="HG336">
        <v>2.2799999999999998</v>
      </c>
      <c r="HH336">
        <v>3855.54</v>
      </c>
      <c r="HI336">
        <v>0.3826</v>
      </c>
      <c r="HJ336">
        <v>1269.0999999999999</v>
      </c>
      <c r="HK336">
        <v>13.7</v>
      </c>
      <c r="HL336">
        <v>26.445</v>
      </c>
      <c r="HM336">
        <v>21767.17</v>
      </c>
      <c r="HN336">
        <v>1.89</v>
      </c>
      <c r="HO336">
        <v>61741.63</v>
      </c>
      <c r="HP336">
        <v>0.252</v>
      </c>
      <c r="HQ336">
        <v>10927.3</v>
      </c>
      <c r="HR336">
        <v>33.700000000000003</v>
      </c>
      <c r="HS336">
        <v>6.6050000000000004</v>
      </c>
      <c r="HT336">
        <v>26372.86</v>
      </c>
      <c r="HU336">
        <v>2.12</v>
      </c>
      <c r="HV336">
        <v>5072.8</v>
      </c>
      <c r="HW336">
        <v>0.5</v>
      </c>
      <c r="HX336">
        <v>2393.6999999999998</v>
      </c>
      <c r="HY336">
        <v>24.1</v>
      </c>
      <c r="HZ336">
        <v>19.785299999999999</v>
      </c>
      <c r="IA336">
        <v>16483.04</v>
      </c>
      <c r="IB336">
        <v>2.4300000000000002</v>
      </c>
      <c r="IC336">
        <v>5238.7</v>
      </c>
      <c r="ID336">
        <v>0.19409999999999999</v>
      </c>
      <c r="IE336">
        <v>1724.9</v>
      </c>
      <c r="IF336">
        <v>20.100000000000001</v>
      </c>
      <c r="IG336">
        <v>90.18</v>
      </c>
      <c r="IH336">
        <v>18867.11</v>
      </c>
      <c r="II336">
        <v>1.66</v>
      </c>
      <c r="IJ336">
        <v>783.84</v>
      </c>
      <c r="IK336">
        <v>0.23200000000000001</v>
      </c>
      <c r="IL336">
        <v>617.79999999999995</v>
      </c>
      <c r="IM336">
        <v>33.6</v>
      </c>
      <c r="IN336">
        <v>163</v>
      </c>
      <c r="IO336">
        <v>74490.94</v>
      </c>
      <c r="IP336">
        <v>4.2</v>
      </c>
      <c r="IQ336">
        <v>318.89999999999998</v>
      </c>
      <c r="IR336">
        <v>0.28220000000000001</v>
      </c>
      <c r="IS336">
        <v>184.7</v>
      </c>
      <c r="IT336">
        <v>11.5</v>
      </c>
      <c r="IU336">
        <v>70.95</v>
      </c>
      <c r="IV336">
        <v>65166.05</v>
      </c>
      <c r="IW336">
        <v>3.95</v>
      </c>
      <c r="IX336">
        <v>2723.36</v>
      </c>
      <c r="IY336">
        <v>0.28410000000000002</v>
      </c>
      <c r="IZ336">
        <v>1186</v>
      </c>
      <c r="JA336">
        <v>13.1</v>
      </c>
      <c r="JB336">
        <v>114.255</v>
      </c>
      <c r="JC336">
        <v>96008.56</v>
      </c>
      <c r="JD336">
        <v>1.94</v>
      </c>
      <c r="JE336">
        <v>1790.24</v>
      </c>
      <c r="JF336">
        <v>0.2361</v>
      </c>
      <c r="JG336">
        <v>897.8</v>
      </c>
      <c r="JH336">
        <v>25.8</v>
      </c>
      <c r="JI336">
        <v>98.55</v>
      </c>
      <c r="JJ336">
        <v>59326.59</v>
      </c>
      <c r="JK336">
        <v>2.94</v>
      </c>
      <c r="JL336">
        <v>2110</v>
      </c>
      <c r="JM336">
        <v>0.29270000000000002</v>
      </c>
      <c r="JN336">
        <v>1348.9</v>
      </c>
      <c r="JO336">
        <v>10.6</v>
      </c>
      <c r="JP336">
        <v>79.08</v>
      </c>
      <c r="JQ336">
        <v>15262.44</v>
      </c>
      <c r="JR336">
        <v>2.66</v>
      </c>
      <c r="JS336">
        <v>715.51</v>
      </c>
      <c r="JT336">
        <v>0.23080000000000001</v>
      </c>
      <c r="JU336">
        <v>472.1</v>
      </c>
      <c r="JV336">
        <v>18.5</v>
      </c>
      <c r="JW336">
        <v>26.045000000000002</v>
      </c>
      <c r="JX336">
        <v>31586.2</v>
      </c>
      <c r="JY336">
        <v>3.26</v>
      </c>
      <c r="JZ336">
        <v>210.81</v>
      </c>
      <c r="KA336">
        <v>0.22720000000000001</v>
      </c>
      <c r="KB336">
        <v>124</v>
      </c>
      <c r="KC336">
        <v>20.9</v>
      </c>
      <c r="KD336">
        <v>16.614999999999998</v>
      </c>
      <c r="KE336">
        <v>76539.44</v>
      </c>
      <c r="KF336">
        <v>3.01</v>
      </c>
      <c r="KG336">
        <v>252.76</v>
      </c>
      <c r="KH336">
        <v>0.21249999999999999</v>
      </c>
      <c r="KI336">
        <v>114</v>
      </c>
      <c r="KJ336">
        <v>34.4</v>
      </c>
      <c r="KK336">
        <v>13.475</v>
      </c>
      <c r="KL336">
        <v>15216.92</v>
      </c>
      <c r="KM336">
        <v>1.48</v>
      </c>
      <c r="KN336">
        <v>23.58</v>
      </c>
      <c r="KO336">
        <v>0.30940000000000001</v>
      </c>
      <c r="KP336">
        <v>21.4</v>
      </c>
      <c r="KQ336">
        <v>23.9</v>
      </c>
      <c r="KR336">
        <v>65.194999999999993</v>
      </c>
      <c r="KS336">
        <v>83276</v>
      </c>
      <c r="KT336">
        <v>3.15</v>
      </c>
      <c r="KU336">
        <v>207.76</v>
      </c>
      <c r="KV336">
        <v>0.34050000000000002</v>
      </c>
      <c r="KW336">
        <v>115.9</v>
      </c>
      <c r="KX336">
        <v>10.1</v>
      </c>
      <c r="KY336">
        <v>184.2</v>
      </c>
      <c r="KZ336">
        <v>30732.639999999999</v>
      </c>
      <c r="LA336">
        <v>4.21</v>
      </c>
      <c r="LB336">
        <v>409.94</v>
      </c>
      <c r="LC336">
        <v>0.21179999999999999</v>
      </c>
      <c r="LD336">
        <v>240.6</v>
      </c>
      <c r="LE336">
        <v>10</v>
      </c>
      <c r="LF336">
        <v>73</v>
      </c>
      <c r="LG336">
        <v>89680.81</v>
      </c>
      <c r="LH336">
        <v>1.51</v>
      </c>
      <c r="LI336">
        <v>1026.55</v>
      </c>
      <c r="LJ336">
        <v>0.22850000000000001</v>
      </c>
      <c r="LK336">
        <v>840.5</v>
      </c>
      <c r="LL336">
        <v>28.3</v>
      </c>
      <c r="LM336">
        <v>80.870999999999995</v>
      </c>
      <c r="LN336">
        <v>78972.75</v>
      </c>
      <c r="LO336">
        <v>3.9</v>
      </c>
      <c r="LP336">
        <v>713.04</v>
      </c>
      <c r="LQ336">
        <v>0.22620000000000001</v>
      </c>
      <c r="LR336">
        <v>424.3</v>
      </c>
      <c r="LS336">
        <v>10.1</v>
      </c>
      <c r="LT336">
        <v>26.387</v>
      </c>
      <c r="LU336">
        <v>13127.23</v>
      </c>
      <c r="LV336">
        <v>2.77</v>
      </c>
      <c r="LW336">
        <v>184.46</v>
      </c>
      <c r="LX336">
        <v>0.18809999999999999</v>
      </c>
      <c r="LY336">
        <v>173.7</v>
      </c>
      <c r="LZ336">
        <v>18.399999999999999</v>
      </c>
      <c r="MA336">
        <v>118.465</v>
      </c>
      <c r="MB336">
        <v>4970.66</v>
      </c>
      <c r="MC336">
        <v>1.34</v>
      </c>
      <c r="MD336">
        <v>6611.94</v>
      </c>
      <c r="ME336">
        <v>0.215</v>
      </c>
      <c r="MF336">
        <v>5020.5</v>
      </c>
      <c r="MG336">
        <v>35.9</v>
      </c>
      <c r="MH336">
        <v>10.119999999999999</v>
      </c>
      <c r="MI336">
        <v>40985.449999999997</v>
      </c>
      <c r="MJ336">
        <v>6.13</v>
      </c>
      <c r="MK336">
        <v>426.83</v>
      </c>
      <c r="ML336">
        <v>0.27879999999999999</v>
      </c>
      <c r="MM336">
        <v>226.1</v>
      </c>
      <c r="MN336">
        <v>11.1</v>
      </c>
      <c r="MO336">
        <v>135.05000000000001</v>
      </c>
      <c r="MP336">
        <v>27847.98</v>
      </c>
      <c r="MQ336">
        <v>3.6</v>
      </c>
      <c r="MR336">
        <v>988.39</v>
      </c>
      <c r="MS336">
        <v>0.36559999999999998</v>
      </c>
      <c r="MT336">
        <v>587.79999999999995</v>
      </c>
      <c r="MU336">
        <v>11</v>
      </c>
    </row>
    <row r="337" spans="1:359" x14ac:dyDescent="0.45">
      <c r="A337" s="1">
        <v>42396</v>
      </c>
      <c r="D337">
        <v>1992349</v>
      </c>
      <c r="E337">
        <v>2.57</v>
      </c>
      <c r="F337">
        <v>1091.6099999999999</v>
      </c>
      <c r="G337">
        <v>0.19539999999999999</v>
      </c>
      <c r="H337">
        <v>3043.4679999999998</v>
      </c>
      <c r="I337">
        <v>19.97</v>
      </c>
      <c r="J337">
        <v>146.1</v>
      </c>
      <c r="K337">
        <v>74244.38</v>
      </c>
      <c r="L337">
        <v>2.2599999999999998</v>
      </c>
      <c r="M337">
        <v>20244.98</v>
      </c>
      <c r="N337">
        <v>0.2288</v>
      </c>
      <c r="O337">
        <v>7588.8</v>
      </c>
      <c r="P337">
        <v>12.8</v>
      </c>
      <c r="Q337">
        <v>83.13</v>
      </c>
      <c r="R337">
        <v>36022.910000000003</v>
      </c>
      <c r="S337">
        <v>1.26</v>
      </c>
      <c r="T337">
        <v>6135.78</v>
      </c>
      <c r="U337">
        <v>0.25979999999999998</v>
      </c>
      <c r="V337">
        <v>5465.3</v>
      </c>
      <c r="W337">
        <v>25.8</v>
      </c>
      <c r="X337">
        <v>154.25</v>
      </c>
      <c r="Y337">
        <v>86335.94</v>
      </c>
      <c r="Z337">
        <v>1.75</v>
      </c>
      <c r="AA337">
        <v>36634.61</v>
      </c>
      <c r="AB337">
        <v>0.1678</v>
      </c>
      <c r="AC337">
        <v>17138.5</v>
      </c>
      <c r="AD337">
        <v>17.100000000000001</v>
      </c>
      <c r="AE337">
        <v>311.6499</v>
      </c>
      <c r="AF337">
        <v>32900.699999999997</v>
      </c>
      <c r="AG337">
        <v>2.5499999999999998</v>
      </c>
      <c r="AH337">
        <v>8047.39</v>
      </c>
      <c r="AI337">
        <v>0.2276</v>
      </c>
      <c r="AJ337">
        <v>6132.9</v>
      </c>
      <c r="AK337">
        <v>35</v>
      </c>
      <c r="AL337">
        <v>40.15</v>
      </c>
      <c r="AM337">
        <v>98528.25</v>
      </c>
      <c r="AN337">
        <v>6.08</v>
      </c>
      <c r="AO337">
        <v>38795.339999999997</v>
      </c>
      <c r="AP337">
        <v>0.20860000000000001</v>
      </c>
      <c r="AQ337">
        <v>2193.3000000000002</v>
      </c>
      <c r="AR337">
        <v>54.9</v>
      </c>
      <c r="AS337" t="s">
        <v>356</v>
      </c>
      <c r="AT337" t="s">
        <v>356</v>
      </c>
      <c r="AU337" t="s">
        <v>356</v>
      </c>
      <c r="AV337" t="s">
        <v>356</v>
      </c>
      <c r="AW337" t="s">
        <v>356</v>
      </c>
      <c r="AX337" t="s">
        <v>356</v>
      </c>
      <c r="AY337" t="s">
        <v>356</v>
      </c>
      <c r="AZ337">
        <v>76.757599999999996</v>
      </c>
      <c r="BA337">
        <v>100747.5</v>
      </c>
      <c r="BB337">
        <v>3.69</v>
      </c>
      <c r="BC337">
        <v>7866.38</v>
      </c>
      <c r="BD337">
        <v>0.18010000000000001</v>
      </c>
      <c r="BE337">
        <v>2427.9</v>
      </c>
      <c r="BF337">
        <v>19.2</v>
      </c>
      <c r="BG337">
        <v>114</v>
      </c>
      <c r="BH337">
        <v>183339.6</v>
      </c>
      <c r="BI337">
        <v>2.37</v>
      </c>
      <c r="BJ337">
        <v>686.32</v>
      </c>
      <c r="BK337">
        <v>0.18260000000000001</v>
      </c>
      <c r="BL337">
        <v>552.6</v>
      </c>
      <c r="BM337">
        <v>23.1</v>
      </c>
      <c r="BN337">
        <v>55.46</v>
      </c>
      <c r="BO337">
        <v>43555.22</v>
      </c>
      <c r="BP337">
        <v>2.16</v>
      </c>
      <c r="BQ337">
        <v>437.02</v>
      </c>
      <c r="BR337">
        <v>0.29670000000000002</v>
      </c>
      <c r="BS337">
        <v>316.89999999999998</v>
      </c>
      <c r="BT337">
        <v>37</v>
      </c>
      <c r="BU337">
        <v>44.16</v>
      </c>
      <c r="BV337">
        <v>55040.32</v>
      </c>
      <c r="BW337">
        <v>3.4</v>
      </c>
      <c r="BX337">
        <v>428.55</v>
      </c>
      <c r="BY337">
        <v>0.32590000000000002</v>
      </c>
      <c r="BZ337">
        <v>211.6</v>
      </c>
      <c r="CA337">
        <v>7.8</v>
      </c>
      <c r="CB337">
        <v>30</v>
      </c>
      <c r="CC337">
        <v>93499.5</v>
      </c>
      <c r="CD337">
        <v>1.73</v>
      </c>
      <c r="CE337">
        <v>1280.25</v>
      </c>
      <c r="CF337">
        <v>0.2059</v>
      </c>
      <c r="CG337">
        <v>1020.4</v>
      </c>
      <c r="CH337">
        <v>33</v>
      </c>
      <c r="CI337">
        <v>48.94</v>
      </c>
      <c r="CJ337">
        <v>28757.13</v>
      </c>
      <c r="CK337">
        <v>3.92</v>
      </c>
      <c r="CL337">
        <v>11200.44</v>
      </c>
      <c r="CM337">
        <v>0.26669999999999999</v>
      </c>
      <c r="CN337">
        <v>4958</v>
      </c>
      <c r="CO337">
        <v>15.2</v>
      </c>
      <c r="CP337">
        <v>113.85</v>
      </c>
      <c r="CQ337">
        <v>24643.55</v>
      </c>
      <c r="CR337">
        <v>0.9</v>
      </c>
      <c r="CS337">
        <v>92459.94</v>
      </c>
      <c r="CT337">
        <v>0.16719999999999999</v>
      </c>
      <c r="CU337">
        <v>41138.199999999997</v>
      </c>
      <c r="CV337">
        <v>39</v>
      </c>
      <c r="CW337">
        <v>69.578400000000002</v>
      </c>
      <c r="CX337">
        <v>32723.02</v>
      </c>
      <c r="CY337">
        <v>2.68</v>
      </c>
      <c r="CZ337">
        <v>32516.67</v>
      </c>
      <c r="DA337">
        <v>0.16389999999999999</v>
      </c>
      <c r="DB337">
        <v>8441.5</v>
      </c>
      <c r="DC337">
        <v>18.5</v>
      </c>
      <c r="DD337">
        <v>22.53</v>
      </c>
      <c r="DE337">
        <v>54668.08</v>
      </c>
      <c r="DF337">
        <v>4.22</v>
      </c>
      <c r="DG337">
        <v>19078</v>
      </c>
      <c r="DH337">
        <v>0.31830000000000003</v>
      </c>
      <c r="DI337">
        <v>5541.1</v>
      </c>
      <c r="DJ337">
        <v>11.4</v>
      </c>
      <c r="DK337">
        <v>4.8125</v>
      </c>
      <c r="DL337">
        <v>41556.19</v>
      </c>
      <c r="DM337">
        <v>4.09</v>
      </c>
      <c r="DN337">
        <v>2450</v>
      </c>
      <c r="DO337">
        <v>0.2142</v>
      </c>
      <c r="DP337">
        <v>890.8</v>
      </c>
      <c r="DQ337">
        <v>17.399999999999999</v>
      </c>
      <c r="DR337">
        <v>143.02539999999999</v>
      </c>
      <c r="DS337">
        <v>19432.57</v>
      </c>
      <c r="DT337">
        <v>2.6</v>
      </c>
      <c r="DU337">
        <v>14354.78</v>
      </c>
      <c r="DV337">
        <v>0.2351</v>
      </c>
      <c r="DW337">
        <v>3869.6</v>
      </c>
      <c r="DX337">
        <v>25.9</v>
      </c>
      <c r="DY337">
        <v>3.6549</v>
      </c>
      <c r="DZ337">
        <v>57478.14</v>
      </c>
      <c r="EA337">
        <v>7.52</v>
      </c>
      <c r="EB337">
        <v>589.45000000000005</v>
      </c>
      <c r="EC337">
        <v>0.28499999999999998</v>
      </c>
      <c r="ED337">
        <v>267.89999999999998</v>
      </c>
      <c r="EE337">
        <v>9.9</v>
      </c>
      <c r="EF337">
        <v>3.806</v>
      </c>
      <c r="EG337">
        <v>35789.17</v>
      </c>
      <c r="EH337">
        <v>3.68</v>
      </c>
      <c r="EI337">
        <v>141.11000000000001</v>
      </c>
      <c r="EJ337">
        <v>0.27010000000000001</v>
      </c>
      <c r="EK337">
        <v>55.8</v>
      </c>
      <c r="EL337">
        <v>52.1</v>
      </c>
      <c r="EM337">
        <v>2.6480000000000001</v>
      </c>
      <c r="EN337">
        <v>41996.14</v>
      </c>
      <c r="EO337">
        <v>5.29</v>
      </c>
      <c r="EP337">
        <v>2896.99</v>
      </c>
      <c r="EQ337">
        <v>0.36130000000000001</v>
      </c>
      <c r="ER337">
        <v>983.3</v>
      </c>
      <c r="ES337">
        <v>14.5</v>
      </c>
      <c r="ET337">
        <v>62.61</v>
      </c>
      <c r="EU337">
        <v>36888.44</v>
      </c>
      <c r="EV337">
        <v>2.86</v>
      </c>
      <c r="EW337">
        <v>1707.48</v>
      </c>
      <c r="EX337">
        <v>0.23039999999999999</v>
      </c>
      <c r="EY337">
        <v>720.2</v>
      </c>
      <c r="EZ337">
        <v>17.5</v>
      </c>
      <c r="FA337">
        <v>58</v>
      </c>
      <c r="FB337">
        <v>24187.7</v>
      </c>
      <c r="FC337">
        <v>2.14</v>
      </c>
      <c r="FD337">
        <v>48625.22</v>
      </c>
      <c r="FE337">
        <v>0.21210000000000001</v>
      </c>
      <c r="FF337">
        <v>17270.3</v>
      </c>
      <c r="FG337" t="s">
        <v>356</v>
      </c>
      <c r="FH337">
        <v>5.4316000000000004</v>
      </c>
      <c r="FI337">
        <v>8930.16</v>
      </c>
      <c r="FJ337">
        <v>0</v>
      </c>
      <c r="FK337">
        <v>5715.93</v>
      </c>
      <c r="FL337">
        <v>0.47849999999999998</v>
      </c>
      <c r="FM337">
        <v>1534.4</v>
      </c>
      <c r="FN337">
        <v>47.8</v>
      </c>
      <c r="FO337">
        <v>13.14</v>
      </c>
      <c r="FP337">
        <v>47753.13</v>
      </c>
      <c r="FQ337">
        <v>7.31</v>
      </c>
      <c r="FR337">
        <v>643.64</v>
      </c>
      <c r="FS337">
        <v>0.22639999999999999</v>
      </c>
      <c r="FT337">
        <v>247.5</v>
      </c>
      <c r="FU337" t="s">
        <v>356</v>
      </c>
      <c r="FV337">
        <v>10.645</v>
      </c>
      <c r="FW337">
        <v>41193.730000000003</v>
      </c>
      <c r="FX337">
        <v>2.82</v>
      </c>
      <c r="FY337">
        <v>696.7</v>
      </c>
      <c r="FZ337">
        <v>0.38190000000000002</v>
      </c>
      <c r="GA337">
        <v>326.7</v>
      </c>
      <c r="GB337">
        <v>9.1</v>
      </c>
      <c r="GC337">
        <v>104</v>
      </c>
      <c r="GD337">
        <v>27603.83</v>
      </c>
      <c r="GE337">
        <v>1.73</v>
      </c>
      <c r="GF337">
        <v>34198.550000000003</v>
      </c>
      <c r="GG337">
        <v>0.19189999999999999</v>
      </c>
      <c r="GH337">
        <v>8061.3</v>
      </c>
      <c r="GI337">
        <v>31.9</v>
      </c>
      <c r="GJ337" t="s">
        <v>356</v>
      </c>
      <c r="GK337" t="s">
        <v>356</v>
      </c>
      <c r="GL337" t="s">
        <v>356</v>
      </c>
      <c r="GM337" t="s">
        <v>356</v>
      </c>
      <c r="GN337" t="s">
        <v>356</v>
      </c>
      <c r="GO337" t="s">
        <v>356</v>
      </c>
      <c r="GP337" t="s">
        <v>356</v>
      </c>
      <c r="GQ337">
        <v>5.5971000000000002</v>
      </c>
      <c r="GR337">
        <v>37646.17</v>
      </c>
      <c r="GS337">
        <v>6.22</v>
      </c>
      <c r="GT337">
        <v>730.18</v>
      </c>
      <c r="GU337">
        <v>0.27489999999999998</v>
      </c>
      <c r="GV337">
        <v>340.2</v>
      </c>
      <c r="GW337">
        <v>15.4</v>
      </c>
      <c r="GX337">
        <v>61.44</v>
      </c>
      <c r="GY337">
        <v>40240.19</v>
      </c>
      <c r="GZ337">
        <v>2.44</v>
      </c>
      <c r="HA337">
        <v>13489.43</v>
      </c>
      <c r="HB337">
        <v>0.1661</v>
      </c>
      <c r="HC337">
        <v>3267.6</v>
      </c>
      <c r="HD337">
        <v>39.9</v>
      </c>
      <c r="HE337">
        <v>18.0916</v>
      </c>
      <c r="HF337">
        <v>22484.31</v>
      </c>
      <c r="HG337">
        <v>3.12</v>
      </c>
      <c r="HH337">
        <v>2815.44</v>
      </c>
      <c r="HI337">
        <v>0.39979999999999999</v>
      </c>
      <c r="HJ337">
        <v>926.8</v>
      </c>
      <c r="HK337">
        <v>10</v>
      </c>
      <c r="HL337">
        <v>24.45</v>
      </c>
      <c r="HM337">
        <v>20125.25</v>
      </c>
      <c r="HN337">
        <v>2.04</v>
      </c>
      <c r="HO337">
        <v>57185.39</v>
      </c>
      <c r="HP337">
        <v>0.25480000000000003</v>
      </c>
      <c r="HQ337">
        <v>10102.9</v>
      </c>
      <c r="HR337">
        <v>31.1</v>
      </c>
      <c r="HS337">
        <v>6.665</v>
      </c>
      <c r="HT337">
        <v>36315.86</v>
      </c>
      <c r="HU337">
        <v>2.1</v>
      </c>
      <c r="HV337">
        <v>5118.88</v>
      </c>
      <c r="HW337">
        <v>0.50009999999999999</v>
      </c>
      <c r="HX337">
        <v>2415.4</v>
      </c>
      <c r="HY337">
        <v>24.3</v>
      </c>
      <c r="HZ337">
        <v>20.266100000000002</v>
      </c>
      <c r="IA337">
        <v>16883.54</v>
      </c>
      <c r="IB337">
        <v>2.37</v>
      </c>
      <c r="IC337">
        <v>5365.98</v>
      </c>
      <c r="ID337">
        <v>0.19400000000000001</v>
      </c>
      <c r="IE337">
        <v>1766.8</v>
      </c>
      <c r="IF337">
        <v>19.399999999999999</v>
      </c>
      <c r="IG337">
        <v>93.01</v>
      </c>
      <c r="IH337">
        <v>19459.189999999999</v>
      </c>
      <c r="II337">
        <v>1.61</v>
      </c>
      <c r="IJ337">
        <v>808.43</v>
      </c>
      <c r="IK337">
        <v>0.22900000000000001</v>
      </c>
      <c r="IL337">
        <v>637.20000000000005</v>
      </c>
      <c r="IM337">
        <v>34.700000000000003</v>
      </c>
      <c r="IN337">
        <v>147.5</v>
      </c>
      <c r="IO337">
        <v>67407.44</v>
      </c>
      <c r="IP337">
        <v>4.6399999999999997</v>
      </c>
      <c r="IQ337">
        <v>288.58</v>
      </c>
      <c r="IR337">
        <v>0.28179999999999999</v>
      </c>
      <c r="IS337">
        <v>167.1</v>
      </c>
      <c r="IT337">
        <v>10.4</v>
      </c>
      <c r="IU337">
        <v>60.95</v>
      </c>
      <c r="IV337">
        <v>55981.26</v>
      </c>
      <c r="IW337">
        <v>4.59</v>
      </c>
      <c r="IX337">
        <v>2339.52</v>
      </c>
      <c r="IY337">
        <v>0.29120000000000001</v>
      </c>
      <c r="IZ337">
        <v>1018.9</v>
      </c>
      <c r="JA337">
        <v>11.2</v>
      </c>
      <c r="JB337">
        <v>103.381</v>
      </c>
      <c r="JC337">
        <v>86870.81</v>
      </c>
      <c r="JD337">
        <v>2.14</v>
      </c>
      <c r="JE337">
        <v>1619.85</v>
      </c>
      <c r="JF337">
        <v>0.24079999999999999</v>
      </c>
      <c r="JG337">
        <v>812.3</v>
      </c>
      <c r="JH337">
        <v>23.3</v>
      </c>
      <c r="JI337">
        <v>79.959999999999994</v>
      </c>
      <c r="JJ337">
        <v>48135.49</v>
      </c>
      <c r="JK337">
        <v>3.63</v>
      </c>
      <c r="JL337">
        <v>1711.98</v>
      </c>
      <c r="JM337">
        <v>0.30769999999999997</v>
      </c>
      <c r="JN337">
        <v>1094.5</v>
      </c>
      <c r="JO337">
        <v>8.6</v>
      </c>
      <c r="JP337">
        <v>79.010000000000005</v>
      </c>
      <c r="JQ337">
        <v>15248.93</v>
      </c>
      <c r="JR337">
        <v>2.66</v>
      </c>
      <c r="JS337">
        <v>714.87</v>
      </c>
      <c r="JT337">
        <v>0.2281</v>
      </c>
      <c r="JU337">
        <v>471.7</v>
      </c>
      <c r="JV337">
        <v>18.5</v>
      </c>
      <c r="JW337">
        <v>22.52</v>
      </c>
      <c r="JX337">
        <v>27311.24</v>
      </c>
      <c r="JY337">
        <v>3.77</v>
      </c>
      <c r="JZ337">
        <v>182.28</v>
      </c>
      <c r="KA337">
        <v>0.2366</v>
      </c>
      <c r="KB337">
        <v>107.2</v>
      </c>
      <c r="KC337">
        <v>18</v>
      </c>
      <c r="KD337">
        <v>16.100000000000001</v>
      </c>
      <c r="KE337">
        <v>74167.06</v>
      </c>
      <c r="KF337">
        <v>3.1</v>
      </c>
      <c r="KG337">
        <v>244.93</v>
      </c>
      <c r="KH337">
        <v>0.2132</v>
      </c>
      <c r="KI337">
        <v>110.5</v>
      </c>
      <c r="KJ337">
        <v>33.299999999999997</v>
      </c>
      <c r="KK337">
        <v>12.285</v>
      </c>
      <c r="KL337">
        <v>13873.09</v>
      </c>
      <c r="KM337">
        <v>1.63</v>
      </c>
      <c r="KN337">
        <v>21.5</v>
      </c>
      <c r="KO337">
        <v>0.30969999999999998</v>
      </c>
      <c r="KP337">
        <v>19.5</v>
      </c>
      <c r="KQ337">
        <v>21.8</v>
      </c>
      <c r="KR337">
        <v>55.22</v>
      </c>
      <c r="KS337">
        <v>70534.25</v>
      </c>
      <c r="KT337">
        <v>3.72</v>
      </c>
      <c r="KU337">
        <v>175.97</v>
      </c>
      <c r="KV337">
        <v>0.3473</v>
      </c>
      <c r="KW337">
        <v>98.2</v>
      </c>
      <c r="KX337">
        <v>8.6</v>
      </c>
      <c r="KY337">
        <v>175.75</v>
      </c>
      <c r="KZ337">
        <v>29322.799999999999</v>
      </c>
      <c r="LA337">
        <v>4.41</v>
      </c>
      <c r="LB337">
        <v>391.13</v>
      </c>
      <c r="LC337">
        <v>0.2132</v>
      </c>
      <c r="LD337">
        <v>229.5</v>
      </c>
      <c r="LE337">
        <v>9.5</v>
      </c>
      <c r="LF337">
        <v>73.38</v>
      </c>
      <c r="LG337">
        <v>90147.63</v>
      </c>
      <c r="LH337">
        <v>1.5</v>
      </c>
      <c r="LI337">
        <v>1031.8900000000001</v>
      </c>
      <c r="LJ337">
        <v>0.22589999999999999</v>
      </c>
      <c r="LK337">
        <v>844.8</v>
      </c>
      <c r="LL337">
        <v>28.7</v>
      </c>
      <c r="LM337">
        <v>79.816000000000003</v>
      </c>
      <c r="LN337">
        <v>77942</v>
      </c>
      <c r="LO337">
        <v>3.96</v>
      </c>
      <c r="LP337">
        <v>731.58</v>
      </c>
      <c r="LQ337">
        <v>0.2263</v>
      </c>
      <c r="LR337">
        <v>418.7</v>
      </c>
      <c r="LS337">
        <v>9.4</v>
      </c>
      <c r="LT337">
        <v>25.356999999999999</v>
      </c>
      <c r="LU337">
        <v>12614.64</v>
      </c>
      <c r="LV337">
        <v>2.88</v>
      </c>
      <c r="LW337">
        <v>177.25</v>
      </c>
      <c r="LX337">
        <v>0.1883</v>
      </c>
      <c r="LY337">
        <v>166.9</v>
      </c>
      <c r="LZ337">
        <v>17.7</v>
      </c>
      <c r="MA337">
        <v>131.30000000000001</v>
      </c>
      <c r="MB337">
        <v>5509.31</v>
      </c>
      <c r="MC337">
        <v>1.35</v>
      </c>
      <c r="MD337">
        <v>7336.88</v>
      </c>
      <c r="ME337">
        <v>0.2162</v>
      </c>
      <c r="MF337">
        <v>5564.4</v>
      </c>
      <c r="MG337">
        <v>39.799999999999997</v>
      </c>
      <c r="MH337">
        <v>9.1750000000000007</v>
      </c>
      <c r="MI337">
        <v>37158.25</v>
      </c>
      <c r="MJ337">
        <v>6.98</v>
      </c>
      <c r="MK337">
        <v>386.98</v>
      </c>
      <c r="ML337">
        <v>0.27979999999999999</v>
      </c>
      <c r="MM337">
        <v>205</v>
      </c>
      <c r="MN337">
        <v>9.9</v>
      </c>
      <c r="MO337">
        <v>111.85</v>
      </c>
      <c r="MP337">
        <v>23064.06</v>
      </c>
      <c r="MQ337">
        <v>4.3499999999999996</v>
      </c>
      <c r="MR337">
        <v>818.6</v>
      </c>
      <c r="MS337">
        <v>0.37490000000000001</v>
      </c>
      <c r="MT337">
        <v>486.9</v>
      </c>
      <c r="MU337">
        <v>9.1</v>
      </c>
    </row>
    <row r="338" spans="1:359" x14ac:dyDescent="0.45">
      <c r="A338" s="1">
        <v>42427</v>
      </c>
      <c r="D338">
        <v>1916734</v>
      </c>
      <c r="E338">
        <v>2.23</v>
      </c>
      <c r="F338">
        <v>1051.26</v>
      </c>
      <c r="G338">
        <v>0.19620000000000001</v>
      </c>
      <c r="H338">
        <v>2929.165</v>
      </c>
      <c r="I338">
        <v>18.579999999999998</v>
      </c>
      <c r="J338">
        <v>153.19999999999999</v>
      </c>
      <c r="K338">
        <v>77669.31</v>
      </c>
      <c r="L338">
        <v>2.3199999999999998</v>
      </c>
      <c r="M338">
        <v>21228.83</v>
      </c>
      <c r="N338">
        <v>0.22950000000000001</v>
      </c>
      <c r="O338">
        <v>7957.6</v>
      </c>
      <c r="P338">
        <v>21.5</v>
      </c>
      <c r="Q338">
        <v>83.08</v>
      </c>
      <c r="R338">
        <v>36001.25</v>
      </c>
      <c r="S338">
        <v>1.26</v>
      </c>
      <c r="T338">
        <v>6132.09</v>
      </c>
      <c r="U338">
        <v>0.25990000000000002</v>
      </c>
      <c r="V338">
        <v>5462</v>
      </c>
      <c r="W338">
        <v>25.8</v>
      </c>
      <c r="X338">
        <v>156.65</v>
      </c>
      <c r="Y338">
        <v>87679.25</v>
      </c>
      <c r="Z338">
        <v>1.98</v>
      </c>
      <c r="AA338">
        <v>37204.61</v>
      </c>
      <c r="AB338">
        <v>0.16769999999999999</v>
      </c>
      <c r="AC338">
        <v>17405.2</v>
      </c>
      <c r="AD338">
        <v>26.5</v>
      </c>
      <c r="AE338">
        <v>316.3</v>
      </c>
      <c r="AF338">
        <v>33391.61</v>
      </c>
      <c r="AG338">
        <v>1.72</v>
      </c>
      <c r="AH338">
        <v>8206.61</v>
      </c>
      <c r="AI338">
        <v>0.2276</v>
      </c>
      <c r="AJ338">
        <v>6224.4</v>
      </c>
      <c r="AK338">
        <v>34</v>
      </c>
      <c r="AL338">
        <v>40.835000000000001</v>
      </c>
      <c r="AM338">
        <v>100209.2</v>
      </c>
      <c r="AN338">
        <v>5.98</v>
      </c>
      <c r="AO338">
        <v>39457.24</v>
      </c>
      <c r="AP338">
        <v>0.2087</v>
      </c>
      <c r="AQ338">
        <v>2230.6999999999998</v>
      </c>
      <c r="AR338">
        <v>20.7</v>
      </c>
      <c r="AS338" t="s">
        <v>356</v>
      </c>
      <c r="AT338" t="s">
        <v>356</v>
      </c>
      <c r="AU338" t="s">
        <v>356</v>
      </c>
      <c r="AV338" t="s">
        <v>356</v>
      </c>
      <c r="AW338" t="s">
        <v>356</v>
      </c>
      <c r="AX338" t="s">
        <v>356</v>
      </c>
      <c r="AY338" t="s">
        <v>356</v>
      </c>
      <c r="AZ338">
        <v>73.315600000000003</v>
      </c>
      <c r="BA338">
        <v>96229.81</v>
      </c>
      <c r="BB338">
        <v>3.98</v>
      </c>
      <c r="BC338">
        <v>7513.64</v>
      </c>
      <c r="BD338">
        <v>0.18090000000000001</v>
      </c>
      <c r="BE338">
        <v>2319</v>
      </c>
      <c r="BF338">
        <v>22.5</v>
      </c>
      <c r="BG338">
        <v>102.1</v>
      </c>
      <c r="BH338">
        <v>164201.60000000001</v>
      </c>
      <c r="BI338">
        <v>2.61</v>
      </c>
      <c r="BJ338">
        <v>614.67999999999995</v>
      </c>
      <c r="BK338">
        <v>0.19</v>
      </c>
      <c r="BL338">
        <v>494.9</v>
      </c>
      <c r="BM338">
        <v>22.3</v>
      </c>
      <c r="BN338">
        <v>57.51</v>
      </c>
      <c r="BO338">
        <v>45165.77</v>
      </c>
      <c r="BP338">
        <v>2.2599999999999998</v>
      </c>
      <c r="BQ338">
        <v>454.03</v>
      </c>
      <c r="BR338">
        <v>0.29559999999999997</v>
      </c>
      <c r="BS338">
        <v>328.6</v>
      </c>
      <c r="BT338">
        <v>38.4</v>
      </c>
      <c r="BU338">
        <v>42.45</v>
      </c>
      <c r="BV338">
        <v>52909.01</v>
      </c>
      <c r="BW338">
        <v>5.44</v>
      </c>
      <c r="BX338">
        <v>411.95</v>
      </c>
      <c r="BY338">
        <v>0.32619999999999999</v>
      </c>
      <c r="BZ338">
        <v>203.4</v>
      </c>
      <c r="CA338">
        <v>8.3000000000000007</v>
      </c>
      <c r="CB338">
        <v>28.504999999999999</v>
      </c>
      <c r="CC338">
        <v>88840.13</v>
      </c>
      <c r="CD338">
        <v>1.82</v>
      </c>
      <c r="CE338">
        <v>1216.45</v>
      </c>
      <c r="CF338">
        <v>0.20599999999999999</v>
      </c>
      <c r="CG338">
        <v>969.6</v>
      </c>
      <c r="CH338">
        <v>31.3</v>
      </c>
      <c r="CI338">
        <v>53.59</v>
      </c>
      <c r="CJ338">
        <v>31489.47</v>
      </c>
      <c r="CK338">
        <v>3.73</v>
      </c>
      <c r="CL338">
        <v>12264.64</v>
      </c>
      <c r="CM338">
        <v>0.26989999999999997</v>
      </c>
      <c r="CN338">
        <v>5429.1</v>
      </c>
      <c r="CO338">
        <v>21.6</v>
      </c>
      <c r="CP338">
        <v>109</v>
      </c>
      <c r="CQ338">
        <v>23593.73</v>
      </c>
      <c r="CR338">
        <v>1.02</v>
      </c>
      <c r="CS338">
        <v>88521.13</v>
      </c>
      <c r="CT338">
        <v>0.1673</v>
      </c>
      <c r="CU338">
        <v>39385.699999999997</v>
      </c>
      <c r="CV338">
        <v>30.6</v>
      </c>
      <c r="CW338">
        <v>70.200400000000002</v>
      </c>
      <c r="CX338">
        <v>33021.269999999997</v>
      </c>
      <c r="CY338">
        <v>2.71</v>
      </c>
      <c r="CZ338">
        <v>32807.360000000001</v>
      </c>
      <c r="DA338">
        <v>0.16389999999999999</v>
      </c>
      <c r="DB338">
        <v>8517</v>
      </c>
      <c r="DC338">
        <v>18.7</v>
      </c>
      <c r="DD338">
        <v>20.309999999999999</v>
      </c>
      <c r="DE338">
        <v>49281.35</v>
      </c>
      <c r="DF338">
        <v>5.42</v>
      </c>
      <c r="DG338">
        <v>17198.14</v>
      </c>
      <c r="DH338">
        <v>0.32150000000000001</v>
      </c>
      <c r="DI338">
        <v>4995.1000000000004</v>
      </c>
      <c r="DJ338">
        <v>9.3000000000000007</v>
      </c>
      <c r="DK338">
        <v>4.391</v>
      </c>
      <c r="DL338">
        <v>37916.18</v>
      </c>
      <c r="DM338">
        <v>4.4800000000000004</v>
      </c>
      <c r="DN338">
        <v>2235.4</v>
      </c>
      <c r="DO338">
        <v>0.2185</v>
      </c>
      <c r="DP338">
        <v>812.8</v>
      </c>
      <c r="DQ338">
        <v>15.5</v>
      </c>
      <c r="DR338">
        <v>150.46010000000001</v>
      </c>
      <c r="DS338">
        <v>20442.71</v>
      </c>
      <c r="DT338">
        <v>2.4700000000000002</v>
      </c>
      <c r="DU338">
        <v>15100.97</v>
      </c>
      <c r="DV338">
        <v>0.23519999999999999</v>
      </c>
      <c r="DW338">
        <v>4070.7</v>
      </c>
      <c r="DX338">
        <v>32</v>
      </c>
      <c r="DY338">
        <v>3.3832</v>
      </c>
      <c r="DZ338">
        <v>53205.52</v>
      </c>
      <c r="EA338">
        <v>8.1199999999999992</v>
      </c>
      <c r="EB338">
        <v>551.44000000000005</v>
      </c>
      <c r="EC338">
        <v>0.28670000000000001</v>
      </c>
      <c r="ED338">
        <v>248</v>
      </c>
      <c r="EE338">
        <v>9.1</v>
      </c>
      <c r="EF338">
        <v>3.6840000000000002</v>
      </c>
      <c r="EG338">
        <v>34641.96</v>
      </c>
      <c r="EH338">
        <v>3.8</v>
      </c>
      <c r="EI338">
        <v>136.58000000000001</v>
      </c>
      <c r="EJ338">
        <v>0.26989999999999997</v>
      </c>
      <c r="EK338">
        <v>54</v>
      </c>
      <c r="EL338">
        <v>15.8</v>
      </c>
      <c r="EM338">
        <v>2.3380000000000001</v>
      </c>
      <c r="EN338">
        <v>37079.69</v>
      </c>
      <c r="EO338">
        <v>5.99</v>
      </c>
      <c r="EP338">
        <v>2557.84</v>
      </c>
      <c r="EQ338">
        <v>0.36570000000000003</v>
      </c>
      <c r="ER338">
        <v>868.2</v>
      </c>
      <c r="ES338">
        <v>14.3</v>
      </c>
      <c r="ET338">
        <v>63.41</v>
      </c>
      <c r="EU338">
        <v>37369.449999999997</v>
      </c>
      <c r="EV338">
        <v>2.9</v>
      </c>
      <c r="EW338">
        <v>1729.3</v>
      </c>
      <c r="EX338">
        <v>0.23039999999999999</v>
      </c>
      <c r="EY338">
        <v>729.4</v>
      </c>
      <c r="EZ338">
        <v>17.2</v>
      </c>
      <c r="FA338">
        <v>56.04</v>
      </c>
      <c r="FB338">
        <v>23370.32</v>
      </c>
      <c r="FC338">
        <v>2.46</v>
      </c>
      <c r="FD338">
        <v>46982.02</v>
      </c>
      <c r="FE338">
        <v>0.2092</v>
      </c>
      <c r="FF338">
        <v>16686.7</v>
      </c>
      <c r="FG338" t="s">
        <v>356</v>
      </c>
      <c r="FH338">
        <v>4.7556000000000003</v>
      </c>
      <c r="FI338">
        <v>7818.71</v>
      </c>
      <c r="FJ338">
        <v>0</v>
      </c>
      <c r="FK338">
        <v>5004.5200000000004</v>
      </c>
      <c r="FL338">
        <v>0.48110000000000003</v>
      </c>
      <c r="FM338">
        <v>1343.4</v>
      </c>
      <c r="FN338">
        <v>41.8</v>
      </c>
      <c r="FO338">
        <v>12.71</v>
      </c>
      <c r="FP338">
        <v>46190.47</v>
      </c>
      <c r="FQ338">
        <v>6.29</v>
      </c>
      <c r="FR338">
        <v>622.58000000000004</v>
      </c>
      <c r="FS338">
        <v>0.2268</v>
      </c>
      <c r="FT338">
        <v>239.4</v>
      </c>
      <c r="FU338" t="s">
        <v>356</v>
      </c>
      <c r="FV338">
        <v>10.805</v>
      </c>
      <c r="FW338">
        <v>41813.06</v>
      </c>
      <c r="FX338">
        <v>6.02</v>
      </c>
      <c r="FY338">
        <v>707.18</v>
      </c>
      <c r="FZ338">
        <v>0.38109999999999999</v>
      </c>
      <c r="GA338">
        <v>331.6</v>
      </c>
      <c r="GB338">
        <v>8.5</v>
      </c>
      <c r="GC338">
        <v>98.34</v>
      </c>
      <c r="GD338">
        <v>26101.54</v>
      </c>
      <c r="GE338">
        <v>1.83</v>
      </c>
      <c r="GF338">
        <v>32337.360000000001</v>
      </c>
      <c r="GG338">
        <v>0.19120000000000001</v>
      </c>
      <c r="GH338">
        <v>7622.5</v>
      </c>
      <c r="GI338">
        <v>27.1</v>
      </c>
      <c r="GJ338" t="s">
        <v>356</v>
      </c>
      <c r="GK338" t="s">
        <v>356</v>
      </c>
      <c r="GL338" t="s">
        <v>356</v>
      </c>
      <c r="GM338" t="s">
        <v>356</v>
      </c>
      <c r="GN338" t="s">
        <v>356</v>
      </c>
      <c r="GO338" t="s">
        <v>356</v>
      </c>
      <c r="GP338" t="s">
        <v>356</v>
      </c>
      <c r="GQ338">
        <v>5.4599000000000002</v>
      </c>
      <c r="GR338">
        <v>36723</v>
      </c>
      <c r="GS338">
        <v>6.38</v>
      </c>
      <c r="GT338">
        <v>712.27</v>
      </c>
      <c r="GU338">
        <v>0.27500000000000002</v>
      </c>
      <c r="GV338">
        <v>331.9</v>
      </c>
      <c r="GW338">
        <v>14.9</v>
      </c>
      <c r="GX338">
        <v>63.54</v>
      </c>
      <c r="GY338">
        <v>41615.58</v>
      </c>
      <c r="GZ338">
        <v>2.52</v>
      </c>
      <c r="HA338">
        <v>13950.49</v>
      </c>
      <c r="HB338">
        <v>0.16650000000000001</v>
      </c>
      <c r="HC338">
        <v>3379.3</v>
      </c>
      <c r="HD338">
        <v>30.2</v>
      </c>
      <c r="HE338">
        <v>16.238299999999999</v>
      </c>
      <c r="HF338">
        <v>20180.98</v>
      </c>
      <c r="HG338">
        <v>3.55</v>
      </c>
      <c r="HH338">
        <v>2527.02</v>
      </c>
      <c r="HI338">
        <v>0.40150000000000002</v>
      </c>
      <c r="HJ338">
        <v>831.8</v>
      </c>
      <c r="HK338">
        <v>12.4</v>
      </c>
      <c r="HL338">
        <v>22.96</v>
      </c>
      <c r="HM338">
        <v>18898.849999999999</v>
      </c>
      <c r="HN338">
        <v>2.1800000000000002</v>
      </c>
      <c r="HO338">
        <v>53800.62</v>
      </c>
      <c r="HP338">
        <v>0.25650000000000001</v>
      </c>
      <c r="HQ338">
        <v>9487.2999999999993</v>
      </c>
      <c r="HR338">
        <v>29.2</v>
      </c>
      <c r="HS338">
        <v>5.6</v>
      </c>
      <c r="HT338">
        <v>32308.87</v>
      </c>
      <c r="HU338">
        <v>2.86</v>
      </c>
      <c r="HV338">
        <v>4300.93</v>
      </c>
      <c r="HW338">
        <v>0.4975</v>
      </c>
      <c r="HX338">
        <v>2029.5</v>
      </c>
      <c r="HY338">
        <v>8.3000000000000007</v>
      </c>
      <c r="HZ338">
        <v>20.1509</v>
      </c>
      <c r="IA338">
        <v>16787.580000000002</v>
      </c>
      <c r="IB338">
        <v>2.39</v>
      </c>
      <c r="IC338">
        <v>5335.48</v>
      </c>
      <c r="ID338">
        <v>0.19389999999999999</v>
      </c>
      <c r="IE338">
        <v>1756.8</v>
      </c>
      <c r="IF338">
        <v>19.3</v>
      </c>
      <c r="IG338">
        <v>98.9</v>
      </c>
      <c r="IH338">
        <v>20691.47</v>
      </c>
      <c r="II338">
        <v>1.52</v>
      </c>
      <c r="IJ338">
        <v>859.63</v>
      </c>
      <c r="IK338">
        <v>0.2301</v>
      </c>
      <c r="IL338">
        <v>677.5</v>
      </c>
      <c r="IM338">
        <v>31.4</v>
      </c>
      <c r="IN338">
        <v>137.85</v>
      </c>
      <c r="IO338">
        <v>62997.42</v>
      </c>
      <c r="IP338">
        <v>5.3</v>
      </c>
      <c r="IQ338">
        <v>269.7</v>
      </c>
      <c r="IR338">
        <v>0.28370000000000001</v>
      </c>
      <c r="IS338">
        <v>156.19999999999999</v>
      </c>
      <c r="IT338">
        <v>9.5</v>
      </c>
      <c r="IU338">
        <v>60.96</v>
      </c>
      <c r="IV338">
        <v>55990.43</v>
      </c>
      <c r="IW338">
        <v>4.76</v>
      </c>
      <c r="IX338">
        <v>2339.9</v>
      </c>
      <c r="IY338">
        <v>0.29089999999999999</v>
      </c>
      <c r="IZ338">
        <v>1019</v>
      </c>
      <c r="JA338">
        <v>14</v>
      </c>
      <c r="JB338">
        <v>96.275000000000006</v>
      </c>
      <c r="JC338">
        <v>80900.25</v>
      </c>
      <c r="JD338">
        <v>2.56</v>
      </c>
      <c r="JE338">
        <v>1508.52</v>
      </c>
      <c r="JF338">
        <v>0.24349999999999999</v>
      </c>
      <c r="JG338">
        <v>756.5</v>
      </c>
      <c r="JH338">
        <v>19.7</v>
      </c>
      <c r="JI338">
        <v>73.89</v>
      </c>
      <c r="JJ338">
        <v>44481.37</v>
      </c>
      <c r="JK338">
        <v>3.92</v>
      </c>
      <c r="JL338">
        <v>1582.02</v>
      </c>
      <c r="JM338">
        <v>0.30990000000000001</v>
      </c>
      <c r="JN338">
        <v>1011.4</v>
      </c>
      <c r="JO338">
        <v>8</v>
      </c>
      <c r="JP338">
        <v>78.23</v>
      </c>
      <c r="JQ338">
        <v>15098.39</v>
      </c>
      <c r="JR338">
        <v>2.88</v>
      </c>
      <c r="JS338">
        <v>707.82</v>
      </c>
      <c r="JT338">
        <v>0.22800000000000001</v>
      </c>
      <c r="JU338">
        <v>467</v>
      </c>
      <c r="JV338">
        <v>18.3</v>
      </c>
      <c r="JW338">
        <v>22.03</v>
      </c>
      <c r="JX338">
        <v>26716.98</v>
      </c>
      <c r="JY338">
        <v>3.86</v>
      </c>
      <c r="JZ338">
        <v>178.31</v>
      </c>
      <c r="KA338">
        <v>0.23669999999999999</v>
      </c>
      <c r="KB338">
        <v>104.9</v>
      </c>
      <c r="KC338">
        <v>17.7</v>
      </c>
      <c r="KD338">
        <v>15.35</v>
      </c>
      <c r="KE338">
        <v>70712.06</v>
      </c>
      <c r="KF338">
        <v>3.58</v>
      </c>
      <c r="KG338">
        <v>233.52</v>
      </c>
      <c r="KH338">
        <v>0.21440000000000001</v>
      </c>
      <c r="KI338">
        <v>105.4</v>
      </c>
      <c r="KJ338">
        <v>21.5</v>
      </c>
      <c r="KK338">
        <v>11.175000000000001</v>
      </c>
      <c r="KL338">
        <v>12638.75</v>
      </c>
      <c r="KM338">
        <v>1.79</v>
      </c>
      <c r="KN338">
        <v>19.899999999999999</v>
      </c>
      <c r="KO338">
        <v>0.313</v>
      </c>
      <c r="KP338">
        <v>17.8</v>
      </c>
      <c r="KQ338">
        <v>19</v>
      </c>
      <c r="KR338">
        <v>52.472000000000001</v>
      </c>
      <c r="KS338">
        <v>67025.13</v>
      </c>
      <c r="KT338">
        <v>5.19</v>
      </c>
      <c r="KU338">
        <v>167.22</v>
      </c>
      <c r="KV338">
        <v>0.34560000000000002</v>
      </c>
      <c r="KW338">
        <v>93.3</v>
      </c>
      <c r="KX338">
        <v>8</v>
      </c>
      <c r="KY338">
        <v>181.8</v>
      </c>
      <c r="KZ338">
        <v>30332.21</v>
      </c>
      <c r="LA338">
        <v>4.26</v>
      </c>
      <c r="LB338">
        <v>404.6</v>
      </c>
      <c r="LC338">
        <v>0.21279999999999999</v>
      </c>
      <c r="LD338">
        <v>237.4</v>
      </c>
      <c r="LE338">
        <v>9.6999999999999993</v>
      </c>
      <c r="LF338">
        <v>70.239999999999995</v>
      </c>
      <c r="LG338">
        <v>86290.13</v>
      </c>
      <c r="LH338">
        <v>1.57</v>
      </c>
      <c r="LI338">
        <v>987.73</v>
      </c>
      <c r="LJ338">
        <v>0.2268</v>
      </c>
      <c r="LK338">
        <v>808.7</v>
      </c>
      <c r="LL338">
        <v>27.4</v>
      </c>
      <c r="LM338">
        <v>77.867000000000004</v>
      </c>
      <c r="LN338">
        <v>73363.44</v>
      </c>
      <c r="LO338">
        <v>4.0599999999999996</v>
      </c>
      <c r="LP338">
        <v>713.71</v>
      </c>
      <c r="LQ338">
        <v>0.22650000000000001</v>
      </c>
      <c r="LR338">
        <v>408.5</v>
      </c>
      <c r="LS338">
        <v>9.1999999999999993</v>
      </c>
      <c r="LT338">
        <v>26.574000000000002</v>
      </c>
      <c r="LU338">
        <v>13220.43</v>
      </c>
      <c r="LV338">
        <v>2.75</v>
      </c>
      <c r="LW338">
        <v>185.77</v>
      </c>
      <c r="LX338">
        <v>0.1862</v>
      </c>
      <c r="LY338">
        <v>174.9</v>
      </c>
      <c r="LZ338">
        <v>18.600000000000001</v>
      </c>
      <c r="MA338">
        <v>133.80799999999999</v>
      </c>
      <c r="MB338">
        <v>11387.29</v>
      </c>
      <c r="MC338">
        <v>1.32</v>
      </c>
      <c r="MD338">
        <v>7485.98</v>
      </c>
      <c r="ME338">
        <v>0.21590000000000001</v>
      </c>
      <c r="MF338">
        <v>5670.7</v>
      </c>
      <c r="MG338">
        <v>40.6</v>
      </c>
      <c r="MH338">
        <v>9.1549999999999994</v>
      </c>
      <c r="MI338">
        <v>37077.25</v>
      </c>
      <c r="MJ338">
        <v>6.99</v>
      </c>
      <c r="MK338">
        <v>386.13</v>
      </c>
      <c r="ML338">
        <v>0.27639999999999998</v>
      </c>
      <c r="MM338">
        <v>204.5</v>
      </c>
      <c r="MN338">
        <v>9.8000000000000007</v>
      </c>
      <c r="MO338">
        <v>103.6</v>
      </c>
      <c r="MP338">
        <v>21362.87</v>
      </c>
      <c r="MQ338">
        <v>4.6900000000000004</v>
      </c>
      <c r="MR338">
        <v>758.22</v>
      </c>
      <c r="MS338">
        <v>0.37640000000000001</v>
      </c>
      <c r="MT338">
        <v>450.9</v>
      </c>
      <c r="MU338">
        <v>8.4</v>
      </c>
    </row>
    <row r="339" spans="1:359" x14ac:dyDescent="0.45">
      <c r="A339" s="1">
        <v>42456</v>
      </c>
      <c r="D339">
        <v>1962581</v>
      </c>
      <c r="E339">
        <v>2.04</v>
      </c>
      <c r="F339">
        <v>1072.97</v>
      </c>
      <c r="G339">
        <v>0.19600000000000001</v>
      </c>
      <c r="H339">
        <v>2986.732</v>
      </c>
      <c r="I339">
        <v>17.64</v>
      </c>
      <c r="J339">
        <v>147.19999999999999</v>
      </c>
      <c r="K339">
        <v>74627.44</v>
      </c>
      <c r="L339">
        <v>2.41</v>
      </c>
      <c r="M339">
        <v>20397.41</v>
      </c>
      <c r="N339">
        <v>0.22950000000000001</v>
      </c>
      <c r="O339">
        <v>7645.9</v>
      </c>
      <c r="P339">
        <v>20.7</v>
      </c>
      <c r="Q339">
        <v>86.49</v>
      </c>
      <c r="R339">
        <v>37478.910000000003</v>
      </c>
      <c r="S339">
        <v>1.21</v>
      </c>
      <c r="T339">
        <v>6383.78</v>
      </c>
      <c r="U339">
        <v>0.25950000000000001</v>
      </c>
      <c r="V339">
        <v>5686.2</v>
      </c>
      <c r="W339">
        <v>26.9</v>
      </c>
      <c r="X339">
        <v>156.69999999999999</v>
      </c>
      <c r="Y339">
        <v>88219.44</v>
      </c>
      <c r="Z339">
        <v>1.98</v>
      </c>
      <c r="AA339">
        <v>37216.49</v>
      </c>
      <c r="AB339">
        <v>0.16689999999999999</v>
      </c>
      <c r="AC339">
        <v>17410.8</v>
      </c>
      <c r="AD339">
        <v>26.5</v>
      </c>
      <c r="AE339">
        <v>315.95</v>
      </c>
      <c r="AF339">
        <v>33354.65</v>
      </c>
      <c r="AG339">
        <v>1.06</v>
      </c>
      <c r="AH339">
        <v>8197.5300000000007</v>
      </c>
      <c r="AI339">
        <v>0.2276</v>
      </c>
      <c r="AJ339">
        <v>6217.5</v>
      </c>
      <c r="AK339">
        <v>33.9</v>
      </c>
      <c r="AL339">
        <v>40.159999999999997</v>
      </c>
      <c r="AM339">
        <v>98552.75</v>
      </c>
      <c r="AN339">
        <v>6.08</v>
      </c>
      <c r="AO339">
        <v>39377.75</v>
      </c>
      <c r="AP339">
        <v>0.20849999999999999</v>
      </c>
      <c r="AQ339">
        <v>2193.8000000000002</v>
      </c>
      <c r="AR339">
        <v>20.3</v>
      </c>
      <c r="AS339" t="s">
        <v>356</v>
      </c>
      <c r="AT339" t="s">
        <v>356</v>
      </c>
      <c r="AU339" t="s">
        <v>356</v>
      </c>
      <c r="AV339" t="s">
        <v>356</v>
      </c>
      <c r="AW339" t="s">
        <v>356</v>
      </c>
      <c r="AX339" t="s">
        <v>356</v>
      </c>
      <c r="AY339" t="s">
        <v>356</v>
      </c>
      <c r="AZ339">
        <v>68.66</v>
      </c>
      <c r="BA339">
        <v>90119.19</v>
      </c>
      <c r="BB339">
        <v>4.25</v>
      </c>
      <c r="BC339">
        <v>7036.52</v>
      </c>
      <c r="BD339">
        <v>0.1835</v>
      </c>
      <c r="BE339">
        <v>2171.6999999999998</v>
      </c>
      <c r="BF339">
        <v>21</v>
      </c>
      <c r="BG339">
        <v>108.1</v>
      </c>
      <c r="BH339">
        <v>173851</v>
      </c>
      <c r="BI339">
        <v>2.46</v>
      </c>
      <c r="BJ339">
        <v>650.79999999999995</v>
      </c>
      <c r="BK339">
        <v>0.19089999999999999</v>
      </c>
      <c r="BL339">
        <v>524</v>
      </c>
      <c r="BM339">
        <v>23.6</v>
      </c>
      <c r="BN339">
        <v>59.77</v>
      </c>
      <c r="BO339">
        <v>46945.61</v>
      </c>
      <c r="BP339">
        <v>2.1800000000000002</v>
      </c>
      <c r="BQ339">
        <v>472.65</v>
      </c>
      <c r="BR339">
        <v>0.29520000000000002</v>
      </c>
      <c r="BS339">
        <v>341.5</v>
      </c>
      <c r="BT339">
        <v>39.9</v>
      </c>
      <c r="BU339">
        <v>43.42</v>
      </c>
      <c r="BV339">
        <v>54118.03</v>
      </c>
      <c r="BW339">
        <v>5.32</v>
      </c>
      <c r="BX339">
        <v>421.37</v>
      </c>
      <c r="BY339">
        <v>0.32569999999999999</v>
      </c>
      <c r="BZ339">
        <v>208.1</v>
      </c>
      <c r="CA339">
        <v>8.5</v>
      </c>
      <c r="CB339">
        <v>29.545000000000002</v>
      </c>
      <c r="CC339">
        <v>92081.44</v>
      </c>
      <c r="CD339">
        <v>1.9</v>
      </c>
      <c r="CE339">
        <v>1260.83</v>
      </c>
      <c r="CF339">
        <v>0.2051</v>
      </c>
      <c r="CG339">
        <v>1004.9</v>
      </c>
      <c r="CH339">
        <v>32</v>
      </c>
      <c r="CI339">
        <v>53.56</v>
      </c>
      <c r="CJ339">
        <v>31471.84</v>
      </c>
      <c r="CK339">
        <v>3.73</v>
      </c>
      <c r="CL339">
        <v>12257.78</v>
      </c>
      <c r="CM339">
        <v>0.26989999999999997</v>
      </c>
      <c r="CN339">
        <v>5426</v>
      </c>
      <c r="CO339">
        <v>21.6</v>
      </c>
      <c r="CP339">
        <v>105.55</v>
      </c>
      <c r="CQ339">
        <v>22849.24</v>
      </c>
      <c r="CR339">
        <v>1.05</v>
      </c>
      <c r="CS339">
        <v>85719.31</v>
      </c>
      <c r="CT339">
        <v>0.16830000000000001</v>
      </c>
      <c r="CU339">
        <v>38139.1</v>
      </c>
      <c r="CV339">
        <v>29.6</v>
      </c>
      <c r="CW339">
        <v>71.802999999999997</v>
      </c>
      <c r="CX339">
        <v>33775.379999999997</v>
      </c>
      <c r="CY339">
        <v>2.65</v>
      </c>
      <c r="CZ339">
        <v>33556.33</v>
      </c>
      <c r="DA339">
        <v>0.1641</v>
      </c>
      <c r="DB339">
        <v>8711.4</v>
      </c>
      <c r="DC339">
        <v>19.2</v>
      </c>
      <c r="DD339">
        <v>20.64</v>
      </c>
      <c r="DE339">
        <v>50108.5</v>
      </c>
      <c r="DF339">
        <v>5.33</v>
      </c>
      <c r="DG339">
        <v>17477.580000000002</v>
      </c>
      <c r="DH339">
        <v>0.32129999999999997</v>
      </c>
      <c r="DI339">
        <v>5076.3</v>
      </c>
      <c r="DJ339">
        <v>9.4</v>
      </c>
      <c r="DK339">
        <v>4.4109999999999996</v>
      </c>
      <c r="DL339">
        <v>38088.910000000003</v>
      </c>
      <c r="DM339">
        <v>4.46</v>
      </c>
      <c r="DN339">
        <v>2245.59</v>
      </c>
      <c r="DO339">
        <v>0.218</v>
      </c>
      <c r="DP339">
        <v>816.5</v>
      </c>
      <c r="DQ339">
        <v>15.6</v>
      </c>
      <c r="DR339">
        <v>142.79300000000001</v>
      </c>
      <c r="DS339">
        <v>19402.810000000001</v>
      </c>
      <c r="DT339">
        <v>2.6</v>
      </c>
      <c r="DU339">
        <v>14331.46</v>
      </c>
      <c r="DV339">
        <v>0.2359</v>
      </c>
      <c r="DW339">
        <v>3863.3</v>
      </c>
      <c r="DX339">
        <v>30.3</v>
      </c>
      <c r="DY339">
        <v>3.6621999999999999</v>
      </c>
      <c r="DZ339">
        <v>57593.61</v>
      </c>
      <c r="EA339">
        <v>7.5</v>
      </c>
      <c r="EB339">
        <v>596.91999999999996</v>
      </c>
      <c r="EC339">
        <v>0.2888</v>
      </c>
      <c r="ED339">
        <v>268.5</v>
      </c>
      <c r="EE339">
        <v>9.9</v>
      </c>
      <c r="EF339">
        <v>3.91</v>
      </c>
      <c r="EG339">
        <v>36767.120000000003</v>
      </c>
      <c r="EH339">
        <v>4.09</v>
      </c>
      <c r="EI339">
        <v>144.96</v>
      </c>
      <c r="EJ339">
        <v>0.27129999999999999</v>
      </c>
      <c r="EK339">
        <v>57.3</v>
      </c>
      <c r="EL339">
        <v>16.7</v>
      </c>
      <c r="EM339">
        <v>2.4079999999999999</v>
      </c>
      <c r="EN339">
        <v>38189.85</v>
      </c>
      <c r="EO339">
        <v>5.81</v>
      </c>
      <c r="EP339">
        <v>2634.43</v>
      </c>
      <c r="EQ339">
        <v>0.36459999999999998</v>
      </c>
      <c r="ER339">
        <v>894.2</v>
      </c>
      <c r="ES339">
        <v>14.7</v>
      </c>
      <c r="ET339">
        <v>65</v>
      </c>
      <c r="EU339">
        <v>38306.480000000003</v>
      </c>
      <c r="EV339">
        <v>2.83</v>
      </c>
      <c r="EW339">
        <v>1772.66</v>
      </c>
      <c r="EX339">
        <v>0.23050000000000001</v>
      </c>
      <c r="EY339">
        <v>747.7</v>
      </c>
      <c r="EZ339">
        <v>17.600000000000001</v>
      </c>
      <c r="FA339">
        <v>61.06</v>
      </c>
      <c r="FB339">
        <v>25463.81</v>
      </c>
      <c r="FC339">
        <v>2.2599999999999998</v>
      </c>
      <c r="FD339">
        <v>51190.61</v>
      </c>
      <c r="FE339">
        <v>0.2112</v>
      </c>
      <c r="FF339">
        <v>18181.5</v>
      </c>
      <c r="FG339" t="s">
        <v>356</v>
      </c>
      <c r="FH339">
        <v>5.2752999999999997</v>
      </c>
      <c r="FI339">
        <v>8673.18</v>
      </c>
      <c r="FJ339">
        <v>0</v>
      </c>
      <c r="FK339">
        <v>5551.44</v>
      </c>
      <c r="FL339">
        <v>0.48259999999999997</v>
      </c>
      <c r="FM339">
        <v>1490.2</v>
      </c>
      <c r="FN339">
        <v>46.4</v>
      </c>
      <c r="FO339">
        <v>13.15</v>
      </c>
      <c r="FP339">
        <v>47789.5</v>
      </c>
      <c r="FQ339">
        <v>6.08</v>
      </c>
      <c r="FR339">
        <v>644.13</v>
      </c>
      <c r="FS339">
        <v>0.22739999999999999</v>
      </c>
      <c r="FT339">
        <v>247.6</v>
      </c>
      <c r="FU339" t="s">
        <v>356</v>
      </c>
      <c r="FV339">
        <v>10.88</v>
      </c>
      <c r="FW339">
        <v>42104.13</v>
      </c>
      <c r="FX339">
        <v>5.97</v>
      </c>
      <c r="FY339">
        <v>712.09</v>
      </c>
      <c r="FZ339">
        <v>0.38080000000000003</v>
      </c>
      <c r="GA339">
        <v>333.9</v>
      </c>
      <c r="GB339">
        <v>8.5</v>
      </c>
      <c r="GC339">
        <v>99.98</v>
      </c>
      <c r="GD339">
        <v>26536.83</v>
      </c>
      <c r="GE339">
        <v>1.8</v>
      </c>
      <c r="GF339">
        <v>32876.639999999999</v>
      </c>
      <c r="GG339">
        <v>0.191</v>
      </c>
      <c r="GH339">
        <v>7749.7</v>
      </c>
      <c r="GI339">
        <v>27.5</v>
      </c>
      <c r="GJ339" t="s">
        <v>356</v>
      </c>
      <c r="GK339" t="s">
        <v>356</v>
      </c>
      <c r="GL339" t="s">
        <v>356</v>
      </c>
      <c r="GM339" t="s">
        <v>356</v>
      </c>
      <c r="GN339" t="s">
        <v>356</v>
      </c>
      <c r="GO339" t="s">
        <v>356</v>
      </c>
      <c r="GP339" t="s">
        <v>356</v>
      </c>
      <c r="GQ339">
        <v>5.6871</v>
      </c>
      <c r="GR339">
        <v>38251.01</v>
      </c>
      <c r="GS339">
        <v>6.15</v>
      </c>
      <c r="GT339">
        <v>741.91</v>
      </c>
      <c r="GU339">
        <v>0.2757</v>
      </c>
      <c r="GV339">
        <v>345.7</v>
      </c>
      <c r="GW339">
        <v>15.6</v>
      </c>
      <c r="GX339">
        <v>62.01</v>
      </c>
      <c r="GY339">
        <v>40613.51</v>
      </c>
      <c r="GZ339">
        <v>2.58</v>
      </c>
      <c r="HA339">
        <v>13614.57</v>
      </c>
      <c r="HB339">
        <v>0.16700000000000001</v>
      </c>
      <c r="HC339">
        <v>3297.9</v>
      </c>
      <c r="HD339">
        <v>29.5</v>
      </c>
      <c r="HE339">
        <v>16.7088</v>
      </c>
      <c r="HF339">
        <v>20807.5</v>
      </c>
      <c r="HG339">
        <v>3.45</v>
      </c>
      <c r="HH339">
        <v>2600.25</v>
      </c>
      <c r="HI339">
        <v>0.40200000000000002</v>
      </c>
      <c r="HJ339">
        <v>855.9</v>
      </c>
      <c r="HK339">
        <v>12.7</v>
      </c>
      <c r="HL339">
        <v>24.66</v>
      </c>
      <c r="HM339">
        <v>20316.87</v>
      </c>
      <c r="HN339">
        <v>2.21</v>
      </c>
      <c r="HO339">
        <v>57881.3</v>
      </c>
      <c r="HP339">
        <v>0.2581</v>
      </c>
      <c r="HQ339">
        <v>10189.700000000001</v>
      </c>
      <c r="HR339">
        <v>27.7</v>
      </c>
      <c r="HS339">
        <v>5.1950000000000003</v>
      </c>
      <c r="HT339">
        <v>30006.02</v>
      </c>
      <c r="HU339">
        <v>3.08</v>
      </c>
      <c r="HV339">
        <v>3989.89</v>
      </c>
      <c r="HW339">
        <v>0.49809999999999999</v>
      </c>
      <c r="HX339">
        <v>1882.7</v>
      </c>
      <c r="HY339">
        <v>7.7</v>
      </c>
      <c r="HZ339">
        <v>20.1008</v>
      </c>
      <c r="IA339">
        <v>16745.87</v>
      </c>
      <c r="IB339">
        <v>2.59</v>
      </c>
      <c r="IC339">
        <v>5322.23</v>
      </c>
      <c r="ID339">
        <v>0.1928</v>
      </c>
      <c r="IE339">
        <v>1752.4</v>
      </c>
      <c r="IF339">
        <v>19.3</v>
      </c>
      <c r="IG339">
        <v>102.45</v>
      </c>
      <c r="IH339">
        <v>21434.19</v>
      </c>
      <c r="II339">
        <v>1.56</v>
      </c>
      <c r="IJ339">
        <v>890.49</v>
      </c>
      <c r="IK339">
        <v>0.2291</v>
      </c>
      <c r="IL339">
        <v>701.8</v>
      </c>
      <c r="IM339">
        <v>32.6</v>
      </c>
      <c r="IN339">
        <v>142.6</v>
      </c>
      <c r="IO339">
        <v>65168.18</v>
      </c>
      <c r="IP339">
        <v>5.12</v>
      </c>
      <c r="IQ339">
        <v>278.99</v>
      </c>
      <c r="IR339">
        <v>0.28339999999999999</v>
      </c>
      <c r="IS339">
        <v>161.5</v>
      </c>
      <c r="IT339">
        <v>9.8000000000000007</v>
      </c>
      <c r="IU339">
        <v>66.040000000000006</v>
      </c>
      <c r="IV339">
        <v>60656.31</v>
      </c>
      <c r="IW339">
        <v>4.3899999999999997</v>
      </c>
      <c r="IX339">
        <v>2534.89</v>
      </c>
      <c r="IY339">
        <v>0.29299999999999998</v>
      </c>
      <c r="IZ339">
        <v>1104</v>
      </c>
      <c r="JA339">
        <v>15.2</v>
      </c>
      <c r="JB339">
        <v>100.871</v>
      </c>
      <c r="JC339">
        <v>84762.13</v>
      </c>
      <c r="JD339">
        <v>2.44</v>
      </c>
      <c r="JE339">
        <v>1580.53</v>
      </c>
      <c r="JF339">
        <v>0.24349999999999999</v>
      </c>
      <c r="JG339">
        <v>792.6</v>
      </c>
      <c r="JH339">
        <v>20.6</v>
      </c>
      <c r="JI339">
        <v>79.58</v>
      </c>
      <c r="JJ339">
        <v>47906.73</v>
      </c>
      <c r="JK339">
        <v>4.0199999999999996</v>
      </c>
      <c r="JL339">
        <v>1703.84</v>
      </c>
      <c r="JM339">
        <v>0.31119999999999998</v>
      </c>
      <c r="JN339">
        <v>1089.3</v>
      </c>
      <c r="JO339">
        <v>8.1999999999999993</v>
      </c>
      <c r="JP339">
        <v>73.92</v>
      </c>
      <c r="JQ339">
        <v>14266.55</v>
      </c>
      <c r="JR339">
        <v>3.04</v>
      </c>
      <c r="JS339">
        <v>668.82</v>
      </c>
      <c r="JT339">
        <v>0.2288</v>
      </c>
      <c r="JU339">
        <v>441.3</v>
      </c>
      <c r="JV339">
        <v>20.5</v>
      </c>
      <c r="JW339">
        <v>24.254999999999999</v>
      </c>
      <c r="JX339">
        <v>29415.38</v>
      </c>
      <c r="JY339">
        <v>3.5</v>
      </c>
      <c r="JZ339">
        <v>196.32</v>
      </c>
      <c r="KA339">
        <v>0.23799999999999999</v>
      </c>
      <c r="KB339">
        <v>115.5</v>
      </c>
      <c r="KC339">
        <v>19.100000000000001</v>
      </c>
      <c r="KD339">
        <v>15.48</v>
      </c>
      <c r="KE339">
        <v>71310.94</v>
      </c>
      <c r="KF339">
        <v>3.55</v>
      </c>
      <c r="KG339">
        <v>235.49</v>
      </c>
      <c r="KH339">
        <v>0.21060000000000001</v>
      </c>
      <c r="KI339">
        <v>106.2</v>
      </c>
      <c r="KJ339">
        <v>21.7</v>
      </c>
      <c r="KK339">
        <v>12.25</v>
      </c>
      <c r="KL339">
        <v>13855.47</v>
      </c>
      <c r="KM339">
        <v>1.63</v>
      </c>
      <c r="KN339">
        <v>21.82</v>
      </c>
      <c r="KO339">
        <v>0.31319999999999998</v>
      </c>
      <c r="KP339">
        <v>19.5</v>
      </c>
      <c r="KQ339">
        <v>20.9</v>
      </c>
      <c r="KR339">
        <v>55.161000000000001</v>
      </c>
      <c r="KS339">
        <v>70459.38</v>
      </c>
      <c r="KT339">
        <v>4.93</v>
      </c>
      <c r="KU339">
        <v>175.78</v>
      </c>
      <c r="KV339">
        <v>0.34560000000000002</v>
      </c>
      <c r="KW339">
        <v>98.1</v>
      </c>
      <c r="KX339">
        <v>8.4</v>
      </c>
      <c r="KY339">
        <v>176.65</v>
      </c>
      <c r="KZ339">
        <v>29472.959999999999</v>
      </c>
      <c r="LA339">
        <v>4.67</v>
      </c>
      <c r="LB339">
        <v>393.14</v>
      </c>
      <c r="LC339">
        <v>0.20830000000000001</v>
      </c>
      <c r="LD339">
        <v>230.7</v>
      </c>
      <c r="LE339">
        <v>9.4</v>
      </c>
      <c r="LF339">
        <v>70.84</v>
      </c>
      <c r="LG339">
        <v>87027.25</v>
      </c>
      <c r="LH339">
        <v>1.55</v>
      </c>
      <c r="LI339">
        <v>996.17</v>
      </c>
      <c r="LJ339">
        <v>0.22670000000000001</v>
      </c>
      <c r="LK339">
        <v>815.6</v>
      </c>
      <c r="LL339">
        <v>27.7</v>
      </c>
      <c r="LM339">
        <v>82.007999999999996</v>
      </c>
      <c r="LN339">
        <v>77264.94</v>
      </c>
      <c r="LO339">
        <v>3.85</v>
      </c>
      <c r="LP339">
        <v>751.67</v>
      </c>
      <c r="LQ339">
        <v>0.22770000000000001</v>
      </c>
      <c r="LR339">
        <v>430.2</v>
      </c>
      <c r="LS339">
        <v>9.6</v>
      </c>
      <c r="LT339">
        <v>28.757000000000001</v>
      </c>
      <c r="LU339">
        <v>14306.21</v>
      </c>
      <c r="LV339">
        <v>3.06</v>
      </c>
      <c r="LW339">
        <v>201.02</v>
      </c>
      <c r="LX339">
        <v>0.18709999999999999</v>
      </c>
      <c r="LY339">
        <v>189.3</v>
      </c>
      <c r="LZ339">
        <v>13.4</v>
      </c>
      <c r="MA339">
        <v>115.56399999999999</v>
      </c>
      <c r="MB339">
        <v>9835.7800000000007</v>
      </c>
      <c r="MC339">
        <v>1.53</v>
      </c>
      <c r="MD339">
        <v>6472.64</v>
      </c>
      <c r="ME339">
        <v>0.22900000000000001</v>
      </c>
      <c r="MF339">
        <v>4897.5</v>
      </c>
      <c r="MG339">
        <v>34.700000000000003</v>
      </c>
      <c r="MH339">
        <v>8.4149999999999991</v>
      </c>
      <c r="MI339">
        <v>34080.29</v>
      </c>
      <c r="MJ339">
        <v>7.61</v>
      </c>
      <c r="MK339">
        <v>380.32</v>
      </c>
      <c r="ML339">
        <v>0.27710000000000001</v>
      </c>
      <c r="MM339">
        <v>188</v>
      </c>
      <c r="MN339">
        <v>9</v>
      </c>
      <c r="MO339">
        <v>114.85</v>
      </c>
      <c r="MP339">
        <v>23682.67</v>
      </c>
      <c r="MQ339">
        <v>4.2300000000000004</v>
      </c>
      <c r="MR339">
        <v>840.56</v>
      </c>
      <c r="MS339">
        <v>0.3785</v>
      </c>
      <c r="MT339">
        <v>499.9</v>
      </c>
      <c r="MU339">
        <v>9.3000000000000007</v>
      </c>
    </row>
    <row r="340" spans="1:359" x14ac:dyDescent="0.45">
      <c r="A340" s="1">
        <v>42487</v>
      </c>
      <c r="D340">
        <v>2057007</v>
      </c>
      <c r="E340">
        <v>2.0099999999999998</v>
      </c>
      <c r="F340">
        <v>1129.5999999999999</v>
      </c>
      <c r="G340">
        <v>0.19689999999999999</v>
      </c>
      <c r="H340">
        <v>3130.433</v>
      </c>
      <c r="I340">
        <v>18.54</v>
      </c>
      <c r="J340">
        <v>147.19999999999999</v>
      </c>
      <c r="K340">
        <v>74640.06</v>
      </c>
      <c r="L340">
        <v>2.41</v>
      </c>
      <c r="M340">
        <v>20689.849999999999</v>
      </c>
      <c r="N340">
        <v>0.2271</v>
      </c>
      <c r="O340">
        <v>7645.9</v>
      </c>
      <c r="P340">
        <v>20.7</v>
      </c>
      <c r="Q340">
        <v>86.89</v>
      </c>
      <c r="R340">
        <v>37652.239999999998</v>
      </c>
      <c r="S340">
        <v>1.21</v>
      </c>
      <c r="T340">
        <v>6413.3</v>
      </c>
      <c r="U340">
        <v>0.2555</v>
      </c>
      <c r="V340">
        <v>5712.5</v>
      </c>
      <c r="W340">
        <v>31.6</v>
      </c>
      <c r="X340">
        <v>164.8</v>
      </c>
      <c r="Y340">
        <v>92779.56</v>
      </c>
      <c r="Z340">
        <v>1.88</v>
      </c>
      <c r="AA340">
        <v>39140.25</v>
      </c>
      <c r="AB340">
        <v>0.1671</v>
      </c>
      <c r="AC340">
        <v>18310.7</v>
      </c>
      <c r="AD340">
        <v>27.9</v>
      </c>
      <c r="AE340">
        <v>307.1499</v>
      </c>
      <c r="AF340">
        <v>32425.64</v>
      </c>
      <c r="AG340">
        <v>1.0900000000000001</v>
      </c>
      <c r="AH340">
        <v>7969.21</v>
      </c>
      <c r="AI340">
        <v>0.2283</v>
      </c>
      <c r="AJ340">
        <v>6044.3</v>
      </c>
      <c r="AK340">
        <v>33</v>
      </c>
      <c r="AL340">
        <v>44.965000000000003</v>
      </c>
      <c r="AM340">
        <v>111457.3</v>
      </c>
      <c r="AN340">
        <v>5.43</v>
      </c>
      <c r="AO340">
        <v>44089.14</v>
      </c>
      <c r="AP340">
        <v>0.2145</v>
      </c>
      <c r="AQ340">
        <v>2456.3000000000002</v>
      </c>
      <c r="AR340">
        <v>29.2</v>
      </c>
      <c r="AS340" t="s">
        <v>356</v>
      </c>
      <c r="AT340" t="s">
        <v>356</v>
      </c>
      <c r="AU340" t="s">
        <v>356</v>
      </c>
      <c r="AV340" t="s">
        <v>356</v>
      </c>
      <c r="AW340" t="s">
        <v>356</v>
      </c>
      <c r="AX340" t="s">
        <v>356</v>
      </c>
      <c r="AY340" t="s">
        <v>356</v>
      </c>
      <c r="AZ340">
        <v>76.598399999999998</v>
      </c>
      <c r="BA340">
        <v>100538.6</v>
      </c>
      <c r="BB340">
        <v>3.81</v>
      </c>
      <c r="BC340">
        <v>7850.07</v>
      </c>
      <c r="BD340">
        <v>0.18629999999999999</v>
      </c>
      <c r="BE340">
        <v>2422.8000000000002</v>
      </c>
      <c r="BF340">
        <v>23.5</v>
      </c>
      <c r="BG340">
        <v>113.15</v>
      </c>
      <c r="BH340">
        <v>181972.6</v>
      </c>
      <c r="BI340">
        <v>2.35</v>
      </c>
      <c r="BJ340">
        <v>681.21</v>
      </c>
      <c r="BK340">
        <v>0.19089999999999999</v>
      </c>
      <c r="BL340">
        <v>548.5</v>
      </c>
      <c r="BM340">
        <v>24.7</v>
      </c>
      <c r="BN340">
        <v>58.46</v>
      </c>
      <c r="BO340">
        <v>45573.69</v>
      </c>
      <c r="BP340">
        <v>2.2200000000000002</v>
      </c>
      <c r="BQ340">
        <v>463.22</v>
      </c>
      <c r="BR340">
        <v>0.29530000000000001</v>
      </c>
      <c r="BS340">
        <v>334.1</v>
      </c>
      <c r="BT340">
        <v>39</v>
      </c>
      <c r="BU340">
        <v>47.88</v>
      </c>
      <c r="BV340">
        <v>59676.91</v>
      </c>
      <c r="BW340">
        <v>4.82</v>
      </c>
      <c r="BX340">
        <v>464.65</v>
      </c>
      <c r="BY340">
        <v>0.32869999999999999</v>
      </c>
      <c r="BZ340">
        <v>229.4</v>
      </c>
      <c r="CA340">
        <v>9.3000000000000007</v>
      </c>
      <c r="CB340">
        <v>29.164999999999999</v>
      </c>
      <c r="CC340">
        <v>90897.06</v>
      </c>
      <c r="CD340">
        <v>1.92</v>
      </c>
      <c r="CE340">
        <v>1244.6199999999999</v>
      </c>
      <c r="CF340">
        <v>0.2049</v>
      </c>
      <c r="CG340">
        <v>992</v>
      </c>
      <c r="CH340">
        <v>31.6</v>
      </c>
      <c r="CI340">
        <v>58.99</v>
      </c>
      <c r="CJ340">
        <v>34729.440000000002</v>
      </c>
      <c r="CK340">
        <v>3.39</v>
      </c>
      <c r="CL340">
        <v>13500.49</v>
      </c>
      <c r="CM340">
        <v>0.27339999999999998</v>
      </c>
      <c r="CN340">
        <v>5976.1</v>
      </c>
      <c r="CO340">
        <v>23.8</v>
      </c>
      <c r="CP340">
        <v>114.2</v>
      </c>
      <c r="CQ340">
        <v>24721.77</v>
      </c>
      <c r="CR340">
        <v>0.97</v>
      </c>
      <c r="CS340">
        <v>92744.19</v>
      </c>
      <c r="CT340">
        <v>0.16850000000000001</v>
      </c>
      <c r="CU340">
        <v>41264.6</v>
      </c>
      <c r="CV340">
        <v>32</v>
      </c>
      <c r="CW340">
        <v>73.142200000000003</v>
      </c>
      <c r="CX340">
        <v>34421</v>
      </c>
      <c r="CY340">
        <v>2.6</v>
      </c>
      <c r="CZ340">
        <v>34182.18</v>
      </c>
      <c r="DA340">
        <v>0.16170000000000001</v>
      </c>
      <c r="DB340">
        <v>8873.9</v>
      </c>
      <c r="DC340">
        <v>19.5</v>
      </c>
      <c r="DD340">
        <v>22.725000000000001</v>
      </c>
      <c r="DE340">
        <v>55170.38</v>
      </c>
      <c r="DF340">
        <v>4.84</v>
      </c>
      <c r="DG340">
        <v>19243.13</v>
      </c>
      <c r="DH340">
        <v>0.32300000000000001</v>
      </c>
      <c r="DI340">
        <v>5589.1</v>
      </c>
      <c r="DJ340">
        <v>10.4</v>
      </c>
      <c r="DK340">
        <v>4.6013000000000002</v>
      </c>
      <c r="DL340">
        <v>39732.99</v>
      </c>
      <c r="DM340">
        <v>4.5199999999999996</v>
      </c>
      <c r="DN340">
        <v>2342.52</v>
      </c>
      <c r="DO340">
        <v>0.21859999999999999</v>
      </c>
      <c r="DP340">
        <v>851.7</v>
      </c>
      <c r="DQ340">
        <v>16.3</v>
      </c>
      <c r="DR340">
        <v>138.93629999999999</v>
      </c>
      <c r="DS340">
        <v>18878.75</v>
      </c>
      <c r="DT340">
        <v>2.68</v>
      </c>
      <c r="DU340">
        <v>13944.38</v>
      </c>
      <c r="DV340">
        <v>0.2324</v>
      </c>
      <c r="DW340">
        <v>3758.9</v>
      </c>
      <c r="DX340">
        <v>29.5</v>
      </c>
      <c r="DY340">
        <v>4.2194000000000003</v>
      </c>
      <c r="DZ340">
        <v>66355.31</v>
      </c>
      <c r="EA340">
        <v>6.51</v>
      </c>
      <c r="EB340">
        <v>687.73</v>
      </c>
      <c r="EC340">
        <v>0.29609999999999997</v>
      </c>
      <c r="ED340">
        <v>309.3</v>
      </c>
      <c r="EE340">
        <v>11.8</v>
      </c>
      <c r="EF340">
        <v>3.984</v>
      </c>
      <c r="EG340">
        <v>40504.04</v>
      </c>
      <c r="EH340">
        <v>4.0199999999999996</v>
      </c>
      <c r="EI340">
        <v>147.71</v>
      </c>
      <c r="EJ340">
        <v>0.26700000000000002</v>
      </c>
      <c r="EK340">
        <v>58.4</v>
      </c>
      <c r="EL340">
        <v>17.100000000000001</v>
      </c>
      <c r="EM340">
        <v>2.4700000000000002</v>
      </c>
      <c r="EN340">
        <v>39173.15</v>
      </c>
      <c r="EO340">
        <v>5.67</v>
      </c>
      <c r="EP340">
        <v>2702.26</v>
      </c>
      <c r="EQ340">
        <v>0.36459999999999998</v>
      </c>
      <c r="ER340">
        <v>917.2</v>
      </c>
      <c r="ES340">
        <v>15.1</v>
      </c>
      <c r="ET340">
        <v>65.8</v>
      </c>
      <c r="EU340">
        <v>38802.51</v>
      </c>
      <c r="EV340">
        <v>2.8</v>
      </c>
      <c r="EW340">
        <v>1829.47</v>
      </c>
      <c r="EX340">
        <v>0.23039999999999999</v>
      </c>
      <c r="EY340">
        <v>756.9</v>
      </c>
      <c r="EZ340">
        <v>17.8</v>
      </c>
      <c r="FA340">
        <v>63.23</v>
      </c>
      <c r="FB340">
        <v>26368.77</v>
      </c>
      <c r="FC340">
        <v>2.1800000000000002</v>
      </c>
      <c r="FD340">
        <v>53009.87</v>
      </c>
      <c r="FE340">
        <v>0.21060000000000001</v>
      </c>
      <c r="FF340">
        <v>18827.599999999999</v>
      </c>
      <c r="FG340" t="s">
        <v>356</v>
      </c>
      <c r="FH340">
        <v>5.5918000000000001</v>
      </c>
      <c r="FI340">
        <v>9193.57</v>
      </c>
      <c r="FJ340">
        <v>0</v>
      </c>
      <c r="FK340">
        <v>5884.53</v>
      </c>
      <c r="FL340">
        <v>0.48209999999999997</v>
      </c>
      <c r="FM340">
        <v>1579.6</v>
      </c>
      <c r="FN340">
        <v>14.9</v>
      </c>
      <c r="FO340">
        <v>14.27</v>
      </c>
      <c r="FP340">
        <v>51859.78</v>
      </c>
      <c r="FQ340">
        <v>5.61</v>
      </c>
      <c r="FR340">
        <v>698.99</v>
      </c>
      <c r="FS340">
        <v>0.23019999999999999</v>
      </c>
      <c r="FT340">
        <v>268.7</v>
      </c>
      <c r="FU340" t="s">
        <v>356</v>
      </c>
      <c r="FV340">
        <v>11</v>
      </c>
      <c r="FW340">
        <v>42582.48</v>
      </c>
      <c r="FX340">
        <v>5.91</v>
      </c>
      <c r="FY340">
        <v>746.77</v>
      </c>
      <c r="FZ340">
        <v>0.37969999999999998</v>
      </c>
      <c r="GA340">
        <v>337.6</v>
      </c>
      <c r="GB340">
        <v>8.6</v>
      </c>
      <c r="GC340">
        <v>95.96</v>
      </c>
      <c r="GD340">
        <v>25469.84</v>
      </c>
      <c r="GE340">
        <v>1.88</v>
      </c>
      <c r="GF340">
        <v>31554.74</v>
      </c>
      <c r="GG340">
        <v>0.192</v>
      </c>
      <c r="GH340">
        <v>7438.1</v>
      </c>
      <c r="GI340">
        <v>26.4</v>
      </c>
      <c r="GJ340" t="s">
        <v>356</v>
      </c>
      <c r="GK340" t="s">
        <v>356</v>
      </c>
      <c r="GL340" t="s">
        <v>356</v>
      </c>
      <c r="GM340" t="s">
        <v>356</v>
      </c>
      <c r="GN340" t="s">
        <v>356</v>
      </c>
      <c r="GO340" t="s">
        <v>356</v>
      </c>
      <c r="GP340" t="s">
        <v>356</v>
      </c>
      <c r="GQ340">
        <v>6.5186999999999999</v>
      </c>
      <c r="GR340">
        <v>43677.57</v>
      </c>
      <c r="GS340">
        <v>5.36</v>
      </c>
      <c r="GT340">
        <v>850.4</v>
      </c>
      <c r="GU340">
        <v>0.28239999999999998</v>
      </c>
      <c r="GV340">
        <v>396.2</v>
      </c>
      <c r="GW340">
        <v>18.2</v>
      </c>
      <c r="GX340">
        <v>62.9</v>
      </c>
      <c r="GY340">
        <v>41196.410000000003</v>
      </c>
      <c r="GZ340">
        <v>2.54</v>
      </c>
      <c r="HA340">
        <v>13809.97</v>
      </c>
      <c r="HB340">
        <v>0.16350000000000001</v>
      </c>
      <c r="HC340">
        <v>3345.2</v>
      </c>
      <c r="HD340">
        <v>29.9</v>
      </c>
      <c r="HE340">
        <v>17.124700000000001</v>
      </c>
      <c r="HF340">
        <v>21310.98</v>
      </c>
      <c r="HG340">
        <v>3.36</v>
      </c>
      <c r="HH340">
        <v>2664.97</v>
      </c>
      <c r="HI340">
        <v>0.4017</v>
      </c>
      <c r="HJ340">
        <v>877.2</v>
      </c>
      <c r="HK340">
        <v>13</v>
      </c>
      <c r="HL340">
        <v>26.22</v>
      </c>
      <c r="HM340">
        <v>21605.55</v>
      </c>
      <c r="HN340">
        <v>2.0699999999999998</v>
      </c>
      <c r="HO340">
        <v>61660.29</v>
      </c>
      <c r="HP340">
        <v>0.25919999999999999</v>
      </c>
      <c r="HQ340">
        <v>10834.3</v>
      </c>
      <c r="HR340">
        <v>29.4</v>
      </c>
      <c r="HS340">
        <v>5.2649999999999997</v>
      </c>
      <c r="HT340">
        <v>30410.34</v>
      </c>
      <c r="HU340">
        <v>3.04</v>
      </c>
      <c r="HV340">
        <v>4043.65</v>
      </c>
      <c r="HW340">
        <v>0.49790000000000001</v>
      </c>
      <c r="HX340">
        <v>1908.1</v>
      </c>
      <c r="HY340">
        <v>7.8</v>
      </c>
      <c r="HZ340">
        <v>19.479900000000001</v>
      </c>
      <c r="IA340">
        <v>16228.55</v>
      </c>
      <c r="IB340">
        <v>2.67</v>
      </c>
      <c r="IC340">
        <v>5298.53</v>
      </c>
      <c r="ID340">
        <v>0.19370000000000001</v>
      </c>
      <c r="IE340">
        <v>1698.3</v>
      </c>
      <c r="IF340">
        <v>18.7</v>
      </c>
      <c r="IG340">
        <v>114</v>
      </c>
      <c r="IH340">
        <v>23850.639999999999</v>
      </c>
      <c r="II340">
        <v>1.4</v>
      </c>
      <c r="IJ340">
        <v>990.88</v>
      </c>
      <c r="IK340">
        <v>0.22989999999999999</v>
      </c>
      <c r="IL340">
        <v>781</v>
      </c>
      <c r="IM340">
        <v>29.9</v>
      </c>
      <c r="IN340">
        <v>151.69999999999999</v>
      </c>
      <c r="IO340">
        <v>69326.880000000005</v>
      </c>
      <c r="IP340">
        <v>4.8099999999999996</v>
      </c>
      <c r="IQ340">
        <v>296.79000000000002</v>
      </c>
      <c r="IR340">
        <v>0.28370000000000001</v>
      </c>
      <c r="IS340">
        <v>171.9</v>
      </c>
      <c r="IT340">
        <v>10.4</v>
      </c>
      <c r="IU340">
        <v>71.930000000000007</v>
      </c>
      <c r="IV340">
        <v>66066.13</v>
      </c>
      <c r="IW340">
        <v>4.03</v>
      </c>
      <c r="IX340">
        <v>2760.97</v>
      </c>
      <c r="IY340">
        <v>0.28899999999999998</v>
      </c>
      <c r="IZ340">
        <v>1202.4000000000001</v>
      </c>
      <c r="JA340">
        <v>16.600000000000001</v>
      </c>
      <c r="JB340">
        <v>103.971</v>
      </c>
      <c r="JC340">
        <v>87366.94</v>
      </c>
      <c r="JD340">
        <v>2.37</v>
      </c>
      <c r="JE340">
        <v>1629.1</v>
      </c>
      <c r="JF340">
        <v>0.2419</v>
      </c>
      <c r="JG340">
        <v>817</v>
      </c>
      <c r="JH340">
        <v>20.3</v>
      </c>
      <c r="JI340">
        <v>83.36</v>
      </c>
      <c r="JJ340">
        <v>50182.27</v>
      </c>
      <c r="JK340">
        <v>3.84</v>
      </c>
      <c r="JL340">
        <v>1784.77</v>
      </c>
      <c r="JM340">
        <v>0.31019999999999998</v>
      </c>
      <c r="JN340">
        <v>1141</v>
      </c>
      <c r="JO340">
        <v>8.6</v>
      </c>
      <c r="JP340">
        <v>75.52</v>
      </c>
      <c r="JQ340">
        <v>14575.36</v>
      </c>
      <c r="JR340">
        <v>2.98</v>
      </c>
      <c r="JS340">
        <v>683.3</v>
      </c>
      <c r="JT340">
        <v>0.22869999999999999</v>
      </c>
      <c r="JU340">
        <v>450.9</v>
      </c>
      <c r="JV340">
        <v>21</v>
      </c>
      <c r="JW340">
        <v>26.15</v>
      </c>
      <c r="JX340">
        <v>31713.53</v>
      </c>
      <c r="JY340">
        <v>3.25</v>
      </c>
      <c r="JZ340">
        <v>211.66</v>
      </c>
      <c r="KA340">
        <v>0.23910000000000001</v>
      </c>
      <c r="KB340">
        <v>124.5</v>
      </c>
      <c r="KC340">
        <v>20.6</v>
      </c>
      <c r="KD340">
        <v>15.76</v>
      </c>
      <c r="KE340">
        <v>72600.75</v>
      </c>
      <c r="KF340">
        <v>3.49</v>
      </c>
      <c r="KG340">
        <v>239.75</v>
      </c>
      <c r="KH340">
        <v>0.2104</v>
      </c>
      <c r="KI340">
        <v>108.2</v>
      </c>
      <c r="KJ340">
        <v>22.1</v>
      </c>
      <c r="KK340">
        <v>12.685</v>
      </c>
      <c r="KL340">
        <v>14351.16</v>
      </c>
      <c r="KM340">
        <v>1.58</v>
      </c>
      <c r="KN340">
        <v>22.59</v>
      </c>
      <c r="KO340">
        <v>0.31290000000000001</v>
      </c>
      <c r="KP340">
        <v>20.2</v>
      </c>
      <c r="KQ340">
        <v>21.6</v>
      </c>
      <c r="KR340">
        <v>52.573</v>
      </c>
      <c r="KS340">
        <v>67153.56</v>
      </c>
      <c r="KT340">
        <v>5.18</v>
      </c>
      <c r="KU340">
        <v>176.69</v>
      </c>
      <c r="KV340">
        <v>0.34499999999999997</v>
      </c>
      <c r="KW340">
        <v>93.5</v>
      </c>
      <c r="KX340">
        <v>7.6</v>
      </c>
      <c r="KY340">
        <v>174</v>
      </c>
      <c r="KZ340">
        <v>29030.83</v>
      </c>
      <c r="LA340">
        <v>4.74</v>
      </c>
      <c r="LB340">
        <v>387.24</v>
      </c>
      <c r="LC340">
        <v>0.20860000000000001</v>
      </c>
      <c r="LD340">
        <v>227.3</v>
      </c>
      <c r="LE340">
        <v>9.3000000000000007</v>
      </c>
      <c r="LF340">
        <v>71.12</v>
      </c>
      <c r="LG340">
        <v>87371.19</v>
      </c>
      <c r="LH340">
        <v>1.62</v>
      </c>
      <c r="LI340">
        <v>1000.11</v>
      </c>
      <c r="LJ340">
        <v>0.22539999999999999</v>
      </c>
      <c r="LK340">
        <v>818.8</v>
      </c>
      <c r="LL340">
        <v>26.5</v>
      </c>
      <c r="LM340">
        <v>85.977999999999994</v>
      </c>
      <c r="LN340">
        <v>81004.94</v>
      </c>
      <c r="LO340">
        <v>3.67</v>
      </c>
      <c r="LP340">
        <v>788.05</v>
      </c>
      <c r="LQ340">
        <v>0.22819999999999999</v>
      </c>
      <c r="LR340">
        <v>451.1</v>
      </c>
      <c r="LS340">
        <v>10.1</v>
      </c>
      <c r="LT340">
        <v>27.731000000000002</v>
      </c>
      <c r="LU340">
        <v>13795.94</v>
      </c>
      <c r="LV340">
        <v>3.18</v>
      </c>
      <c r="LW340">
        <v>193.85</v>
      </c>
      <c r="LX340">
        <v>0.18709999999999999</v>
      </c>
      <c r="LY340">
        <v>182.5</v>
      </c>
      <c r="LZ340">
        <v>13</v>
      </c>
      <c r="MA340">
        <v>114.43300000000001</v>
      </c>
      <c r="MB340">
        <v>9740.1299999999992</v>
      </c>
      <c r="MC340">
        <v>1.55</v>
      </c>
      <c r="MD340">
        <v>6417.99</v>
      </c>
      <c r="ME340">
        <v>0.2281</v>
      </c>
      <c r="MF340">
        <v>4849.6000000000004</v>
      </c>
      <c r="MG340">
        <v>34.4</v>
      </c>
      <c r="MH340">
        <v>8.75</v>
      </c>
      <c r="MI340">
        <v>35437.019999999997</v>
      </c>
      <c r="MJ340">
        <v>7.31</v>
      </c>
      <c r="MK340">
        <v>395.46</v>
      </c>
      <c r="ML340">
        <v>0.27750000000000002</v>
      </c>
      <c r="MM340">
        <v>195.5</v>
      </c>
      <c r="MN340">
        <v>10.4</v>
      </c>
      <c r="MO340">
        <v>129.44999999999999</v>
      </c>
      <c r="MP340">
        <v>26693.23</v>
      </c>
      <c r="MQ340">
        <v>0.11</v>
      </c>
      <c r="MR340">
        <v>947.41</v>
      </c>
      <c r="MS340">
        <v>0.37890000000000001</v>
      </c>
      <c r="MT340">
        <v>563.5</v>
      </c>
      <c r="MU340" t="s">
        <v>356</v>
      </c>
    </row>
    <row r="341" spans="1:359" x14ac:dyDescent="0.45">
      <c r="A341" s="1">
        <v>42517</v>
      </c>
      <c r="D341">
        <v>2022867</v>
      </c>
      <c r="E341">
        <v>2.2200000000000002</v>
      </c>
      <c r="F341">
        <v>1132.55</v>
      </c>
      <c r="G341">
        <v>0.19550000000000001</v>
      </c>
      <c r="H341">
        <v>3078.4780000000001</v>
      </c>
      <c r="I341">
        <v>19.79</v>
      </c>
      <c r="J341">
        <v>145.05000000000001</v>
      </c>
      <c r="K341">
        <v>73556.38</v>
      </c>
      <c r="L341">
        <v>2.4500000000000002</v>
      </c>
      <c r="M341">
        <v>20387.650000000001</v>
      </c>
      <c r="N341">
        <v>0.2273</v>
      </c>
      <c r="O341">
        <v>7534.2</v>
      </c>
      <c r="P341">
        <v>20.399999999999999</v>
      </c>
      <c r="Q341">
        <v>89.78</v>
      </c>
      <c r="R341">
        <v>38904.57</v>
      </c>
      <c r="S341">
        <v>1.17</v>
      </c>
      <c r="T341">
        <v>6711.5</v>
      </c>
      <c r="U341">
        <v>0.25330000000000003</v>
      </c>
      <c r="V341">
        <v>5902.5</v>
      </c>
      <c r="W341">
        <v>32.6</v>
      </c>
      <c r="X341">
        <v>166.9</v>
      </c>
      <c r="Y341">
        <v>93961.81</v>
      </c>
      <c r="Z341">
        <v>1.86</v>
      </c>
      <c r="AA341">
        <v>40414.519999999997</v>
      </c>
      <c r="AB341">
        <v>0.1671</v>
      </c>
      <c r="AC341">
        <v>18544.099999999999</v>
      </c>
      <c r="AD341">
        <v>28.2</v>
      </c>
      <c r="AE341">
        <v>324.5</v>
      </c>
      <c r="AF341">
        <v>34257.279999999999</v>
      </c>
      <c r="AG341">
        <v>1.03</v>
      </c>
      <c r="AH341">
        <v>8419.36</v>
      </c>
      <c r="AI341">
        <v>0.222</v>
      </c>
      <c r="AJ341">
        <v>6385.7</v>
      </c>
      <c r="AK341">
        <v>34.799999999999997</v>
      </c>
      <c r="AL341">
        <v>43.9</v>
      </c>
      <c r="AM341">
        <v>108817.4</v>
      </c>
      <c r="AN341">
        <v>5.56</v>
      </c>
      <c r="AO341">
        <v>43044.89</v>
      </c>
      <c r="AP341">
        <v>0.21210000000000001</v>
      </c>
      <c r="AQ341">
        <v>2398.1</v>
      </c>
      <c r="AR341">
        <v>28.5</v>
      </c>
      <c r="AS341" t="s">
        <v>356</v>
      </c>
      <c r="AT341" t="s">
        <v>356</v>
      </c>
      <c r="AU341" t="s">
        <v>356</v>
      </c>
      <c r="AV341" t="s">
        <v>356</v>
      </c>
      <c r="AW341" t="s">
        <v>356</v>
      </c>
      <c r="AX341" t="s">
        <v>356</v>
      </c>
      <c r="AY341" t="s">
        <v>356</v>
      </c>
      <c r="AZ341">
        <v>73.415099999999995</v>
      </c>
      <c r="BA341">
        <v>94968.63</v>
      </c>
      <c r="BB341">
        <v>3.97</v>
      </c>
      <c r="BC341">
        <v>7836.97</v>
      </c>
      <c r="BD341">
        <v>0.1875</v>
      </c>
      <c r="BE341">
        <v>2322.1</v>
      </c>
      <c r="BF341">
        <v>22.1</v>
      </c>
      <c r="BG341">
        <v>113.95</v>
      </c>
      <c r="BH341">
        <v>183259.3</v>
      </c>
      <c r="BI341">
        <v>2.33</v>
      </c>
      <c r="BJ341">
        <v>695.29</v>
      </c>
      <c r="BK341">
        <v>0.18909999999999999</v>
      </c>
      <c r="BL341">
        <v>552.29999999999995</v>
      </c>
      <c r="BM341">
        <v>35.799999999999997</v>
      </c>
      <c r="BN341">
        <v>56.02</v>
      </c>
      <c r="BO341">
        <v>43671.51</v>
      </c>
      <c r="BP341">
        <v>2.3199999999999998</v>
      </c>
      <c r="BQ341">
        <v>444.78</v>
      </c>
      <c r="BR341">
        <v>0.29599999999999999</v>
      </c>
      <c r="BS341">
        <v>320.10000000000002</v>
      </c>
      <c r="BT341">
        <v>37.4</v>
      </c>
      <c r="BU341">
        <v>49.765000000000001</v>
      </c>
      <c r="BV341">
        <v>62026.34</v>
      </c>
      <c r="BW341">
        <v>4.6399999999999997</v>
      </c>
      <c r="BX341">
        <v>482.94</v>
      </c>
      <c r="BY341">
        <v>0.32900000000000001</v>
      </c>
      <c r="BZ341">
        <v>238.5</v>
      </c>
      <c r="CA341">
        <v>9.4</v>
      </c>
      <c r="CB341">
        <v>30.1</v>
      </c>
      <c r="CC341">
        <v>93811.19</v>
      </c>
      <c r="CD341">
        <v>1.86</v>
      </c>
      <c r="CE341">
        <v>1295.4100000000001</v>
      </c>
      <c r="CF341">
        <v>0.20449999999999999</v>
      </c>
      <c r="CG341">
        <v>1023.8</v>
      </c>
      <c r="CH341">
        <v>32.6</v>
      </c>
      <c r="CI341">
        <v>58.3</v>
      </c>
      <c r="CJ341">
        <v>34323.21</v>
      </c>
      <c r="CK341">
        <v>3.43</v>
      </c>
      <c r="CL341">
        <v>13839.51</v>
      </c>
      <c r="CM341">
        <v>0.27139999999999997</v>
      </c>
      <c r="CN341">
        <v>5906.2</v>
      </c>
      <c r="CO341">
        <v>23.5</v>
      </c>
      <c r="CP341">
        <v>118.25</v>
      </c>
      <c r="CQ341">
        <v>25598.51</v>
      </c>
      <c r="CR341">
        <v>0.94</v>
      </c>
      <c r="CS341">
        <v>96988.88</v>
      </c>
      <c r="CT341">
        <v>0.16880000000000001</v>
      </c>
      <c r="CU341">
        <v>42728.1</v>
      </c>
      <c r="CV341">
        <v>33.200000000000003</v>
      </c>
      <c r="CW341">
        <v>71.517700000000005</v>
      </c>
      <c r="CX341">
        <v>33658.99</v>
      </c>
      <c r="CY341">
        <v>2.66</v>
      </c>
      <c r="CZ341">
        <v>34345.949999999997</v>
      </c>
      <c r="DA341">
        <v>0.16020000000000001</v>
      </c>
      <c r="DB341">
        <v>8676.7999999999993</v>
      </c>
      <c r="DC341">
        <v>19.100000000000001</v>
      </c>
      <c r="DD341">
        <v>22.704999999999998</v>
      </c>
      <c r="DE341">
        <v>55132.160000000003</v>
      </c>
      <c r="DF341">
        <v>4.84</v>
      </c>
      <c r="DG341">
        <v>20261.37</v>
      </c>
      <c r="DH341">
        <v>0.32169999999999999</v>
      </c>
      <c r="DI341">
        <v>5584.2</v>
      </c>
      <c r="DJ341">
        <v>10.4</v>
      </c>
      <c r="DK341">
        <v>4.5739000000000001</v>
      </c>
      <c r="DL341">
        <v>38525.75</v>
      </c>
      <c r="DM341">
        <v>4.55</v>
      </c>
      <c r="DN341">
        <v>2328.56</v>
      </c>
      <c r="DO341">
        <v>0.21829999999999999</v>
      </c>
      <c r="DP341">
        <v>846.6</v>
      </c>
      <c r="DQ341">
        <v>16.2</v>
      </c>
      <c r="DR341">
        <v>136.14830000000001</v>
      </c>
      <c r="DS341">
        <v>18499.91</v>
      </c>
      <c r="DT341">
        <v>2.73</v>
      </c>
      <c r="DU341">
        <v>13898.46</v>
      </c>
      <c r="DV341">
        <v>0.2326</v>
      </c>
      <c r="DW341">
        <v>3683.5</v>
      </c>
      <c r="DX341">
        <v>28.9</v>
      </c>
      <c r="DY341">
        <v>4.0385</v>
      </c>
      <c r="DZ341">
        <v>63511.71</v>
      </c>
      <c r="EA341">
        <v>6.8</v>
      </c>
      <c r="EB341">
        <v>664.02</v>
      </c>
      <c r="EC341">
        <v>0.29559999999999997</v>
      </c>
      <c r="ED341">
        <v>296</v>
      </c>
      <c r="EE341">
        <v>11.3</v>
      </c>
      <c r="EF341">
        <v>4.0979999999999999</v>
      </c>
      <c r="EG341">
        <v>41663.03</v>
      </c>
      <c r="EH341">
        <v>3.9</v>
      </c>
      <c r="EI341">
        <v>151.93</v>
      </c>
      <c r="EJ341">
        <v>0.26740000000000003</v>
      </c>
      <c r="EK341">
        <v>60</v>
      </c>
      <c r="EL341">
        <v>16.600000000000001</v>
      </c>
      <c r="EM341">
        <v>2.3559999999999999</v>
      </c>
      <c r="EN341">
        <v>37365.15</v>
      </c>
      <c r="EO341">
        <v>5.94</v>
      </c>
      <c r="EP341">
        <v>2743.68</v>
      </c>
      <c r="EQ341">
        <v>0.35799999999999998</v>
      </c>
      <c r="ER341">
        <v>874.8</v>
      </c>
      <c r="ES341">
        <v>15.2</v>
      </c>
      <c r="ET341">
        <v>68.180000000000007</v>
      </c>
      <c r="EU341">
        <v>40514.620000000003</v>
      </c>
      <c r="EV341">
        <v>2.7</v>
      </c>
      <c r="EW341">
        <v>1895.64</v>
      </c>
      <c r="EX341">
        <v>0.23069999999999999</v>
      </c>
      <c r="EY341">
        <v>784.3</v>
      </c>
      <c r="EZ341">
        <v>18.5</v>
      </c>
      <c r="FA341">
        <v>62.96</v>
      </c>
      <c r="FB341">
        <v>26256.17</v>
      </c>
      <c r="FC341">
        <v>2.19</v>
      </c>
      <c r="FD341">
        <v>53471.199999999997</v>
      </c>
      <c r="FE341">
        <v>0.2029</v>
      </c>
      <c r="FF341">
        <v>18747.2</v>
      </c>
      <c r="FG341" t="s">
        <v>356</v>
      </c>
      <c r="FH341">
        <v>4.8876999999999997</v>
      </c>
      <c r="FI341">
        <v>7992.18</v>
      </c>
      <c r="FJ341">
        <v>0</v>
      </c>
      <c r="FK341">
        <v>5143.54</v>
      </c>
      <c r="FL341">
        <v>0.48609999999999998</v>
      </c>
      <c r="FM341">
        <v>1380.7</v>
      </c>
      <c r="FN341">
        <v>13</v>
      </c>
      <c r="FO341">
        <v>13.83</v>
      </c>
      <c r="FP341">
        <v>50260.75</v>
      </c>
      <c r="FQ341">
        <v>5.78</v>
      </c>
      <c r="FR341">
        <v>698.37</v>
      </c>
      <c r="FS341">
        <v>0.22770000000000001</v>
      </c>
      <c r="FT341">
        <v>260.5</v>
      </c>
      <c r="FU341" t="s">
        <v>356</v>
      </c>
      <c r="FV341">
        <v>11.38</v>
      </c>
      <c r="FW341">
        <v>44122.6</v>
      </c>
      <c r="FX341">
        <v>5.71</v>
      </c>
      <c r="FY341">
        <v>772.57</v>
      </c>
      <c r="FZ341">
        <v>0.37919999999999998</v>
      </c>
      <c r="GA341">
        <v>349.3</v>
      </c>
      <c r="GB341">
        <v>10.5</v>
      </c>
      <c r="GC341">
        <v>98.24</v>
      </c>
      <c r="GD341">
        <v>26075</v>
      </c>
      <c r="GE341">
        <v>1.83</v>
      </c>
      <c r="GF341">
        <v>32304.48</v>
      </c>
      <c r="GG341">
        <v>0.192</v>
      </c>
      <c r="GH341">
        <v>7614.8</v>
      </c>
      <c r="GI341">
        <v>27</v>
      </c>
      <c r="GJ341" t="s">
        <v>356</v>
      </c>
      <c r="GK341" t="s">
        <v>356</v>
      </c>
      <c r="GL341" t="s">
        <v>356</v>
      </c>
      <c r="GM341" t="s">
        <v>356</v>
      </c>
      <c r="GN341" t="s">
        <v>356</v>
      </c>
      <c r="GO341" t="s">
        <v>356</v>
      </c>
      <c r="GP341" t="s">
        <v>356</v>
      </c>
      <c r="GQ341">
        <v>5.8590999999999998</v>
      </c>
      <c r="GR341">
        <v>39257.99</v>
      </c>
      <c r="GS341">
        <v>5.96</v>
      </c>
      <c r="GT341">
        <v>764.35</v>
      </c>
      <c r="GU341">
        <v>0.28410000000000002</v>
      </c>
      <c r="GV341">
        <v>356.1</v>
      </c>
      <c r="GW341">
        <v>24.6</v>
      </c>
      <c r="GX341">
        <v>63.13</v>
      </c>
      <c r="GY341">
        <v>41406.46</v>
      </c>
      <c r="GZ341">
        <v>2.5299999999999998</v>
      </c>
      <c r="HA341">
        <v>14232.82</v>
      </c>
      <c r="HB341">
        <v>0.16339999999999999</v>
      </c>
      <c r="HC341">
        <v>3357.4</v>
      </c>
      <c r="HD341">
        <v>30</v>
      </c>
      <c r="HE341">
        <v>14.9603</v>
      </c>
      <c r="HF341">
        <v>18446.96</v>
      </c>
      <c r="HG341">
        <v>3.85</v>
      </c>
      <c r="HH341">
        <v>2328.15</v>
      </c>
      <c r="HI341">
        <v>0.40300000000000002</v>
      </c>
      <c r="HJ341">
        <v>766.4</v>
      </c>
      <c r="HK341">
        <v>11.4</v>
      </c>
      <c r="HL341">
        <v>27.4</v>
      </c>
      <c r="HM341">
        <v>22724.7</v>
      </c>
      <c r="HN341">
        <v>1.99</v>
      </c>
      <c r="HO341">
        <v>64550.18</v>
      </c>
      <c r="HP341">
        <v>0.25580000000000003</v>
      </c>
      <c r="HQ341">
        <v>11321.9</v>
      </c>
      <c r="HR341">
        <v>30.8</v>
      </c>
      <c r="HS341">
        <v>5.0599999999999996</v>
      </c>
      <c r="HT341">
        <v>29526.21</v>
      </c>
      <c r="HU341">
        <v>3.16</v>
      </c>
      <c r="HV341">
        <v>3886.2</v>
      </c>
      <c r="HW341">
        <v>0.49730000000000002</v>
      </c>
      <c r="HX341">
        <v>1833.8</v>
      </c>
      <c r="HY341">
        <v>9.6</v>
      </c>
      <c r="HZ341">
        <v>19.960599999999999</v>
      </c>
      <c r="IA341">
        <v>16629.05</v>
      </c>
      <c r="IB341">
        <v>2.61</v>
      </c>
      <c r="IC341">
        <v>5429.29</v>
      </c>
      <c r="ID341">
        <v>0.19320000000000001</v>
      </c>
      <c r="IE341">
        <v>1740.2</v>
      </c>
      <c r="IF341">
        <v>19.100000000000001</v>
      </c>
      <c r="IG341">
        <v>115.65</v>
      </c>
      <c r="IH341">
        <v>24195.84</v>
      </c>
      <c r="II341">
        <v>1.38</v>
      </c>
      <c r="IJ341">
        <v>1019.85</v>
      </c>
      <c r="IK341">
        <v>0.22950000000000001</v>
      </c>
      <c r="IL341">
        <v>792.3</v>
      </c>
      <c r="IM341">
        <v>30.3</v>
      </c>
      <c r="IN341">
        <v>146.75</v>
      </c>
      <c r="IO341">
        <v>67064.69</v>
      </c>
      <c r="IP341">
        <v>4.97</v>
      </c>
      <c r="IQ341">
        <v>302.08999999999997</v>
      </c>
      <c r="IR341">
        <v>0.28129999999999999</v>
      </c>
      <c r="IS341">
        <v>166.3</v>
      </c>
      <c r="IT341">
        <v>9.5</v>
      </c>
      <c r="IU341">
        <v>69.92</v>
      </c>
      <c r="IV341">
        <v>64220</v>
      </c>
      <c r="IW341">
        <v>4.1500000000000004</v>
      </c>
      <c r="IX341">
        <v>2795.38</v>
      </c>
      <c r="IY341">
        <v>0.28560000000000002</v>
      </c>
      <c r="IZ341">
        <v>1168.8</v>
      </c>
      <c r="JA341">
        <v>15.3</v>
      </c>
      <c r="JB341">
        <v>83.974000000000004</v>
      </c>
      <c r="JC341">
        <v>70563.38</v>
      </c>
      <c r="JD341">
        <v>2.93</v>
      </c>
      <c r="JE341">
        <v>1348.72</v>
      </c>
      <c r="JF341">
        <v>0.2606</v>
      </c>
      <c r="JG341">
        <v>659.9</v>
      </c>
      <c r="JH341">
        <v>16.399999999999999</v>
      </c>
      <c r="JI341">
        <v>75.16</v>
      </c>
      <c r="JJ341">
        <v>45245.93</v>
      </c>
      <c r="JK341">
        <v>4.26</v>
      </c>
      <c r="JL341">
        <v>1679.01</v>
      </c>
      <c r="JM341">
        <v>0.31369999999999998</v>
      </c>
      <c r="JN341">
        <v>1028.8</v>
      </c>
      <c r="JO341">
        <v>7.6</v>
      </c>
      <c r="JP341">
        <v>79.19</v>
      </c>
      <c r="JQ341">
        <v>15283.67</v>
      </c>
      <c r="JR341">
        <v>2.84</v>
      </c>
      <c r="JS341">
        <v>737.94</v>
      </c>
      <c r="JT341">
        <v>0.2293</v>
      </c>
      <c r="JU341">
        <v>472.8</v>
      </c>
      <c r="JV341">
        <v>22.7</v>
      </c>
      <c r="JW341">
        <v>26.675000000000001</v>
      </c>
      <c r="JX341">
        <v>32350.240000000002</v>
      </c>
      <c r="JY341">
        <v>3.19</v>
      </c>
      <c r="JZ341">
        <v>223.04</v>
      </c>
      <c r="KA341">
        <v>0.2389</v>
      </c>
      <c r="KB341">
        <v>127</v>
      </c>
      <c r="KC341">
        <v>19.2</v>
      </c>
      <c r="KD341">
        <v>15.895</v>
      </c>
      <c r="KE341">
        <v>73222.69</v>
      </c>
      <c r="KF341">
        <v>3.46</v>
      </c>
      <c r="KG341">
        <v>250.14</v>
      </c>
      <c r="KH341">
        <v>0.20619999999999999</v>
      </c>
      <c r="KI341">
        <v>109.1</v>
      </c>
      <c r="KJ341">
        <v>13</v>
      </c>
      <c r="KK341">
        <v>13.41</v>
      </c>
      <c r="KL341">
        <v>15174.52</v>
      </c>
      <c r="KM341">
        <v>1.49</v>
      </c>
      <c r="KN341">
        <v>23.88</v>
      </c>
      <c r="KO341">
        <v>0.31340000000000001</v>
      </c>
      <c r="KP341">
        <v>21.3</v>
      </c>
      <c r="KQ341">
        <v>19.8</v>
      </c>
      <c r="KR341">
        <v>50.822000000000003</v>
      </c>
      <c r="KS341">
        <v>64917.63</v>
      </c>
      <c r="KT341">
        <v>5.36</v>
      </c>
      <c r="KU341">
        <v>170.8</v>
      </c>
      <c r="KV341">
        <v>0.34260000000000002</v>
      </c>
      <c r="KW341">
        <v>90.4</v>
      </c>
      <c r="KX341">
        <v>7.4</v>
      </c>
      <c r="KY341">
        <v>169.45</v>
      </c>
      <c r="KZ341">
        <v>28271.69</v>
      </c>
      <c r="LA341">
        <v>4.87</v>
      </c>
      <c r="LB341">
        <v>395.8</v>
      </c>
      <c r="LC341">
        <v>0.2082</v>
      </c>
      <c r="LD341">
        <v>221.3</v>
      </c>
      <c r="LE341">
        <v>10.199999999999999</v>
      </c>
      <c r="LF341">
        <v>72.77</v>
      </c>
      <c r="LG341">
        <v>89398.25</v>
      </c>
      <c r="LH341">
        <v>1.58</v>
      </c>
      <c r="LI341">
        <v>1040.49</v>
      </c>
      <c r="LJ341">
        <v>0.2223</v>
      </c>
      <c r="LK341">
        <v>837.8</v>
      </c>
      <c r="LL341">
        <v>27.1</v>
      </c>
      <c r="LM341">
        <v>89.036000000000001</v>
      </c>
      <c r="LN341">
        <v>83886.44</v>
      </c>
      <c r="LO341">
        <v>3.55</v>
      </c>
      <c r="LP341">
        <v>816.09</v>
      </c>
      <c r="LQ341">
        <v>0.22600000000000001</v>
      </c>
      <c r="LR341">
        <v>467.1</v>
      </c>
      <c r="LS341">
        <v>15.1</v>
      </c>
      <c r="LT341">
        <v>29.131</v>
      </c>
      <c r="LU341">
        <v>14492.62</v>
      </c>
      <c r="LV341">
        <v>3.02</v>
      </c>
      <c r="LW341">
        <v>210.03</v>
      </c>
      <c r="LX341">
        <v>0.18529999999999999</v>
      </c>
      <c r="LY341">
        <v>191.7</v>
      </c>
      <c r="LZ341">
        <v>13.2</v>
      </c>
      <c r="MA341">
        <v>119.498</v>
      </c>
      <c r="MB341">
        <v>10177.24</v>
      </c>
      <c r="MC341">
        <v>1.48</v>
      </c>
      <c r="MD341">
        <v>6710.95</v>
      </c>
      <c r="ME341">
        <v>0.2261</v>
      </c>
      <c r="MF341">
        <v>5064.3</v>
      </c>
      <c r="MG341">
        <v>35.9</v>
      </c>
      <c r="MH341">
        <v>8.84</v>
      </c>
      <c r="MI341">
        <v>35801.519999999997</v>
      </c>
      <c r="MJ341">
        <v>7.24</v>
      </c>
      <c r="MK341">
        <v>399.52</v>
      </c>
      <c r="ML341">
        <v>0.27700000000000002</v>
      </c>
      <c r="MM341">
        <v>197.5</v>
      </c>
      <c r="MN341">
        <v>10.5</v>
      </c>
      <c r="MO341">
        <v>135.65</v>
      </c>
      <c r="MP341">
        <v>27971.7</v>
      </c>
      <c r="MQ341">
        <v>0.1</v>
      </c>
      <c r="MR341">
        <v>992.79</v>
      </c>
      <c r="MS341">
        <v>0.37940000000000002</v>
      </c>
      <c r="MT341">
        <v>590.5</v>
      </c>
      <c r="MU341" t="s">
        <v>356</v>
      </c>
    </row>
    <row r="342" spans="1:359" x14ac:dyDescent="0.45">
      <c r="A342" s="1">
        <v>42548</v>
      </c>
      <c r="D342">
        <v>1775863</v>
      </c>
      <c r="E342">
        <v>2.4</v>
      </c>
      <c r="F342">
        <v>996.81</v>
      </c>
      <c r="G342">
        <v>0.20369999999999999</v>
      </c>
      <c r="H342">
        <v>2697.44</v>
      </c>
      <c r="I342">
        <v>19.93</v>
      </c>
      <c r="J342">
        <v>131.4</v>
      </c>
      <c r="K342">
        <v>66704.5</v>
      </c>
      <c r="L342">
        <v>2.7</v>
      </c>
      <c r="M342">
        <v>18469.060000000001</v>
      </c>
      <c r="N342">
        <v>0.23180000000000001</v>
      </c>
      <c r="O342">
        <v>6825.2</v>
      </c>
      <c r="P342">
        <v>18.5</v>
      </c>
      <c r="Q342">
        <v>83.49</v>
      </c>
      <c r="R342">
        <v>36178.910000000003</v>
      </c>
      <c r="S342">
        <v>1.26</v>
      </c>
      <c r="T342">
        <v>6241.3</v>
      </c>
      <c r="U342">
        <v>0.25440000000000002</v>
      </c>
      <c r="V342">
        <v>5488.9</v>
      </c>
      <c r="W342">
        <v>30.3</v>
      </c>
      <c r="X342">
        <v>162.80000000000001</v>
      </c>
      <c r="Y342">
        <v>91653.63</v>
      </c>
      <c r="Z342">
        <v>1.9</v>
      </c>
      <c r="AA342">
        <v>39421.72</v>
      </c>
      <c r="AB342">
        <v>0.1678</v>
      </c>
      <c r="AC342">
        <v>18088.5</v>
      </c>
      <c r="AD342">
        <v>27.5</v>
      </c>
      <c r="AE342">
        <v>321.1499</v>
      </c>
      <c r="AF342">
        <v>33903.61</v>
      </c>
      <c r="AG342">
        <v>1.04</v>
      </c>
      <c r="AH342">
        <v>8380.09</v>
      </c>
      <c r="AI342">
        <v>0.2185</v>
      </c>
      <c r="AJ342">
        <v>6319.8</v>
      </c>
      <c r="AK342">
        <v>34.5</v>
      </c>
      <c r="AL342">
        <v>40.325000000000003</v>
      </c>
      <c r="AM342">
        <v>100938.6</v>
      </c>
      <c r="AN342">
        <v>6.05</v>
      </c>
      <c r="AO342">
        <v>40107.5</v>
      </c>
      <c r="AP342">
        <v>0.21490000000000001</v>
      </c>
      <c r="AQ342">
        <v>2202.8000000000002</v>
      </c>
      <c r="AR342">
        <v>26.2</v>
      </c>
      <c r="AS342" t="s">
        <v>356</v>
      </c>
      <c r="AT342" t="s">
        <v>356</v>
      </c>
      <c r="AU342" t="s">
        <v>356</v>
      </c>
      <c r="AV342" t="s">
        <v>356</v>
      </c>
      <c r="AW342" t="s">
        <v>356</v>
      </c>
      <c r="AX342" t="s">
        <v>356</v>
      </c>
      <c r="AY342" t="s">
        <v>356</v>
      </c>
      <c r="AZ342">
        <v>70.052700000000002</v>
      </c>
      <c r="BA342">
        <v>90629</v>
      </c>
      <c r="BB342">
        <v>4.16</v>
      </c>
      <c r="BC342">
        <v>7478.04</v>
      </c>
      <c r="BD342">
        <v>0.1885</v>
      </c>
      <c r="BE342">
        <v>2215.8000000000002</v>
      </c>
      <c r="BF342">
        <v>21.1</v>
      </c>
      <c r="BG342">
        <v>109.5</v>
      </c>
      <c r="BH342">
        <v>176102.6</v>
      </c>
      <c r="BI342">
        <v>2.4300000000000002</v>
      </c>
      <c r="BJ342">
        <v>668.14</v>
      </c>
      <c r="BK342">
        <v>0.189</v>
      </c>
      <c r="BL342">
        <v>530.79999999999995</v>
      </c>
      <c r="BM342">
        <v>34.4</v>
      </c>
      <c r="BN342">
        <v>49.92</v>
      </c>
      <c r="BO342">
        <v>38572.11</v>
      </c>
      <c r="BP342">
        <v>2.6</v>
      </c>
      <c r="BQ342">
        <v>397.13</v>
      </c>
      <c r="BR342">
        <v>0.30130000000000001</v>
      </c>
      <c r="BS342">
        <v>285.3</v>
      </c>
      <c r="BT342">
        <v>33.299999999999997</v>
      </c>
      <c r="BU342">
        <v>36.909999999999997</v>
      </c>
      <c r="BV342">
        <v>46004.06</v>
      </c>
      <c r="BW342">
        <v>6.26</v>
      </c>
      <c r="BX342">
        <v>375.61</v>
      </c>
      <c r="BY342">
        <v>0.35349999999999998</v>
      </c>
      <c r="BZ342">
        <v>176.9</v>
      </c>
      <c r="CA342">
        <v>7</v>
      </c>
      <c r="CB342">
        <v>28.414999999999999</v>
      </c>
      <c r="CC342">
        <v>88559.56</v>
      </c>
      <c r="CD342">
        <v>1.97</v>
      </c>
      <c r="CE342">
        <v>1222.9000000000001</v>
      </c>
      <c r="CF342">
        <v>0.2069</v>
      </c>
      <c r="CG342">
        <v>966.5</v>
      </c>
      <c r="CH342">
        <v>30.4</v>
      </c>
      <c r="CI342">
        <v>49.725000000000001</v>
      </c>
      <c r="CJ342">
        <v>29274.82</v>
      </c>
      <c r="CK342">
        <v>4.0199999999999996</v>
      </c>
      <c r="CL342">
        <v>11803.94</v>
      </c>
      <c r="CM342">
        <v>0.28050000000000003</v>
      </c>
      <c r="CN342">
        <v>5037.5</v>
      </c>
      <c r="CO342">
        <v>20.100000000000001</v>
      </c>
      <c r="CP342">
        <v>113.1</v>
      </c>
      <c r="CQ342">
        <v>24662.2</v>
      </c>
      <c r="CR342">
        <v>0.98</v>
      </c>
      <c r="CS342">
        <v>92764.81</v>
      </c>
      <c r="CT342">
        <v>0.17019999999999999</v>
      </c>
      <c r="CU342">
        <v>40867.199999999997</v>
      </c>
      <c r="CV342">
        <v>31.7</v>
      </c>
      <c r="CW342">
        <v>64.916899999999998</v>
      </c>
      <c r="CX342">
        <v>30648.2</v>
      </c>
      <c r="CY342">
        <v>2.93</v>
      </c>
      <c r="CZ342">
        <v>31175.98</v>
      </c>
      <c r="DA342">
        <v>0.1663</v>
      </c>
      <c r="DB342">
        <v>7876</v>
      </c>
      <c r="DC342">
        <v>17.3</v>
      </c>
      <c r="DD342">
        <v>16.405000000000001</v>
      </c>
      <c r="DE342">
        <v>39766.480000000003</v>
      </c>
      <c r="DF342">
        <v>6.71</v>
      </c>
      <c r="DG342">
        <v>14639.41</v>
      </c>
      <c r="DH342">
        <v>0.3538</v>
      </c>
      <c r="DI342">
        <v>4034.7</v>
      </c>
      <c r="DJ342">
        <v>7.5</v>
      </c>
      <c r="DK342">
        <v>4.1041999999999996</v>
      </c>
      <c r="DL342">
        <v>34569.589999999997</v>
      </c>
      <c r="DM342">
        <v>5.07</v>
      </c>
      <c r="DN342">
        <v>2089.44</v>
      </c>
      <c r="DO342">
        <v>0.22370000000000001</v>
      </c>
      <c r="DP342">
        <v>759.7</v>
      </c>
      <c r="DQ342">
        <v>14.5</v>
      </c>
      <c r="DR342">
        <v>128.8065</v>
      </c>
      <c r="DS342">
        <v>17502.310000000001</v>
      </c>
      <c r="DT342">
        <v>2.89</v>
      </c>
      <c r="DU342">
        <v>13148.99</v>
      </c>
      <c r="DV342">
        <v>0.2339</v>
      </c>
      <c r="DW342">
        <v>3484.9</v>
      </c>
      <c r="DX342">
        <v>27.4</v>
      </c>
      <c r="DY342">
        <v>3.0289000000000001</v>
      </c>
      <c r="DZ342">
        <v>47633.82</v>
      </c>
      <c r="EA342">
        <v>9.07</v>
      </c>
      <c r="EB342">
        <v>498.01</v>
      </c>
      <c r="EC342">
        <v>0.3206</v>
      </c>
      <c r="ED342">
        <v>222</v>
      </c>
      <c r="EE342">
        <v>8.5</v>
      </c>
      <c r="EF342">
        <v>3.5859999999999999</v>
      </c>
      <c r="EG342">
        <v>36457.699999999997</v>
      </c>
      <c r="EH342">
        <v>4.46</v>
      </c>
      <c r="EI342">
        <v>138.33000000000001</v>
      </c>
      <c r="EJ342">
        <v>0.27100000000000002</v>
      </c>
      <c r="EK342">
        <v>52.5</v>
      </c>
      <c r="EL342">
        <v>14.5</v>
      </c>
      <c r="EM342">
        <v>1.55</v>
      </c>
      <c r="EN342">
        <v>24582.34</v>
      </c>
      <c r="EO342">
        <v>9.0299999999999994</v>
      </c>
      <c r="EP342">
        <v>1805.05</v>
      </c>
      <c r="EQ342">
        <v>0.40400000000000003</v>
      </c>
      <c r="ER342">
        <v>575.6</v>
      </c>
      <c r="ES342">
        <v>10</v>
      </c>
      <c r="ET342">
        <v>58.57</v>
      </c>
      <c r="EU342">
        <v>34828.550000000003</v>
      </c>
      <c r="EV342">
        <v>3.14</v>
      </c>
      <c r="EW342">
        <v>1628.45</v>
      </c>
      <c r="EX342">
        <v>0.24010000000000001</v>
      </c>
      <c r="EY342">
        <v>673.7</v>
      </c>
      <c r="EZ342">
        <v>15.9</v>
      </c>
      <c r="FA342">
        <v>56.02</v>
      </c>
      <c r="FB342">
        <v>23361.99</v>
      </c>
      <c r="FC342">
        <v>2.46</v>
      </c>
      <c r="FD342">
        <v>47577.13</v>
      </c>
      <c r="FE342">
        <v>0.2104</v>
      </c>
      <c r="FF342">
        <v>16680.8</v>
      </c>
      <c r="FG342" t="s">
        <v>356</v>
      </c>
      <c r="FH342">
        <v>4.2080000000000002</v>
      </c>
      <c r="FI342">
        <v>6880.72</v>
      </c>
      <c r="FJ342">
        <v>0</v>
      </c>
      <c r="FK342">
        <v>4428.2299999999996</v>
      </c>
      <c r="FL342">
        <v>0.49080000000000001</v>
      </c>
      <c r="FM342">
        <v>1188.7</v>
      </c>
      <c r="FN342">
        <v>11.2</v>
      </c>
      <c r="FO342">
        <v>13.23</v>
      </c>
      <c r="FP342">
        <v>48080.24</v>
      </c>
      <c r="FQ342">
        <v>6.05</v>
      </c>
      <c r="FR342">
        <v>668.07</v>
      </c>
      <c r="FS342">
        <v>0.2278</v>
      </c>
      <c r="FT342">
        <v>249.2</v>
      </c>
      <c r="FU342" t="s">
        <v>356</v>
      </c>
      <c r="FV342">
        <v>8.6069999999999993</v>
      </c>
      <c r="FW342">
        <v>33371.120000000003</v>
      </c>
      <c r="FX342">
        <v>7.55</v>
      </c>
      <c r="FY342">
        <v>584.32000000000005</v>
      </c>
      <c r="FZ342">
        <v>0.39860000000000001</v>
      </c>
      <c r="GA342">
        <v>264.2</v>
      </c>
      <c r="GB342">
        <v>8</v>
      </c>
      <c r="GC342">
        <v>94.42</v>
      </c>
      <c r="GD342">
        <v>25061.09</v>
      </c>
      <c r="GE342">
        <v>1.99</v>
      </c>
      <c r="GF342">
        <v>31048.34</v>
      </c>
      <c r="GG342">
        <v>0.19239999999999999</v>
      </c>
      <c r="GH342">
        <v>7318.7</v>
      </c>
      <c r="GI342">
        <v>26</v>
      </c>
      <c r="GJ342" t="s">
        <v>356</v>
      </c>
      <c r="GK342" t="s">
        <v>356</v>
      </c>
      <c r="GL342" t="s">
        <v>356</v>
      </c>
      <c r="GM342" t="s">
        <v>356</v>
      </c>
      <c r="GN342" t="s">
        <v>356</v>
      </c>
      <c r="GO342" t="s">
        <v>356</v>
      </c>
      <c r="GP342" t="s">
        <v>356</v>
      </c>
      <c r="GQ342">
        <v>4.6066000000000003</v>
      </c>
      <c r="GR342">
        <v>30865.93</v>
      </c>
      <c r="GS342">
        <v>7.69</v>
      </c>
      <c r="GT342">
        <v>600.96</v>
      </c>
      <c r="GU342">
        <v>0.3029</v>
      </c>
      <c r="GV342">
        <v>280</v>
      </c>
      <c r="GW342">
        <v>19.399999999999999</v>
      </c>
      <c r="GX342">
        <v>60.46</v>
      </c>
      <c r="GY342">
        <v>39655.230000000003</v>
      </c>
      <c r="GZ342">
        <v>2.65</v>
      </c>
      <c r="HA342">
        <v>13630.86</v>
      </c>
      <c r="HB342">
        <v>0.1638</v>
      </c>
      <c r="HC342">
        <v>3215.4</v>
      </c>
      <c r="HD342">
        <v>28.8</v>
      </c>
      <c r="HE342">
        <v>9.5594000000000001</v>
      </c>
      <c r="HF342">
        <v>11787.27</v>
      </c>
      <c r="HG342">
        <v>6.03</v>
      </c>
      <c r="HH342">
        <v>1487.64</v>
      </c>
      <c r="HI342">
        <v>0.44340000000000002</v>
      </c>
      <c r="HJ342">
        <v>489.7</v>
      </c>
      <c r="HK342">
        <v>7.3</v>
      </c>
      <c r="HL342">
        <v>23.315000000000001</v>
      </c>
      <c r="HM342">
        <v>19341.740000000002</v>
      </c>
      <c r="HN342">
        <v>2.33</v>
      </c>
      <c r="HO342">
        <v>55018.78</v>
      </c>
      <c r="HP342">
        <v>0.26519999999999999</v>
      </c>
      <c r="HQ342">
        <v>9633.9</v>
      </c>
      <c r="HR342">
        <v>26.2</v>
      </c>
      <c r="HS342">
        <v>4.5599999999999996</v>
      </c>
      <c r="HT342">
        <v>26610.04</v>
      </c>
      <c r="HU342">
        <v>3.51</v>
      </c>
      <c r="HV342">
        <v>3689.63</v>
      </c>
      <c r="HW342">
        <v>0.48110000000000003</v>
      </c>
      <c r="HX342">
        <v>1652.6</v>
      </c>
      <c r="HY342">
        <v>8.6999999999999993</v>
      </c>
      <c r="HZ342">
        <v>18.969100000000001</v>
      </c>
      <c r="IA342">
        <v>15803.03</v>
      </c>
      <c r="IB342">
        <v>2.75</v>
      </c>
      <c r="IC342">
        <v>5159.6000000000004</v>
      </c>
      <c r="ID342">
        <v>0.19220000000000001</v>
      </c>
      <c r="IE342">
        <v>1653.8</v>
      </c>
      <c r="IF342">
        <v>18.899999999999999</v>
      </c>
      <c r="IG342">
        <v>119.75</v>
      </c>
      <c r="IH342">
        <v>25053.63</v>
      </c>
      <c r="II342">
        <v>1.34</v>
      </c>
      <c r="IJ342">
        <v>1056.01</v>
      </c>
      <c r="IK342">
        <v>0.2296</v>
      </c>
      <c r="IL342">
        <v>820.4</v>
      </c>
      <c r="IM342">
        <v>31.4</v>
      </c>
      <c r="IN342">
        <v>120.15</v>
      </c>
      <c r="IO342">
        <v>54908.52</v>
      </c>
      <c r="IP342">
        <v>6.08</v>
      </c>
      <c r="IQ342">
        <v>247.33</v>
      </c>
      <c r="IR342">
        <v>0.29520000000000002</v>
      </c>
      <c r="IS342">
        <v>136.1</v>
      </c>
      <c r="IT342">
        <v>7.8</v>
      </c>
      <c r="IU342">
        <v>65.19</v>
      </c>
      <c r="IV342">
        <v>59875.61</v>
      </c>
      <c r="IW342">
        <v>4.45</v>
      </c>
      <c r="IX342">
        <v>2606.27</v>
      </c>
      <c r="IY342">
        <v>0.28689999999999999</v>
      </c>
      <c r="IZ342">
        <v>1089.7</v>
      </c>
      <c r="JA342">
        <v>14.3</v>
      </c>
      <c r="JB342">
        <v>85.597999999999999</v>
      </c>
      <c r="JC342">
        <v>71927.88</v>
      </c>
      <c r="JD342">
        <v>2.87</v>
      </c>
      <c r="JE342">
        <v>1374.8</v>
      </c>
      <c r="JF342">
        <v>0.2601</v>
      </c>
      <c r="JG342">
        <v>672.6</v>
      </c>
      <c r="JH342">
        <v>16.7</v>
      </c>
      <c r="JI342">
        <v>65.67</v>
      </c>
      <c r="JJ342">
        <v>39533</v>
      </c>
      <c r="JK342">
        <v>4.87</v>
      </c>
      <c r="JL342">
        <v>1467.01</v>
      </c>
      <c r="JM342">
        <v>0.31590000000000001</v>
      </c>
      <c r="JN342">
        <v>898.9</v>
      </c>
      <c r="JO342">
        <v>6.6</v>
      </c>
      <c r="JP342">
        <v>70.63</v>
      </c>
      <c r="JQ342">
        <v>13631.59</v>
      </c>
      <c r="JR342">
        <v>3.19</v>
      </c>
      <c r="JS342">
        <v>658.17</v>
      </c>
      <c r="JT342">
        <v>0.23280000000000001</v>
      </c>
      <c r="JU342">
        <v>421.7</v>
      </c>
      <c r="JV342">
        <v>20.2</v>
      </c>
      <c r="JW342">
        <v>23.67</v>
      </c>
      <c r="JX342">
        <v>28705.9</v>
      </c>
      <c r="JY342">
        <v>3.59</v>
      </c>
      <c r="JZ342">
        <v>197.91</v>
      </c>
      <c r="KA342">
        <v>0.2457</v>
      </c>
      <c r="KB342">
        <v>112.7</v>
      </c>
      <c r="KC342">
        <v>17</v>
      </c>
      <c r="KD342">
        <v>13.975</v>
      </c>
      <c r="KE342">
        <v>65359.71</v>
      </c>
      <c r="KF342">
        <v>3.94</v>
      </c>
      <c r="KG342">
        <v>219.92</v>
      </c>
      <c r="KH342">
        <v>0.2145</v>
      </c>
      <c r="KI342">
        <v>95.9</v>
      </c>
      <c r="KJ342">
        <v>11.4</v>
      </c>
      <c r="KK342">
        <v>12.355</v>
      </c>
      <c r="KL342">
        <v>13982.86</v>
      </c>
      <c r="KM342">
        <v>1.62</v>
      </c>
      <c r="KN342">
        <v>22.01</v>
      </c>
      <c r="KO342">
        <v>0.31419999999999998</v>
      </c>
      <c r="KP342">
        <v>19.7</v>
      </c>
      <c r="KQ342">
        <v>18.3</v>
      </c>
      <c r="KR342">
        <v>44.7</v>
      </c>
      <c r="KS342">
        <v>57097.13</v>
      </c>
      <c r="KT342">
        <v>6.09</v>
      </c>
      <c r="KU342">
        <v>150.22999999999999</v>
      </c>
      <c r="KV342">
        <v>0.34749999999999998</v>
      </c>
      <c r="KW342">
        <v>79.5</v>
      </c>
      <c r="KX342">
        <v>6.5</v>
      </c>
      <c r="KY342">
        <v>143.75</v>
      </c>
      <c r="KZ342">
        <v>23151.5</v>
      </c>
      <c r="LA342">
        <v>5.74</v>
      </c>
      <c r="LB342">
        <v>335.77</v>
      </c>
      <c r="LC342">
        <v>0.22070000000000001</v>
      </c>
      <c r="LD342">
        <v>187.7</v>
      </c>
      <c r="LE342">
        <v>8.6</v>
      </c>
      <c r="LF342">
        <v>65.2</v>
      </c>
      <c r="LG342">
        <v>80098.5</v>
      </c>
      <c r="LH342">
        <v>1.76</v>
      </c>
      <c r="LI342">
        <v>932.25</v>
      </c>
      <c r="LJ342">
        <v>0.22789999999999999</v>
      </c>
      <c r="LK342">
        <v>750.7</v>
      </c>
      <c r="LL342">
        <v>24.3</v>
      </c>
      <c r="LM342">
        <v>78.840999999999994</v>
      </c>
      <c r="LN342">
        <v>74281.440000000002</v>
      </c>
      <c r="LO342">
        <v>4.01</v>
      </c>
      <c r="LP342">
        <v>722.64</v>
      </c>
      <c r="LQ342">
        <v>0.23219999999999999</v>
      </c>
      <c r="LR342">
        <v>413.6</v>
      </c>
      <c r="LS342">
        <v>13.4</v>
      </c>
      <c r="LT342">
        <v>30.204000000000001</v>
      </c>
      <c r="LU342">
        <v>15026.18</v>
      </c>
      <c r="LV342">
        <v>2.92</v>
      </c>
      <c r="LW342">
        <v>217.76</v>
      </c>
      <c r="LX342">
        <v>0.183</v>
      </c>
      <c r="LY342">
        <v>198.8</v>
      </c>
      <c r="LZ342">
        <v>13.7</v>
      </c>
      <c r="MA342">
        <v>94.438000000000002</v>
      </c>
      <c r="MB342">
        <v>8042.98</v>
      </c>
      <c r="MC342">
        <v>1.87</v>
      </c>
      <c r="MD342">
        <v>5310.27</v>
      </c>
      <c r="ME342">
        <v>0.25290000000000001</v>
      </c>
      <c r="MF342">
        <v>4002.2</v>
      </c>
      <c r="MG342">
        <v>28.4</v>
      </c>
      <c r="MH342">
        <v>7.24</v>
      </c>
      <c r="MI342">
        <v>29321.599999999999</v>
      </c>
      <c r="MJ342">
        <v>8.84</v>
      </c>
      <c r="MK342">
        <v>327.20999999999998</v>
      </c>
      <c r="ML342">
        <v>0.28510000000000002</v>
      </c>
      <c r="MM342">
        <v>161.80000000000001</v>
      </c>
      <c r="MN342">
        <v>8.6</v>
      </c>
      <c r="MO342">
        <v>106.1</v>
      </c>
      <c r="MP342">
        <v>21878.34</v>
      </c>
      <c r="MQ342">
        <v>0.13</v>
      </c>
      <c r="MR342">
        <v>777.56</v>
      </c>
      <c r="MS342">
        <v>0.39279999999999998</v>
      </c>
      <c r="MT342">
        <v>461.8</v>
      </c>
      <c r="MU342" t="s">
        <v>356</v>
      </c>
    </row>
    <row r="343" spans="1:359" x14ac:dyDescent="0.45">
      <c r="A343" s="1">
        <v>42578</v>
      </c>
      <c r="D343">
        <v>1974708</v>
      </c>
      <c r="E343">
        <v>2.4500000000000002</v>
      </c>
      <c r="F343">
        <v>1109.97</v>
      </c>
      <c r="G343">
        <v>0.20899999999999999</v>
      </c>
      <c r="H343">
        <v>2999.4749999999999</v>
      </c>
      <c r="I343">
        <v>18.63</v>
      </c>
      <c r="J343">
        <v>154.44999999999999</v>
      </c>
      <c r="K343">
        <v>78409.440000000002</v>
      </c>
      <c r="L343">
        <v>2.33</v>
      </c>
      <c r="M343">
        <v>21708.880000000001</v>
      </c>
      <c r="N343">
        <v>0.2379</v>
      </c>
      <c r="O343">
        <v>8022.5</v>
      </c>
      <c r="P343">
        <v>21</v>
      </c>
      <c r="Q343">
        <v>99.19</v>
      </c>
      <c r="R343">
        <v>42982.19</v>
      </c>
      <c r="S343">
        <v>1.06</v>
      </c>
      <c r="T343">
        <v>7414.95</v>
      </c>
      <c r="U343">
        <v>0.26329999999999998</v>
      </c>
      <c r="V343">
        <v>6521.1</v>
      </c>
      <c r="W343">
        <v>36.299999999999997</v>
      </c>
      <c r="X343">
        <v>176.2</v>
      </c>
      <c r="Y343">
        <v>98633.31</v>
      </c>
      <c r="Z343">
        <v>1.76</v>
      </c>
      <c r="AA343">
        <v>42666.5</v>
      </c>
      <c r="AB343">
        <v>0.16950000000000001</v>
      </c>
      <c r="AC343">
        <v>19577.400000000001</v>
      </c>
      <c r="AD343">
        <v>29.8</v>
      </c>
      <c r="AE343">
        <v>383.3999</v>
      </c>
      <c r="AF343">
        <v>40475.300000000003</v>
      </c>
      <c r="AG343">
        <v>0.87</v>
      </c>
      <c r="AH343">
        <v>10004.450000000001</v>
      </c>
      <c r="AI343">
        <v>0.21709999999999999</v>
      </c>
      <c r="AJ343">
        <v>7544.8</v>
      </c>
      <c r="AK343">
        <v>38.700000000000003</v>
      </c>
      <c r="AL343">
        <v>42.685000000000002</v>
      </c>
      <c r="AM343">
        <v>106846</v>
      </c>
      <c r="AN343">
        <v>5.72</v>
      </c>
      <c r="AO343">
        <v>42454.77</v>
      </c>
      <c r="AP343">
        <v>0.21629999999999999</v>
      </c>
      <c r="AQ343">
        <v>2331.6999999999998</v>
      </c>
      <c r="AR343">
        <v>27.7</v>
      </c>
      <c r="AS343" t="s">
        <v>356</v>
      </c>
      <c r="AT343" t="s">
        <v>356</v>
      </c>
      <c r="AU343" t="s">
        <v>356</v>
      </c>
      <c r="AV343" t="s">
        <v>356</v>
      </c>
      <c r="AW343" t="s">
        <v>356</v>
      </c>
      <c r="AX343" t="s">
        <v>356</v>
      </c>
      <c r="AY343" t="s">
        <v>356</v>
      </c>
      <c r="AZ343">
        <v>76.299899999999994</v>
      </c>
      <c r="BA343">
        <v>98859.25</v>
      </c>
      <c r="BB343">
        <v>3.82</v>
      </c>
      <c r="BC343">
        <v>8144.93</v>
      </c>
      <c r="BD343">
        <v>0.19170000000000001</v>
      </c>
      <c r="BE343">
        <v>2413.4</v>
      </c>
      <c r="BF343">
        <v>23</v>
      </c>
      <c r="BG343">
        <v>113.1</v>
      </c>
      <c r="BH343">
        <v>181892.3</v>
      </c>
      <c r="BI343">
        <v>2.35</v>
      </c>
      <c r="BJ343">
        <v>690.1</v>
      </c>
      <c r="BK343">
        <v>0.18890000000000001</v>
      </c>
      <c r="BL343">
        <v>548.20000000000005</v>
      </c>
      <c r="BM343">
        <v>35.6</v>
      </c>
      <c r="BN343">
        <v>54</v>
      </c>
      <c r="BO343">
        <v>41724.639999999999</v>
      </c>
      <c r="BP343">
        <v>2.41</v>
      </c>
      <c r="BQ343">
        <v>430.5</v>
      </c>
      <c r="BR343">
        <v>0.30030000000000001</v>
      </c>
      <c r="BS343">
        <v>308.60000000000002</v>
      </c>
      <c r="BT343">
        <v>36</v>
      </c>
      <c r="BU343">
        <v>43.5</v>
      </c>
      <c r="BV343">
        <v>54221.13</v>
      </c>
      <c r="BW343">
        <v>5.31</v>
      </c>
      <c r="BX343">
        <v>442.67</v>
      </c>
      <c r="BY343">
        <v>0.35920000000000002</v>
      </c>
      <c r="BZ343">
        <v>208.4</v>
      </c>
      <c r="CA343">
        <v>8.1999999999999993</v>
      </c>
      <c r="CB343">
        <v>30.875</v>
      </c>
      <c r="CC343">
        <v>96226.559999999998</v>
      </c>
      <c r="CD343">
        <v>1.81</v>
      </c>
      <c r="CE343">
        <v>1328.77</v>
      </c>
      <c r="CF343">
        <v>0.20910000000000001</v>
      </c>
      <c r="CG343">
        <v>1050.2</v>
      </c>
      <c r="CH343">
        <v>33</v>
      </c>
      <c r="CI343">
        <v>57.36</v>
      </c>
      <c r="CJ343">
        <v>33941.29</v>
      </c>
      <c r="CK343">
        <v>3.49</v>
      </c>
      <c r="CL343">
        <v>13616.36</v>
      </c>
      <c r="CM343">
        <v>0.28610000000000002</v>
      </c>
      <c r="CN343">
        <v>5811</v>
      </c>
      <c r="CO343">
        <v>23.2</v>
      </c>
      <c r="CP343">
        <v>122.85</v>
      </c>
      <c r="CQ343">
        <v>26793.15</v>
      </c>
      <c r="CR343">
        <v>0.9</v>
      </c>
      <c r="CS343">
        <v>100761.8</v>
      </c>
      <c r="CT343">
        <v>0.1724</v>
      </c>
      <c r="CU343">
        <v>44390.2</v>
      </c>
      <c r="CV343">
        <v>34.4</v>
      </c>
      <c r="CW343">
        <v>70.837100000000007</v>
      </c>
      <c r="CX343">
        <v>33451.4</v>
      </c>
      <c r="CY343">
        <v>2.69</v>
      </c>
      <c r="CZ343">
        <v>34019.11</v>
      </c>
      <c r="DA343">
        <v>0.17050000000000001</v>
      </c>
      <c r="DB343">
        <v>8594.2999999999993</v>
      </c>
      <c r="DC343">
        <v>18.899999999999999</v>
      </c>
      <c r="DD343">
        <v>18.195</v>
      </c>
      <c r="DE343">
        <v>44108.55</v>
      </c>
      <c r="DF343">
        <v>6.05</v>
      </c>
      <c r="DG343">
        <v>16236.76</v>
      </c>
      <c r="DH343">
        <v>0.35449999999999998</v>
      </c>
      <c r="DI343">
        <v>4475</v>
      </c>
      <c r="DJ343">
        <v>8.3000000000000007</v>
      </c>
      <c r="DK343">
        <v>4.6627000000000001</v>
      </c>
      <c r="DL343">
        <v>39171.31</v>
      </c>
      <c r="DM343">
        <v>4.46</v>
      </c>
      <c r="DN343">
        <v>2383.6</v>
      </c>
      <c r="DO343">
        <v>0.2303</v>
      </c>
      <c r="DP343">
        <v>863.1</v>
      </c>
      <c r="DQ343">
        <v>16.5</v>
      </c>
      <c r="DR343">
        <v>148.09030000000001</v>
      </c>
      <c r="DS343">
        <v>20122.61</v>
      </c>
      <c r="DT343">
        <v>2.5099999999999998</v>
      </c>
      <c r="DU343">
        <v>15117.54</v>
      </c>
      <c r="DV343">
        <v>0.23680000000000001</v>
      </c>
      <c r="DW343">
        <v>4006.6</v>
      </c>
      <c r="DX343">
        <v>31.4</v>
      </c>
      <c r="DY343">
        <v>3.5457000000000001</v>
      </c>
      <c r="DZ343">
        <v>55760.4</v>
      </c>
      <c r="EA343">
        <v>5.18</v>
      </c>
      <c r="EB343">
        <v>589.70000000000005</v>
      </c>
      <c r="EC343">
        <v>0.32869999999999999</v>
      </c>
      <c r="ED343">
        <v>259.89999999999998</v>
      </c>
      <c r="EE343">
        <v>10.7</v>
      </c>
      <c r="EF343">
        <v>4.024</v>
      </c>
      <c r="EG343">
        <v>40910.71</v>
      </c>
      <c r="EH343">
        <v>3.98</v>
      </c>
      <c r="EI343">
        <v>155.22</v>
      </c>
      <c r="EJ343">
        <v>0.27460000000000001</v>
      </c>
      <c r="EK343">
        <v>58.9</v>
      </c>
      <c r="EL343">
        <v>16.3</v>
      </c>
      <c r="EM343">
        <v>1.962</v>
      </c>
      <c r="EN343">
        <v>31116.48</v>
      </c>
      <c r="EO343">
        <v>7.14</v>
      </c>
      <c r="EP343">
        <v>2284.84</v>
      </c>
      <c r="EQ343">
        <v>0.41520000000000001</v>
      </c>
      <c r="ER343">
        <v>728.5</v>
      </c>
      <c r="ES343">
        <v>12.7</v>
      </c>
      <c r="ET343">
        <v>67.61</v>
      </c>
      <c r="EU343">
        <v>40244.269999999997</v>
      </c>
      <c r="EV343">
        <v>2.72</v>
      </c>
      <c r="EW343">
        <v>1879.79</v>
      </c>
      <c r="EX343">
        <v>0.24740000000000001</v>
      </c>
      <c r="EY343">
        <v>777.7</v>
      </c>
      <c r="EZ343">
        <v>18.3</v>
      </c>
      <c r="FA343">
        <v>63.66</v>
      </c>
      <c r="FB343">
        <v>26548.09</v>
      </c>
      <c r="FC343">
        <v>2.17</v>
      </c>
      <c r="FD343">
        <v>54065.69</v>
      </c>
      <c r="FE343">
        <v>0.2155</v>
      </c>
      <c r="FF343">
        <v>18955.7</v>
      </c>
      <c r="FG343" t="s">
        <v>356</v>
      </c>
      <c r="FH343">
        <v>4.8798000000000004</v>
      </c>
      <c r="FI343">
        <v>7979.32</v>
      </c>
      <c r="FJ343">
        <v>0</v>
      </c>
      <c r="FK343">
        <v>5135.2700000000004</v>
      </c>
      <c r="FL343">
        <v>0.49490000000000001</v>
      </c>
      <c r="FM343">
        <v>1378.5</v>
      </c>
      <c r="FN343">
        <v>13.1</v>
      </c>
      <c r="FO343">
        <v>14.03</v>
      </c>
      <c r="FP343">
        <v>50987.58</v>
      </c>
      <c r="FQ343">
        <v>5.7</v>
      </c>
      <c r="FR343">
        <v>708.46</v>
      </c>
      <c r="FS343">
        <v>0.2293</v>
      </c>
      <c r="FT343">
        <v>264.2</v>
      </c>
      <c r="FU343" t="s">
        <v>356</v>
      </c>
      <c r="FV343">
        <v>9.9489999999999998</v>
      </c>
      <c r="FW343">
        <v>38577.9</v>
      </c>
      <c r="FX343">
        <v>6.53</v>
      </c>
      <c r="FY343">
        <v>675.42</v>
      </c>
      <c r="FZ343">
        <v>0.4032</v>
      </c>
      <c r="GA343">
        <v>305.39999999999998</v>
      </c>
      <c r="GB343">
        <v>9.1999999999999993</v>
      </c>
      <c r="GC343">
        <v>101.05</v>
      </c>
      <c r="GD343">
        <v>26820.83</v>
      </c>
      <c r="GE343">
        <v>1.86</v>
      </c>
      <c r="GF343">
        <v>33534.31</v>
      </c>
      <c r="GG343">
        <v>0.19350000000000001</v>
      </c>
      <c r="GH343">
        <v>7832.6</v>
      </c>
      <c r="GI343">
        <v>27.8</v>
      </c>
      <c r="GJ343" t="s">
        <v>356</v>
      </c>
      <c r="GK343" t="s">
        <v>356</v>
      </c>
      <c r="GL343" t="s">
        <v>356</v>
      </c>
      <c r="GM343" t="s">
        <v>356</v>
      </c>
      <c r="GN343" t="s">
        <v>356</v>
      </c>
      <c r="GO343" t="s">
        <v>356</v>
      </c>
      <c r="GP343" t="s">
        <v>356</v>
      </c>
      <c r="GQ343">
        <v>5.0523999999999996</v>
      </c>
      <c r="GR343">
        <v>33853.379999999997</v>
      </c>
      <c r="GS343">
        <v>7.01</v>
      </c>
      <c r="GT343">
        <v>668</v>
      </c>
      <c r="GU343">
        <v>0.3054</v>
      </c>
      <c r="GV343">
        <v>307.10000000000002</v>
      </c>
      <c r="GW343">
        <v>21.2</v>
      </c>
      <c r="GX343">
        <v>65.7</v>
      </c>
      <c r="GY343">
        <v>43092.09</v>
      </c>
      <c r="GZ343">
        <v>2.44</v>
      </c>
      <c r="HA343">
        <v>14812.23</v>
      </c>
      <c r="HB343">
        <v>0.1671</v>
      </c>
      <c r="HC343">
        <v>3494.1</v>
      </c>
      <c r="HD343">
        <v>31.2</v>
      </c>
      <c r="HE343">
        <v>10.771800000000001</v>
      </c>
      <c r="HF343">
        <v>13282.3</v>
      </c>
      <c r="HG343">
        <v>5.35</v>
      </c>
      <c r="HH343">
        <v>1676.33</v>
      </c>
      <c r="HI343">
        <v>0.4461</v>
      </c>
      <c r="HJ343">
        <v>551.79999999999995</v>
      </c>
      <c r="HK343">
        <v>8.1999999999999993</v>
      </c>
      <c r="HL343">
        <v>27.27</v>
      </c>
      <c r="HM343">
        <v>22624.9</v>
      </c>
      <c r="HN343">
        <v>1.99</v>
      </c>
      <c r="HO343">
        <v>64465.84</v>
      </c>
      <c r="HP343">
        <v>0.27260000000000001</v>
      </c>
      <c r="HQ343">
        <v>11268.2</v>
      </c>
      <c r="HR343">
        <v>30.6</v>
      </c>
      <c r="HS343">
        <v>5.2649999999999997</v>
      </c>
      <c r="HT343">
        <v>30724.09</v>
      </c>
      <c r="HU343">
        <v>3.04</v>
      </c>
      <c r="HV343">
        <v>4260.0600000000004</v>
      </c>
      <c r="HW343">
        <v>0.48459999999999998</v>
      </c>
      <c r="HX343">
        <v>1908.1</v>
      </c>
      <c r="HY343">
        <v>10</v>
      </c>
      <c r="HZ343">
        <v>21.68</v>
      </c>
      <c r="IA343">
        <v>27778.42</v>
      </c>
      <c r="IB343">
        <v>2.4</v>
      </c>
      <c r="IC343">
        <v>5896.96</v>
      </c>
      <c r="ID343">
        <v>0.19950000000000001</v>
      </c>
      <c r="IE343">
        <v>1890.1</v>
      </c>
      <c r="IF343">
        <v>18.7</v>
      </c>
      <c r="IG343">
        <v>140.55000000000001</v>
      </c>
      <c r="IH343">
        <v>29405.33</v>
      </c>
      <c r="II343">
        <v>1.1399999999999999</v>
      </c>
      <c r="IJ343">
        <v>1239.43</v>
      </c>
      <c r="IK343">
        <v>0.23830000000000001</v>
      </c>
      <c r="IL343">
        <v>962.8</v>
      </c>
      <c r="IM343">
        <v>36.9</v>
      </c>
      <c r="IN343">
        <v>129.1</v>
      </c>
      <c r="IO343">
        <v>58998.7</v>
      </c>
      <c r="IP343">
        <v>5.65</v>
      </c>
      <c r="IQ343">
        <v>265.75</v>
      </c>
      <c r="IR343">
        <v>0.29670000000000002</v>
      </c>
      <c r="IS343">
        <v>146.30000000000001</v>
      </c>
      <c r="IT343">
        <v>8.4</v>
      </c>
      <c r="IU343">
        <v>70.58</v>
      </c>
      <c r="IV343">
        <v>64826.2</v>
      </c>
      <c r="IW343">
        <v>4.1100000000000003</v>
      </c>
      <c r="IX343">
        <v>2821.76</v>
      </c>
      <c r="IY343">
        <v>0.28870000000000001</v>
      </c>
      <c r="IZ343">
        <v>1179.9000000000001</v>
      </c>
      <c r="JA343">
        <v>16.100000000000001</v>
      </c>
      <c r="JB343">
        <v>93.116</v>
      </c>
      <c r="JC343">
        <v>78245.75</v>
      </c>
      <c r="JD343">
        <v>2.64</v>
      </c>
      <c r="JE343">
        <v>1495.56</v>
      </c>
      <c r="JF343">
        <v>0.26090000000000002</v>
      </c>
      <c r="JG343">
        <v>731.7</v>
      </c>
      <c r="JH343">
        <v>17.2</v>
      </c>
      <c r="JI343">
        <v>78.36</v>
      </c>
      <c r="JJ343">
        <v>47172.28</v>
      </c>
      <c r="JK343">
        <v>4.08</v>
      </c>
      <c r="JL343">
        <v>1750.5</v>
      </c>
      <c r="JM343">
        <v>0.32500000000000001</v>
      </c>
      <c r="JN343">
        <v>1072.5999999999999</v>
      </c>
      <c r="JO343">
        <v>7.9</v>
      </c>
      <c r="JP343">
        <v>74</v>
      </c>
      <c r="JQ343">
        <v>14282</v>
      </c>
      <c r="JR343">
        <v>3.04</v>
      </c>
      <c r="JS343">
        <v>689.58</v>
      </c>
      <c r="JT343">
        <v>0.2329</v>
      </c>
      <c r="JU343">
        <v>441.8</v>
      </c>
      <c r="JV343">
        <v>21.2</v>
      </c>
      <c r="JW343">
        <v>26.43</v>
      </c>
      <c r="JX343">
        <v>32053.1</v>
      </c>
      <c r="JY343">
        <v>3.22</v>
      </c>
      <c r="JZ343">
        <v>220.99</v>
      </c>
      <c r="KA343">
        <v>0.2492</v>
      </c>
      <c r="KB343">
        <v>125.9</v>
      </c>
      <c r="KC343">
        <v>19</v>
      </c>
      <c r="KD343">
        <v>15.16</v>
      </c>
      <c r="KE343">
        <v>70901.75</v>
      </c>
      <c r="KF343">
        <v>3.63</v>
      </c>
      <c r="KG343">
        <v>238.57</v>
      </c>
      <c r="KH343">
        <v>0.21709999999999999</v>
      </c>
      <c r="KI343">
        <v>104</v>
      </c>
      <c r="KJ343">
        <v>12.4</v>
      </c>
      <c r="KK343">
        <v>14.92</v>
      </c>
      <c r="KL343">
        <v>16891.48</v>
      </c>
      <c r="KM343">
        <v>1.34</v>
      </c>
      <c r="KN343">
        <v>26.57</v>
      </c>
      <c r="KO343">
        <v>0.32379999999999998</v>
      </c>
      <c r="KP343">
        <v>23.7</v>
      </c>
      <c r="KQ343">
        <v>22.1</v>
      </c>
      <c r="KR343">
        <v>51.860999999999997</v>
      </c>
      <c r="KS343">
        <v>66244.25</v>
      </c>
      <c r="KT343">
        <v>5.25</v>
      </c>
      <c r="KU343">
        <v>174.29</v>
      </c>
      <c r="KV343">
        <v>0.3533</v>
      </c>
      <c r="KW343">
        <v>92.2</v>
      </c>
      <c r="KX343">
        <v>7.5</v>
      </c>
      <c r="KY343">
        <v>148.65</v>
      </c>
      <c r="KZ343">
        <v>23940.66</v>
      </c>
      <c r="LA343">
        <v>5.55</v>
      </c>
      <c r="LB343">
        <v>347.22</v>
      </c>
      <c r="LC343">
        <v>0.22070000000000001</v>
      </c>
      <c r="LD343">
        <v>194.1</v>
      </c>
      <c r="LE343">
        <v>8.9</v>
      </c>
      <c r="LF343">
        <v>78.2</v>
      </c>
      <c r="LG343">
        <v>96069</v>
      </c>
      <c r="LH343">
        <v>1.47</v>
      </c>
      <c r="LI343">
        <v>1118.1300000000001</v>
      </c>
      <c r="LJ343">
        <v>0.23910000000000001</v>
      </c>
      <c r="LK343">
        <v>900.3</v>
      </c>
      <c r="LL343">
        <v>26.3</v>
      </c>
      <c r="LM343">
        <v>87.186999999999998</v>
      </c>
      <c r="LN343">
        <v>82143.94</v>
      </c>
      <c r="LO343">
        <v>3.62</v>
      </c>
      <c r="LP343">
        <v>799.14</v>
      </c>
      <c r="LQ343">
        <v>0.23630000000000001</v>
      </c>
      <c r="LR343">
        <v>457.4</v>
      </c>
      <c r="LS343">
        <v>14.8</v>
      </c>
      <c r="LT343">
        <v>32.124000000000002</v>
      </c>
      <c r="LU343">
        <v>15981.49</v>
      </c>
      <c r="LV343">
        <v>2.74</v>
      </c>
      <c r="LW343">
        <v>231.6</v>
      </c>
      <c r="LX343">
        <v>0.18210000000000001</v>
      </c>
      <c r="LY343">
        <v>211.4</v>
      </c>
      <c r="LZ343">
        <v>14.5</v>
      </c>
      <c r="MA343">
        <v>99.335999999999999</v>
      </c>
      <c r="MB343">
        <v>8461.2099999999991</v>
      </c>
      <c r="MC343">
        <v>1.78</v>
      </c>
      <c r="MD343">
        <v>5594.23</v>
      </c>
      <c r="ME343">
        <v>0.25259999999999999</v>
      </c>
      <c r="MF343">
        <v>4209.8</v>
      </c>
      <c r="MG343">
        <v>29.8</v>
      </c>
      <c r="MH343">
        <v>7.96</v>
      </c>
      <c r="MI343">
        <v>32237.56</v>
      </c>
      <c r="MJ343">
        <v>8.0399999999999991</v>
      </c>
      <c r="MK343">
        <v>359.75</v>
      </c>
      <c r="ML343">
        <v>0.28749999999999998</v>
      </c>
      <c r="MM343">
        <v>177.8</v>
      </c>
      <c r="MN343">
        <v>9.5</v>
      </c>
      <c r="MO343">
        <v>127.7</v>
      </c>
      <c r="MP343">
        <v>26332.41</v>
      </c>
      <c r="MQ343">
        <v>0.11</v>
      </c>
      <c r="MR343">
        <v>935.85</v>
      </c>
      <c r="MS343">
        <v>0.40079999999999999</v>
      </c>
      <c r="MT343">
        <v>555.79999999999995</v>
      </c>
      <c r="MU343" t="s">
        <v>356</v>
      </c>
    </row>
    <row r="344" spans="1:359" x14ac:dyDescent="0.45">
      <c r="A344" s="1">
        <v>42609</v>
      </c>
      <c r="D344">
        <v>1981873</v>
      </c>
      <c r="E344">
        <v>2.48</v>
      </c>
      <c r="F344">
        <v>1114.83</v>
      </c>
      <c r="G344">
        <v>0.18659999999999999</v>
      </c>
      <c r="H344">
        <v>3010.3580000000002</v>
      </c>
      <c r="I344">
        <v>19.22</v>
      </c>
      <c r="J344">
        <v>155.9</v>
      </c>
      <c r="K344">
        <v>79155.81</v>
      </c>
      <c r="L344">
        <v>2.31</v>
      </c>
      <c r="M344">
        <v>21912.68</v>
      </c>
      <c r="N344">
        <v>0.2261</v>
      </c>
      <c r="O344">
        <v>8097.8</v>
      </c>
      <c r="P344">
        <v>21.2</v>
      </c>
      <c r="Q344">
        <v>95</v>
      </c>
      <c r="R344">
        <v>41166.57</v>
      </c>
      <c r="S344">
        <v>1.1100000000000001</v>
      </c>
      <c r="T344">
        <v>7101.73</v>
      </c>
      <c r="U344">
        <v>0.2596</v>
      </c>
      <c r="V344">
        <v>6245.7</v>
      </c>
      <c r="W344">
        <v>34.799999999999997</v>
      </c>
      <c r="X344">
        <v>171.3</v>
      </c>
      <c r="Y344">
        <v>95890.38</v>
      </c>
      <c r="Z344">
        <v>1.81</v>
      </c>
      <c r="AA344">
        <v>41479.980000000003</v>
      </c>
      <c r="AB344">
        <v>0.1646</v>
      </c>
      <c r="AC344">
        <v>19033</v>
      </c>
      <c r="AD344">
        <v>33</v>
      </c>
      <c r="AE344">
        <v>385.8501</v>
      </c>
      <c r="AF344">
        <v>40733.97</v>
      </c>
      <c r="AG344">
        <v>0.87</v>
      </c>
      <c r="AH344">
        <v>10068.379999999999</v>
      </c>
      <c r="AI344">
        <v>0.21510000000000001</v>
      </c>
      <c r="AJ344">
        <v>7593</v>
      </c>
      <c r="AK344">
        <v>38.9</v>
      </c>
      <c r="AL344">
        <v>43.42</v>
      </c>
      <c r="AM344">
        <v>108685.8</v>
      </c>
      <c r="AN344">
        <v>5.62</v>
      </c>
      <c r="AO344">
        <v>43185.81</v>
      </c>
      <c r="AP344">
        <v>0.20130000000000001</v>
      </c>
      <c r="AQ344">
        <v>2371.9</v>
      </c>
      <c r="AR344">
        <v>38</v>
      </c>
      <c r="AS344" t="s">
        <v>356</v>
      </c>
      <c r="AT344" t="s">
        <v>356</v>
      </c>
      <c r="AU344" t="s">
        <v>356</v>
      </c>
      <c r="AV344" t="s">
        <v>356</v>
      </c>
      <c r="AW344" t="s">
        <v>356</v>
      </c>
      <c r="AX344" t="s">
        <v>356</v>
      </c>
      <c r="AY344" t="s">
        <v>356</v>
      </c>
      <c r="AZ344">
        <v>68.988299999999995</v>
      </c>
      <c r="BA344">
        <v>89392.88</v>
      </c>
      <c r="BB344">
        <v>4.22</v>
      </c>
      <c r="BC344">
        <v>7364.41</v>
      </c>
      <c r="BD344">
        <v>0.19339999999999999</v>
      </c>
      <c r="BE344">
        <v>2182.1</v>
      </c>
      <c r="BF344">
        <v>21.4</v>
      </c>
      <c r="BG344">
        <v>112.6</v>
      </c>
      <c r="BH344">
        <v>181088.1</v>
      </c>
      <c r="BI344">
        <v>2.36</v>
      </c>
      <c r="BJ344">
        <v>687.05</v>
      </c>
      <c r="BK344">
        <v>0.18279999999999999</v>
      </c>
      <c r="BL344">
        <v>545.79999999999995</v>
      </c>
      <c r="BM344">
        <v>51.1</v>
      </c>
      <c r="BN344">
        <v>51.04</v>
      </c>
      <c r="BO344">
        <v>39437.5</v>
      </c>
      <c r="BP344">
        <v>2.5499999999999998</v>
      </c>
      <c r="BQ344">
        <v>407.78</v>
      </c>
      <c r="BR344">
        <v>0.29330000000000001</v>
      </c>
      <c r="BS344">
        <v>291.7</v>
      </c>
      <c r="BT344">
        <v>34.1</v>
      </c>
      <c r="BU344">
        <v>44.83</v>
      </c>
      <c r="BV344">
        <v>55878.9</v>
      </c>
      <c r="BW344">
        <v>5.15</v>
      </c>
      <c r="BX344">
        <v>456.2</v>
      </c>
      <c r="BY344">
        <v>0.33100000000000002</v>
      </c>
      <c r="BZ344">
        <v>214.8</v>
      </c>
      <c r="CA344">
        <v>8.4</v>
      </c>
      <c r="CB344">
        <v>31.83</v>
      </c>
      <c r="CC344">
        <v>99202.94</v>
      </c>
      <c r="CD344">
        <v>1.76</v>
      </c>
      <c r="CE344">
        <v>1369.87</v>
      </c>
      <c r="CF344">
        <v>0.19500000000000001</v>
      </c>
      <c r="CG344">
        <v>1082.7</v>
      </c>
      <c r="CH344">
        <v>34.1</v>
      </c>
      <c r="CI344">
        <v>61.85</v>
      </c>
      <c r="CJ344">
        <v>36598.129999999997</v>
      </c>
      <c r="CK344">
        <v>3.23</v>
      </c>
      <c r="CL344">
        <v>14682.22</v>
      </c>
      <c r="CM344">
        <v>0.27979999999999999</v>
      </c>
      <c r="CN344">
        <v>6265.9</v>
      </c>
      <c r="CO344">
        <v>23.3</v>
      </c>
      <c r="CP344">
        <v>112.95</v>
      </c>
      <c r="CQ344">
        <v>24633.99</v>
      </c>
      <c r="CR344">
        <v>0.98</v>
      </c>
      <c r="CS344">
        <v>92641.75</v>
      </c>
      <c r="CT344">
        <v>0.17280000000000001</v>
      </c>
      <c r="CU344">
        <v>40813</v>
      </c>
      <c r="CV344">
        <v>30.7</v>
      </c>
      <c r="CW344">
        <v>72.410399999999996</v>
      </c>
      <c r="CX344">
        <v>34196.660000000003</v>
      </c>
      <c r="CY344">
        <v>2.63</v>
      </c>
      <c r="CZ344">
        <v>34774.699999999997</v>
      </c>
      <c r="DA344">
        <v>0.16400000000000001</v>
      </c>
      <c r="DB344">
        <v>8785.1</v>
      </c>
      <c r="DC344">
        <v>19.8</v>
      </c>
      <c r="DD344">
        <v>17.995000000000001</v>
      </c>
      <c r="DE344">
        <v>43623.95</v>
      </c>
      <c r="DF344">
        <v>6.11</v>
      </c>
      <c r="DG344">
        <v>16058.28</v>
      </c>
      <c r="DH344">
        <v>0.33179999999999998</v>
      </c>
      <c r="DI344">
        <v>4425.8</v>
      </c>
      <c r="DJ344">
        <v>8</v>
      </c>
      <c r="DK344">
        <v>4.4634999999999998</v>
      </c>
      <c r="DL344">
        <v>37498.089999999997</v>
      </c>
      <c r="DM344">
        <v>4.66</v>
      </c>
      <c r="DN344">
        <v>2281.79</v>
      </c>
      <c r="DO344">
        <v>0.22040000000000001</v>
      </c>
      <c r="DP344">
        <v>826.2</v>
      </c>
      <c r="DQ344">
        <v>15.8</v>
      </c>
      <c r="DR344">
        <v>158.49889999999999</v>
      </c>
      <c r="DS344">
        <v>21536.93</v>
      </c>
      <c r="DT344">
        <v>2.35</v>
      </c>
      <c r="DU344">
        <v>16180.09</v>
      </c>
      <c r="DV344">
        <v>0.22220000000000001</v>
      </c>
      <c r="DW344">
        <v>4288.2</v>
      </c>
      <c r="DX344">
        <v>31.6</v>
      </c>
      <c r="DY344">
        <v>3.5657999999999999</v>
      </c>
      <c r="DZ344">
        <v>56077.96</v>
      </c>
      <c r="EA344">
        <v>5.15</v>
      </c>
      <c r="EB344">
        <v>593.05999999999995</v>
      </c>
      <c r="EC344">
        <v>0.31659999999999999</v>
      </c>
      <c r="ED344">
        <v>261.39999999999998</v>
      </c>
      <c r="EE344">
        <v>10.8</v>
      </c>
      <c r="EF344">
        <v>3.9780000000000002</v>
      </c>
      <c r="EG344">
        <v>40443.03</v>
      </c>
      <c r="EH344">
        <v>4.0199999999999996</v>
      </c>
      <c r="EI344">
        <v>153.44999999999999</v>
      </c>
      <c r="EJ344">
        <v>0.25719999999999998</v>
      </c>
      <c r="EK344">
        <v>58.3</v>
      </c>
      <c r="EL344">
        <v>17.600000000000001</v>
      </c>
      <c r="EM344">
        <v>2.0139999999999998</v>
      </c>
      <c r="EN344">
        <v>31941.18</v>
      </c>
      <c r="EO344">
        <v>6.95</v>
      </c>
      <c r="EP344">
        <v>2345.4</v>
      </c>
      <c r="EQ344">
        <v>0.3861</v>
      </c>
      <c r="ER344">
        <v>747.9</v>
      </c>
      <c r="ES344">
        <v>13.6</v>
      </c>
      <c r="ET344">
        <v>67.44</v>
      </c>
      <c r="EU344">
        <v>40167.089999999997</v>
      </c>
      <c r="EV344">
        <v>2.82</v>
      </c>
      <c r="EW344">
        <v>1875.07</v>
      </c>
      <c r="EX344">
        <v>0.23150000000000001</v>
      </c>
      <c r="EY344">
        <v>775.8</v>
      </c>
      <c r="EZ344">
        <v>17.399999999999999</v>
      </c>
      <c r="FA344">
        <v>62.27</v>
      </c>
      <c r="FB344">
        <v>25968.42</v>
      </c>
      <c r="FC344">
        <v>2.2200000000000002</v>
      </c>
      <c r="FD344">
        <v>52885.18</v>
      </c>
      <c r="FE344">
        <v>0.2049</v>
      </c>
      <c r="FF344">
        <v>18541.8</v>
      </c>
      <c r="FG344">
        <v>16.3</v>
      </c>
      <c r="FH344">
        <v>4.8445</v>
      </c>
      <c r="FI344">
        <v>7921.5</v>
      </c>
      <c r="FJ344">
        <v>0</v>
      </c>
      <c r="FK344">
        <v>5098.05</v>
      </c>
      <c r="FL344">
        <v>0.43859999999999999</v>
      </c>
      <c r="FM344">
        <v>1368.5</v>
      </c>
      <c r="FN344">
        <v>13</v>
      </c>
      <c r="FO344">
        <v>13.61</v>
      </c>
      <c r="FP344">
        <v>49461.21</v>
      </c>
      <c r="FQ344">
        <v>5.88</v>
      </c>
      <c r="FR344">
        <v>687.26</v>
      </c>
      <c r="FS344">
        <v>0.2175</v>
      </c>
      <c r="FT344">
        <v>256.3</v>
      </c>
      <c r="FU344" t="s">
        <v>356</v>
      </c>
      <c r="FV344">
        <v>10.88</v>
      </c>
      <c r="FW344">
        <v>42187.91</v>
      </c>
      <c r="FX344">
        <v>5.97</v>
      </c>
      <c r="FY344">
        <v>755.84</v>
      </c>
      <c r="FZ344">
        <v>0.37690000000000001</v>
      </c>
      <c r="GA344">
        <v>333.9</v>
      </c>
      <c r="GB344">
        <v>10.1</v>
      </c>
      <c r="GC344">
        <v>102.95</v>
      </c>
      <c r="GD344">
        <v>27325.13</v>
      </c>
      <c r="GE344">
        <v>1.83</v>
      </c>
      <c r="GF344">
        <v>34164.839999999997</v>
      </c>
      <c r="GG344">
        <v>0.1764</v>
      </c>
      <c r="GH344">
        <v>7979.9</v>
      </c>
      <c r="GI344">
        <v>28.3</v>
      </c>
      <c r="GJ344" t="s">
        <v>356</v>
      </c>
      <c r="GK344" t="s">
        <v>356</v>
      </c>
      <c r="GL344" t="s">
        <v>356</v>
      </c>
      <c r="GM344" t="s">
        <v>356</v>
      </c>
      <c r="GN344" t="s">
        <v>356</v>
      </c>
      <c r="GO344" t="s">
        <v>356</v>
      </c>
      <c r="GP344" t="s">
        <v>356</v>
      </c>
      <c r="GQ344">
        <v>5.2507000000000001</v>
      </c>
      <c r="GR344">
        <v>35181.85</v>
      </c>
      <c r="GS344">
        <v>6.75</v>
      </c>
      <c r="GT344">
        <v>694.21</v>
      </c>
      <c r="GU344">
        <v>0.2918</v>
      </c>
      <c r="GV344">
        <v>319.10000000000002</v>
      </c>
      <c r="GW344">
        <v>22.8</v>
      </c>
      <c r="GX344">
        <v>68.31</v>
      </c>
      <c r="GY344">
        <v>44803.97</v>
      </c>
      <c r="GZ344">
        <v>2.34</v>
      </c>
      <c r="HA344">
        <v>15400.66</v>
      </c>
      <c r="HB344">
        <v>0.16070000000000001</v>
      </c>
      <c r="HC344">
        <v>3632.9</v>
      </c>
      <c r="HD344">
        <v>24.1</v>
      </c>
      <c r="HE344">
        <v>10.952199999999999</v>
      </c>
      <c r="HF344">
        <v>13504.7</v>
      </c>
      <c r="HG344">
        <v>5.26</v>
      </c>
      <c r="HH344">
        <v>1704.4</v>
      </c>
      <c r="HI344">
        <v>0.42830000000000001</v>
      </c>
      <c r="HJ344">
        <v>561</v>
      </c>
      <c r="HK344">
        <v>5.4</v>
      </c>
      <c r="HL344">
        <v>29.85</v>
      </c>
      <c r="HM344">
        <v>24767.55</v>
      </c>
      <c r="HN344">
        <v>2.1</v>
      </c>
      <c r="HO344">
        <v>70681.94</v>
      </c>
      <c r="HP344">
        <v>0.25940000000000002</v>
      </c>
      <c r="HQ344">
        <v>12334.3</v>
      </c>
      <c r="HR344">
        <v>25.5</v>
      </c>
      <c r="HS344">
        <v>5.07</v>
      </c>
      <c r="HT344">
        <v>29586.29</v>
      </c>
      <c r="HU344">
        <v>3.16</v>
      </c>
      <c r="HV344">
        <v>4102.28</v>
      </c>
      <c r="HW344">
        <v>0.48499999999999999</v>
      </c>
      <c r="HX344">
        <v>1837.4</v>
      </c>
      <c r="HY344">
        <v>15.8</v>
      </c>
      <c r="HZ344">
        <v>21.645</v>
      </c>
      <c r="IA344">
        <v>27733.59</v>
      </c>
      <c r="IB344">
        <v>2.41</v>
      </c>
      <c r="IC344">
        <v>5887.45</v>
      </c>
      <c r="ID344">
        <v>0.1845</v>
      </c>
      <c r="IE344">
        <v>1887.1</v>
      </c>
      <c r="IF344">
        <v>18.7</v>
      </c>
      <c r="IG344">
        <v>153.55000000000001</v>
      </c>
      <c r="IH344">
        <v>32125.14</v>
      </c>
      <c r="II344">
        <v>1.04</v>
      </c>
      <c r="IJ344">
        <v>1354.07</v>
      </c>
      <c r="IK344">
        <v>0.22600000000000001</v>
      </c>
      <c r="IL344">
        <v>1051.9000000000001</v>
      </c>
      <c r="IM344">
        <v>33.799999999999997</v>
      </c>
      <c r="IN344">
        <v>129.6</v>
      </c>
      <c r="IO344">
        <v>59227.18</v>
      </c>
      <c r="IP344">
        <v>5.63</v>
      </c>
      <c r="IQ344">
        <v>266.77999999999997</v>
      </c>
      <c r="IR344">
        <v>0.25600000000000001</v>
      </c>
      <c r="IS344">
        <v>146.80000000000001</v>
      </c>
      <c r="IT344">
        <v>9.6999999999999993</v>
      </c>
      <c r="IU344">
        <v>72.64</v>
      </c>
      <c r="IV344">
        <v>66718.25</v>
      </c>
      <c r="IW344">
        <v>3.99</v>
      </c>
      <c r="IX344">
        <v>2904.12</v>
      </c>
      <c r="IY344">
        <v>0.24879999999999999</v>
      </c>
      <c r="IZ344">
        <v>1214.3</v>
      </c>
      <c r="JA344">
        <v>16.600000000000001</v>
      </c>
      <c r="JB344">
        <v>95.457999999999998</v>
      </c>
      <c r="JC344">
        <v>80213.88</v>
      </c>
      <c r="JD344">
        <v>2.58</v>
      </c>
      <c r="JE344">
        <v>1533.17</v>
      </c>
      <c r="JF344">
        <v>0.2253</v>
      </c>
      <c r="JG344">
        <v>750.1</v>
      </c>
      <c r="JH344">
        <v>17.600000000000001</v>
      </c>
      <c r="JI344">
        <v>77.23</v>
      </c>
      <c r="JJ344">
        <v>46492.05</v>
      </c>
      <c r="JK344">
        <v>4.1399999999999997</v>
      </c>
      <c r="JL344">
        <v>1725.25</v>
      </c>
      <c r="JM344">
        <v>0.3014</v>
      </c>
      <c r="JN344">
        <v>1057.0999999999999</v>
      </c>
      <c r="JO344">
        <v>7.6</v>
      </c>
      <c r="JP344">
        <v>73.150000000000006</v>
      </c>
      <c r="JQ344">
        <v>14117.95</v>
      </c>
      <c r="JR344">
        <v>3.08</v>
      </c>
      <c r="JS344">
        <v>681.66</v>
      </c>
      <c r="JT344">
        <v>0.19639999999999999</v>
      </c>
      <c r="JU344">
        <v>436.7</v>
      </c>
      <c r="JV344">
        <v>11.2</v>
      </c>
      <c r="JW344">
        <v>28.44</v>
      </c>
      <c r="JX344">
        <v>34490.75</v>
      </c>
      <c r="JY344">
        <v>2.99</v>
      </c>
      <c r="JZ344">
        <v>237.8</v>
      </c>
      <c r="KA344">
        <v>0.22900000000000001</v>
      </c>
      <c r="KB344">
        <v>135.4</v>
      </c>
      <c r="KC344">
        <v>18.100000000000001</v>
      </c>
      <c r="KD344">
        <v>15.074999999999999</v>
      </c>
      <c r="KE344">
        <v>70504.25</v>
      </c>
      <c r="KF344">
        <v>3.65</v>
      </c>
      <c r="KG344">
        <v>237.23</v>
      </c>
      <c r="KH344">
        <v>0.20860000000000001</v>
      </c>
      <c r="KI344">
        <v>103.5</v>
      </c>
      <c r="KJ344">
        <v>12.6</v>
      </c>
      <c r="KK344">
        <v>15.1</v>
      </c>
      <c r="KL344">
        <v>17095.32</v>
      </c>
      <c r="KM344">
        <v>1.32</v>
      </c>
      <c r="KN344">
        <v>26.89</v>
      </c>
      <c r="KO344">
        <v>0.30449999999999999</v>
      </c>
      <c r="KP344">
        <v>24</v>
      </c>
      <c r="KQ344">
        <v>20.2</v>
      </c>
      <c r="KR344">
        <v>51.677</v>
      </c>
      <c r="KS344">
        <v>66008.88</v>
      </c>
      <c r="KT344">
        <v>5.27</v>
      </c>
      <c r="KU344">
        <v>173.67</v>
      </c>
      <c r="KV344">
        <v>0.313</v>
      </c>
      <c r="KW344">
        <v>91.9</v>
      </c>
      <c r="KX344">
        <v>7.5</v>
      </c>
      <c r="KY344">
        <v>159.5</v>
      </c>
      <c r="KZ344">
        <v>25688.1</v>
      </c>
      <c r="LA344">
        <v>5.17</v>
      </c>
      <c r="LB344">
        <v>372.56</v>
      </c>
      <c r="LC344">
        <v>0.20180000000000001</v>
      </c>
      <c r="LD344">
        <v>208.3</v>
      </c>
      <c r="LE344">
        <v>9.8000000000000007</v>
      </c>
      <c r="LF344">
        <v>78.08</v>
      </c>
      <c r="LG344">
        <v>95921.63</v>
      </c>
      <c r="LH344">
        <v>1.47</v>
      </c>
      <c r="LI344">
        <v>1116.42</v>
      </c>
      <c r="LJ344">
        <v>0.22140000000000001</v>
      </c>
      <c r="LK344">
        <v>899</v>
      </c>
      <c r="LL344">
        <v>26.2</v>
      </c>
      <c r="LM344">
        <v>97.570999999999998</v>
      </c>
      <c r="LN344">
        <v>91927.44</v>
      </c>
      <c r="LO344">
        <v>3.24</v>
      </c>
      <c r="LP344">
        <v>894.31</v>
      </c>
      <c r="LQ344">
        <v>0.20780000000000001</v>
      </c>
      <c r="LR344">
        <v>511.9</v>
      </c>
      <c r="LS344">
        <v>16.7</v>
      </c>
      <c r="LT344">
        <v>33.183</v>
      </c>
      <c r="LU344">
        <v>16508.07</v>
      </c>
      <c r="LV344">
        <v>2.65</v>
      </c>
      <c r="LW344">
        <v>239.23</v>
      </c>
      <c r="LX344">
        <v>0.17979999999999999</v>
      </c>
      <c r="LY344">
        <v>218.4</v>
      </c>
      <c r="LZ344">
        <v>15.2</v>
      </c>
      <c r="MA344">
        <v>110.646</v>
      </c>
      <c r="MB344">
        <v>9428.4</v>
      </c>
      <c r="MC344">
        <v>1.64</v>
      </c>
      <c r="MD344">
        <v>6239.96</v>
      </c>
      <c r="ME344">
        <v>0.2545</v>
      </c>
      <c r="MF344">
        <v>4689.1000000000004</v>
      </c>
      <c r="MG344">
        <v>31.1</v>
      </c>
      <c r="MH344">
        <v>8.3650000000000002</v>
      </c>
      <c r="MI344">
        <v>33877.79</v>
      </c>
      <c r="MJ344">
        <v>7.65</v>
      </c>
      <c r="MK344">
        <v>378.06</v>
      </c>
      <c r="ML344">
        <v>0.2757</v>
      </c>
      <c r="MM344">
        <v>186.9</v>
      </c>
      <c r="MN344">
        <v>10</v>
      </c>
      <c r="MO344">
        <v>124.2</v>
      </c>
      <c r="MP344">
        <v>25610.69</v>
      </c>
      <c r="MQ344">
        <v>0.11</v>
      </c>
      <c r="MR344">
        <v>910.2</v>
      </c>
      <c r="MS344">
        <v>0.38129999999999997</v>
      </c>
      <c r="MT344">
        <v>540.6</v>
      </c>
      <c r="MU344" t="s">
        <v>356</v>
      </c>
    </row>
    <row r="345" spans="1:359" x14ac:dyDescent="0.45">
      <c r="A345" s="1">
        <v>42640</v>
      </c>
      <c r="D345">
        <v>2001595</v>
      </c>
      <c r="E345">
        <v>2.75</v>
      </c>
      <c r="F345">
        <v>1101.5999999999999</v>
      </c>
      <c r="G345">
        <v>0.18679999999999999</v>
      </c>
      <c r="H345">
        <v>2970.837</v>
      </c>
      <c r="I345">
        <v>19.79</v>
      </c>
      <c r="J345">
        <v>151.85</v>
      </c>
      <c r="K345">
        <v>77099.69</v>
      </c>
      <c r="L345">
        <v>2.37</v>
      </c>
      <c r="M345">
        <v>21343.43</v>
      </c>
      <c r="N345">
        <v>0.22639999999999999</v>
      </c>
      <c r="O345">
        <v>7887.4</v>
      </c>
      <c r="P345">
        <v>20.6</v>
      </c>
      <c r="Q345">
        <v>97.29</v>
      </c>
      <c r="R345">
        <v>42159</v>
      </c>
      <c r="S345">
        <v>1.08</v>
      </c>
      <c r="T345">
        <v>7272.91</v>
      </c>
      <c r="U345">
        <v>0.25309999999999999</v>
      </c>
      <c r="V345">
        <v>6396.2</v>
      </c>
      <c r="W345">
        <v>35.700000000000003</v>
      </c>
      <c r="X345">
        <v>167.55</v>
      </c>
      <c r="Y345">
        <v>93791.25</v>
      </c>
      <c r="Z345">
        <v>1.85</v>
      </c>
      <c r="AA345">
        <v>40571.919999999998</v>
      </c>
      <c r="AB345">
        <v>0.16389999999999999</v>
      </c>
      <c r="AC345">
        <v>18616.3</v>
      </c>
      <c r="AD345">
        <v>32.299999999999997</v>
      </c>
      <c r="AE345">
        <v>362.1499</v>
      </c>
      <c r="AF345">
        <v>38231.949999999997</v>
      </c>
      <c r="AG345">
        <v>0.93</v>
      </c>
      <c r="AH345">
        <v>9449.9500000000007</v>
      </c>
      <c r="AI345">
        <v>0.21659999999999999</v>
      </c>
      <c r="AJ345">
        <v>7126.6</v>
      </c>
      <c r="AK345">
        <v>36.5</v>
      </c>
      <c r="AL345">
        <v>40.770000000000003</v>
      </c>
      <c r="AM345">
        <v>102052.6</v>
      </c>
      <c r="AN345">
        <v>5.98</v>
      </c>
      <c r="AO345">
        <v>41156.82</v>
      </c>
      <c r="AP345">
        <v>0.20349999999999999</v>
      </c>
      <c r="AQ345">
        <v>2227.1</v>
      </c>
      <c r="AR345">
        <v>35.700000000000003</v>
      </c>
      <c r="AS345" t="s">
        <v>356</v>
      </c>
      <c r="AT345" t="s">
        <v>356</v>
      </c>
      <c r="AU345" t="s">
        <v>356</v>
      </c>
      <c r="AV345" t="s">
        <v>356</v>
      </c>
      <c r="AW345" t="s">
        <v>356</v>
      </c>
      <c r="AX345" t="s">
        <v>356</v>
      </c>
      <c r="AY345" t="s">
        <v>356</v>
      </c>
      <c r="AZ345">
        <v>67.585599999999999</v>
      </c>
      <c r="BA345">
        <v>87577.5</v>
      </c>
      <c r="BB345">
        <v>4.3099999999999996</v>
      </c>
      <c r="BC345">
        <v>7214.68</v>
      </c>
      <c r="BD345">
        <v>0.19370000000000001</v>
      </c>
      <c r="BE345">
        <v>2137.8000000000002</v>
      </c>
      <c r="BF345">
        <v>20.9</v>
      </c>
      <c r="BG345">
        <v>117.35</v>
      </c>
      <c r="BH345">
        <v>188727.3</v>
      </c>
      <c r="BI345">
        <v>2.27</v>
      </c>
      <c r="BJ345">
        <v>716.03</v>
      </c>
      <c r="BK345">
        <v>0.18160000000000001</v>
      </c>
      <c r="BL345">
        <v>568.79999999999995</v>
      </c>
      <c r="BM345">
        <v>53.3</v>
      </c>
      <c r="BN345">
        <v>52.14</v>
      </c>
      <c r="BO345">
        <v>40288.44</v>
      </c>
      <c r="BP345">
        <v>2.4900000000000002</v>
      </c>
      <c r="BQ345">
        <v>417.43</v>
      </c>
      <c r="BR345">
        <v>0.29330000000000001</v>
      </c>
      <c r="BS345">
        <v>297.89999999999998</v>
      </c>
      <c r="BT345">
        <v>34.799999999999997</v>
      </c>
      <c r="BU345">
        <v>45.185000000000002</v>
      </c>
      <c r="BV345">
        <v>56321.39</v>
      </c>
      <c r="BW345">
        <v>5.1100000000000003</v>
      </c>
      <c r="BX345">
        <v>459.82</v>
      </c>
      <c r="BY345">
        <v>0.32679999999999998</v>
      </c>
      <c r="BZ345">
        <v>216.5</v>
      </c>
      <c r="CA345">
        <v>8.5</v>
      </c>
      <c r="CB345">
        <v>32.979999999999997</v>
      </c>
      <c r="CC345">
        <v>102787.1</v>
      </c>
      <c r="CD345">
        <v>1.7</v>
      </c>
      <c r="CE345">
        <v>1419.36</v>
      </c>
      <c r="CF345">
        <v>0.18140000000000001</v>
      </c>
      <c r="CG345">
        <v>1121.8</v>
      </c>
      <c r="CH345">
        <v>34.6</v>
      </c>
      <c r="CI345">
        <v>61.98</v>
      </c>
      <c r="CJ345">
        <v>36675.050000000003</v>
      </c>
      <c r="CK345">
        <v>3.23</v>
      </c>
      <c r="CL345">
        <v>14713.08</v>
      </c>
      <c r="CM345">
        <v>0.27610000000000001</v>
      </c>
      <c r="CN345">
        <v>6279</v>
      </c>
      <c r="CO345">
        <v>23.3</v>
      </c>
      <c r="CP345">
        <v>116.55</v>
      </c>
      <c r="CQ345">
        <v>25419.14</v>
      </c>
      <c r="CR345">
        <v>0.95</v>
      </c>
      <c r="CS345">
        <v>95594.5</v>
      </c>
      <c r="CT345">
        <v>0.17299999999999999</v>
      </c>
      <c r="CU345">
        <v>42113.8</v>
      </c>
      <c r="CV345">
        <v>31.6</v>
      </c>
      <c r="CW345">
        <v>70.834000000000003</v>
      </c>
      <c r="CX345">
        <v>36656.71</v>
      </c>
      <c r="CY345">
        <v>2.76</v>
      </c>
      <c r="CZ345">
        <v>34017.599999999999</v>
      </c>
      <c r="DA345">
        <v>0.1643</v>
      </c>
      <c r="DB345">
        <v>8593.9</v>
      </c>
      <c r="DC345">
        <v>19.3</v>
      </c>
      <c r="DD345">
        <v>18.64</v>
      </c>
      <c r="DE345">
        <v>45188.34</v>
      </c>
      <c r="DF345">
        <v>5.9</v>
      </c>
      <c r="DG345">
        <v>16633.86</v>
      </c>
      <c r="DH345">
        <v>0.33119999999999999</v>
      </c>
      <c r="DI345">
        <v>4584.3999999999996</v>
      </c>
      <c r="DJ345">
        <v>8.3000000000000007</v>
      </c>
      <c r="DK345">
        <v>4.5090000000000003</v>
      </c>
      <c r="DL345">
        <v>37879.82</v>
      </c>
      <c r="DM345">
        <v>4.62</v>
      </c>
      <c r="DN345">
        <v>2305.0100000000002</v>
      </c>
      <c r="DO345">
        <v>0.21990000000000001</v>
      </c>
      <c r="DP345">
        <v>834.6</v>
      </c>
      <c r="DQ345">
        <v>16</v>
      </c>
      <c r="DR345">
        <v>166.30539999999999</v>
      </c>
      <c r="DS345">
        <v>22597.68</v>
      </c>
      <c r="DT345">
        <v>2.2400000000000002</v>
      </c>
      <c r="DU345">
        <v>16977</v>
      </c>
      <c r="DV345">
        <v>0.22289999999999999</v>
      </c>
      <c r="DW345">
        <v>4499.3999999999996</v>
      </c>
      <c r="DX345">
        <v>33.1</v>
      </c>
      <c r="DY345">
        <v>3.5428999999999999</v>
      </c>
      <c r="DZ345">
        <v>55717.11</v>
      </c>
      <c r="EA345">
        <v>5.18</v>
      </c>
      <c r="EB345">
        <v>589.24</v>
      </c>
      <c r="EC345">
        <v>0.31640000000000001</v>
      </c>
      <c r="ED345">
        <v>259.7</v>
      </c>
      <c r="EE345">
        <v>10.7</v>
      </c>
      <c r="EF345">
        <v>3.9279999999999999</v>
      </c>
      <c r="EG345">
        <v>39934.71</v>
      </c>
      <c r="EH345">
        <v>4.07</v>
      </c>
      <c r="EI345">
        <v>151.52000000000001</v>
      </c>
      <c r="EJ345">
        <v>0.25719999999999998</v>
      </c>
      <c r="EK345">
        <v>57.5</v>
      </c>
      <c r="EL345">
        <v>17.399999999999999</v>
      </c>
      <c r="EM345">
        <v>1.948</v>
      </c>
      <c r="EN345">
        <v>30894.45</v>
      </c>
      <c r="EO345">
        <v>7.19</v>
      </c>
      <c r="EP345">
        <v>2268.54</v>
      </c>
      <c r="EQ345">
        <v>0.38640000000000002</v>
      </c>
      <c r="ER345">
        <v>723.3</v>
      </c>
      <c r="ES345">
        <v>13.2</v>
      </c>
      <c r="ET345">
        <v>67.69</v>
      </c>
      <c r="EU345">
        <v>40392.980000000003</v>
      </c>
      <c r="EV345">
        <v>2.81</v>
      </c>
      <c r="EW345">
        <v>1882.02</v>
      </c>
      <c r="EX345">
        <v>0.23069999999999999</v>
      </c>
      <c r="EY345">
        <v>778.7</v>
      </c>
      <c r="EZ345">
        <v>17.5</v>
      </c>
      <c r="FA345">
        <v>63.1</v>
      </c>
      <c r="FB345">
        <v>26314.560000000001</v>
      </c>
      <c r="FC345">
        <v>2.19</v>
      </c>
      <c r="FD345">
        <v>53590.09</v>
      </c>
      <c r="FE345">
        <v>0.20369999999999999</v>
      </c>
      <c r="FF345">
        <v>18788.900000000001</v>
      </c>
      <c r="FG345">
        <v>16.600000000000001</v>
      </c>
      <c r="FH345">
        <v>4.2708000000000004</v>
      </c>
      <c r="FI345">
        <v>6983.52</v>
      </c>
      <c r="FJ345">
        <v>0</v>
      </c>
      <c r="FK345">
        <v>4494.3900000000003</v>
      </c>
      <c r="FL345">
        <v>0.44280000000000003</v>
      </c>
      <c r="FM345">
        <v>1206.5</v>
      </c>
      <c r="FN345">
        <v>11.4</v>
      </c>
      <c r="FO345">
        <v>12.31</v>
      </c>
      <c r="FP345">
        <v>44736.800000000003</v>
      </c>
      <c r="FQ345">
        <v>6.5</v>
      </c>
      <c r="FR345">
        <v>641.19000000000005</v>
      </c>
      <c r="FS345">
        <v>0.222</v>
      </c>
      <c r="FT345">
        <v>231.8</v>
      </c>
      <c r="FU345" t="s">
        <v>356</v>
      </c>
      <c r="FV345">
        <v>10.83</v>
      </c>
      <c r="FW345">
        <v>41998.38</v>
      </c>
      <c r="FX345">
        <v>6</v>
      </c>
      <c r="FY345">
        <v>752.36</v>
      </c>
      <c r="FZ345">
        <v>0.37690000000000001</v>
      </c>
      <c r="GA345">
        <v>332.4</v>
      </c>
      <c r="GB345">
        <v>10</v>
      </c>
      <c r="GC345">
        <v>105.65</v>
      </c>
      <c r="GD345">
        <v>28041.77</v>
      </c>
      <c r="GE345">
        <v>1.78</v>
      </c>
      <c r="GF345">
        <v>35060.86</v>
      </c>
      <c r="GG345">
        <v>0.1757</v>
      </c>
      <c r="GH345">
        <v>8189.1</v>
      </c>
      <c r="GI345">
        <v>22.6</v>
      </c>
      <c r="GJ345" t="s">
        <v>356</v>
      </c>
      <c r="GK345" t="s">
        <v>356</v>
      </c>
      <c r="GL345" t="s">
        <v>356</v>
      </c>
      <c r="GM345" t="s">
        <v>356</v>
      </c>
      <c r="GN345" t="s">
        <v>356</v>
      </c>
      <c r="GO345" t="s">
        <v>356</v>
      </c>
      <c r="GP345" t="s">
        <v>356</v>
      </c>
      <c r="GQ345">
        <v>5.1231</v>
      </c>
      <c r="GR345">
        <v>34326.44</v>
      </c>
      <c r="GS345">
        <v>6.94</v>
      </c>
      <c r="GT345">
        <v>677.33</v>
      </c>
      <c r="GU345">
        <v>0.29099999999999998</v>
      </c>
      <c r="GV345">
        <v>311.39999999999998</v>
      </c>
      <c r="GW345">
        <v>22.2</v>
      </c>
      <c r="GX345">
        <v>65.98</v>
      </c>
      <c r="GY345">
        <v>43275.71</v>
      </c>
      <c r="GZ345">
        <v>2.42</v>
      </c>
      <c r="HA345">
        <v>14875.36</v>
      </c>
      <c r="HB345">
        <v>0.16170000000000001</v>
      </c>
      <c r="HC345">
        <v>3509</v>
      </c>
      <c r="HD345">
        <v>23.3</v>
      </c>
      <c r="HE345">
        <v>10.1806</v>
      </c>
      <c r="HF345">
        <v>12553.32</v>
      </c>
      <c r="HG345">
        <v>5.66</v>
      </c>
      <c r="HH345">
        <v>1584.32</v>
      </c>
      <c r="HI345">
        <v>0.42399999999999999</v>
      </c>
      <c r="HJ345">
        <v>521.5</v>
      </c>
      <c r="HK345">
        <v>5</v>
      </c>
      <c r="HL345">
        <v>29.36</v>
      </c>
      <c r="HM345">
        <v>24367.88</v>
      </c>
      <c r="HN345">
        <v>2.14</v>
      </c>
      <c r="HO345">
        <v>69645.69</v>
      </c>
      <c r="HP345">
        <v>0.25979999999999998</v>
      </c>
      <c r="HQ345">
        <v>12131.8</v>
      </c>
      <c r="HR345">
        <v>25.1</v>
      </c>
      <c r="HS345">
        <v>5.0549999999999997</v>
      </c>
      <c r="HT345">
        <v>29499.32</v>
      </c>
      <c r="HU345">
        <v>3.17</v>
      </c>
      <c r="HV345">
        <v>4090.15</v>
      </c>
      <c r="HW345">
        <v>0.48470000000000002</v>
      </c>
      <c r="HX345">
        <v>1832</v>
      </c>
      <c r="HY345">
        <v>15.8</v>
      </c>
      <c r="HZ345">
        <v>20.545000000000002</v>
      </c>
      <c r="IA345">
        <v>26324.16</v>
      </c>
      <c r="IB345">
        <v>2.5299999999999998</v>
      </c>
      <c r="IC345">
        <v>5588.25</v>
      </c>
      <c r="ID345">
        <v>0.1857</v>
      </c>
      <c r="IE345">
        <v>1791.2</v>
      </c>
      <c r="IF345">
        <v>17.8</v>
      </c>
      <c r="IG345">
        <v>152.30000000000001</v>
      </c>
      <c r="IH345">
        <v>31863.62</v>
      </c>
      <c r="II345">
        <v>1.05</v>
      </c>
      <c r="IJ345">
        <v>1343.05</v>
      </c>
      <c r="IK345">
        <v>0.2253</v>
      </c>
      <c r="IL345">
        <v>1043.3</v>
      </c>
      <c r="IM345">
        <v>33.6</v>
      </c>
      <c r="IN345">
        <v>130.19999999999999</v>
      </c>
      <c r="IO345">
        <v>59501.36</v>
      </c>
      <c r="IP345">
        <v>5.61</v>
      </c>
      <c r="IQ345">
        <v>268.02</v>
      </c>
      <c r="IR345">
        <v>0.25509999999999999</v>
      </c>
      <c r="IS345">
        <v>147.5</v>
      </c>
      <c r="IT345">
        <v>9.8000000000000007</v>
      </c>
      <c r="IU345">
        <v>72.36</v>
      </c>
      <c r="IV345">
        <v>66461.06</v>
      </c>
      <c r="IW345">
        <v>4.01</v>
      </c>
      <c r="IX345">
        <v>2892.93</v>
      </c>
      <c r="IY345">
        <v>0.2487</v>
      </c>
      <c r="IZ345">
        <v>1209.5999999999999</v>
      </c>
      <c r="JA345">
        <v>16.5</v>
      </c>
      <c r="JB345">
        <v>87.369</v>
      </c>
      <c r="JC345">
        <v>73416.38</v>
      </c>
      <c r="JD345">
        <v>2.82</v>
      </c>
      <c r="JE345">
        <v>1403.25</v>
      </c>
      <c r="JF345">
        <v>0.2291</v>
      </c>
      <c r="JG345">
        <v>686.5</v>
      </c>
      <c r="JH345">
        <v>16.100000000000001</v>
      </c>
      <c r="JI345">
        <v>73.180000000000007</v>
      </c>
      <c r="JJ345">
        <v>44053.95</v>
      </c>
      <c r="JK345">
        <v>4.37</v>
      </c>
      <c r="JL345">
        <v>1634.78</v>
      </c>
      <c r="JM345">
        <v>0.30259999999999998</v>
      </c>
      <c r="JN345">
        <v>1001.7</v>
      </c>
      <c r="JO345">
        <v>7.2</v>
      </c>
      <c r="JP345">
        <v>71.22</v>
      </c>
      <c r="JQ345">
        <v>13745.46</v>
      </c>
      <c r="JR345">
        <v>3.16</v>
      </c>
      <c r="JS345">
        <v>663.67</v>
      </c>
      <c r="JT345">
        <v>0.19689999999999999</v>
      </c>
      <c r="JU345">
        <v>425.2</v>
      </c>
      <c r="JV345">
        <v>10.9</v>
      </c>
      <c r="JW345">
        <v>27.6</v>
      </c>
      <c r="JX345">
        <v>33472.04</v>
      </c>
      <c r="JY345">
        <v>3.08</v>
      </c>
      <c r="JZ345">
        <v>230.77</v>
      </c>
      <c r="KA345">
        <v>0.2293</v>
      </c>
      <c r="KB345">
        <v>131.4</v>
      </c>
      <c r="KC345">
        <v>17.600000000000001</v>
      </c>
      <c r="KD345">
        <v>14.93</v>
      </c>
      <c r="KE345">
        <v>69826.13</v>
      </c>
      <c r="KF345">
        <v>3.68</v>
      </c>
      <c r="KG345">
        <v>234.95</v>
      </c>
      <c r="KH345">
        <v>0.2059</v>
      </c>
      <c r="KI345">
        <v>102.5</v>
      </c>
      <c r="KJ345">
        <v>12.5</v>
      </c>
      <c r="KK345">
        <v>15.315</v>
      </c>
      <c r="KL345">
        <v>17343.39</v>
      </c>
      <c r="KM345">
        <v>1.31</v>
      </c>
      <c r="KN345">
        <v>27.28</v>
      </c>
      <c r="KO345">
        <v>0.30370000000000003</v>
      </c>
      <c r="KP345">
        <v>24.4</v>
      </c>
      <c r="KQ345">
        <v>20.399999999999999</v>
      </c>
      <c r="KR345">
        <v>51.509</v>
      </c>
      <c r="KS345">
        <v>65794.94</v>
      </c>
      <c r="KT345">
        <v>5.28</v>
      </c>
      <c r="KU345">
        <v>173.11</v>
      </c>
      <c r="KV345">
        <v>0.3125</v>
      </c>
      <c r="KW345">
        <v>91.6</v>
      </c>
      <c r="KX345">
        <v>7.5</v>
      </c>
      <c r="KY345">
        <v>165.85</v>
      </c>
      <c r="KZ345">
        <v>26710.79</v>
      </c>
      <c r="LA345">
        <v>4.97</v>
      </c>
      <c r="LB345">
        <v>387.39</v>
      </c>
      <c r="LC345">
        <v>0.2011</v>
      </c>
      <c r="LD345">
        <v>216.6</v>
      </c>
      <c r="LE345">
        <v>10.199999999999999</v>
      </c>
      <c r="LF345">
        <v>80.849999999999994</v>
      </c>
      <c r="LG345">
        <v>99324.56</v>
      </c>
      <c r="LH345">
        <v>1.42</v>
      </c>
      <c r="LI345">
        <v>1156.02</v>
      </c>
      <c r="LJ345">
        <v>0.2213</v>
      </c>
      <c r="LK345">
        <v>930.9</v>
      </c>
      <c r="LL345">
        <v>27.1</v>
      </c>
      <c r="LM345">
        <v>93.646000000000001</v>
      </c>
      <c r="LN345">
        <v>88229.94</v>
      </c>
      <c r="LO345">
        <v>3.37</v>
      </c>
      <c r="LP345">
        <v>858.34</v>
      </c>
      <c r="LQ345">
        <v>0.2089</v>
      </c>
      <c r="LR345">
        <v>491.3</v>
      </c>
      <c r="LS345">
        <v>16</v>
      </c>
      <c r="LT345">
        <v>32.302</v>
      </c>
      <c r="LU345">
        <v>16070.03</v>
      </c>
      <c r="LV345">
        <v>2.73</v>
      </c>
      <c r="LW345">
        <v>232.89</v>
      </c>
      <c r="LX345">
        <v>0.1792</v>
      </c>
      <c r="LY345">
        <v>212.6</v>
      </c>
      <c r="LZ345">
        <v>14.8</v>
      </c>
      <c r="MA345">
        <v>98.204999999999998</v>
      </c>
      <c r="MB345">
        <v>8372.7999999999993</v>
      </c>
      <c r="MC345">
        <v>1.85</v>
      </c>
      <c r="MD345">
        <v>5546.55</v>
      </c>
      <c r="ME345">
        <v>0.25679999999999997</v>
      </c>
      <c r="MF345">
        <v>4161.8999999999996</v>
      </c>
      <c r="MG345">
        <v>27.6</v>
      </c>
      <c r="MH345">
        <v>8.6750000000000007</v>
      </c>
      <c r="MI345">
        <v>35133.279999999999</v>
      </c>
      <c r="MJ345">
        <v>7.38</v>
      </c>
      <c r="MK345">
        <v>392.07</v>
      </c>
      <c r="ML345">
        <v>0.27589999999999998</v>
      </c>
      <c r="MM345">
        <v>193.8</v>
      </c>
      <c r="MN345">
        <v>10.3</v>
      </c>
      <c r="MO345">
        <v>113.2</v>
      </c>
      <c r="MP345">
        <v>23342.43</v>
      </c>
      <c r="MQ345">
        <v>0.12</v>
      </c>
      <c r="MR345">
        <v>829.59</v>
      </c>
      <c r="MS345">
        <v>0.3836</v>
      </c>
      <c r="MT345">
        <v>492.7</v>
      </c>
      <c r="MU345" t="s">
        <v>356</v>
      </c>
    </row>
    <row r="346" spans="1:359" x14ac:dyDescent="0.45">
      <c r="A346" s="1">
        <v>42670</v>
      </c>
      <c r="D346">
        <v>2078626</v>
      </c>
      <c r="E346">
        <v>2.88</v>
      </c>
      <c r="F346">
        <v>1145.3900000000001</v>
      </c>
      <c r="G346">
        <v>0.1799</v>
      </c>
      <c r="H346">
        <v>3085.1689999999999</v>
      </c>
      <c r="I346">
        <v>20.23</v>
      </c>
      <c r="J346">
        <v>168</v>
      </c>
      <c r="K346">
        <v>85172.63</v>
      </c>
      <c r="L346">
        <v>2.14</v>
      </c>
      <c r="M346">
        <v>23613.41</v>
      </c>
      <c r="N346">
        <v>0.22339999999999999</v>
      </c>
      <c r="O346">
        <v>8726.2999999999993</v>
      </c>
      <c r="P346">
        <v>22.8</v>
      </c>
      <c r="Q346">
        <v>95.92</v>
      </c>
      <c r="R346">
        <v>41565.339999999997</v>
      </c>
      <c r="S346">
        <v>1.0900000000000001</v>
      </c>
      <c r="T346">
        <v>7170.5</v>
      </c>
      <c r="U346">
        <v>0.25109999999999999</v>
      </c>
      <c r="V346">
        <v>6306.1</v>
      </c>
      <c r="W346">
        <v>33</v>
      </c>
      <c r="X346">
        <v>165.8</v>
      </c>
      <c r="Y346">
        <v>92811.63</v>
      </c>
      <c r="Z346">
        <v>1.87</v>
      </c>
      <c r="AA346">
        <v>40148.160000000003</v>
      </c>
      <c r="AB346">
        <v>0.1618</v>
      </c>
      <c r="AC346">
        <v>18421.900000000001</v>
      </c>
      <c r="AD346">
        <v>31.9</v>
      </c>
      <c r="AE346">
        <v>375.55</v>
      </c>
      <c r="AF346">
        <v>39646.6</v>
      </c>
      <c r="AG346">
        <v>0.89</v>
      </c>
      <c r="AH346">
        <v>9799.61</v>
      </c>
      <c r="AI346">
        <v>0.2167</v>
      </c>
      <c r="AJ346">
        <v>7390.3</v>
      </c>
      <c r="AK346">
        <v>37.9</v>
      </c>
      <c r="AL346">
        <v>44.564999999999998</v>
      </c>
      <c r="AM346">
        <v>112680.8</v>
      </c>
      <c r="AN346">
        <v>5.48</v>
      </c>
      <c r="AO346">
        <v>44987.82</v>
      </c>
      <c r="AP346">
        <v>0.1923</v>
      </c>
      <c r="AQ346">
        <v>2434.4</v>
      </c>
      <c r="AR346">
        <v>39</v>
      </c>
      <c r="AS346" t="s">
        <v>356</v>
      </c>
      <c r="AT346" t="s">
        <v>356</v>
      </c>
      <c r="AU346" t="s">
        <v>356</v>
      </c>
      <c r="AV346" t="s">
        <v>356</v>
      </c>
      <c r="AW346" t="s">
        <v>356</v>
      </c>
      <c r="AX346" t="s">
        <v>356</v>
      </c>
      <c r="AY346" t="s">
        <v>356</v>
      </c>
      <c r="AZ346">
        <v>68.500799999999998</v>
      </c>
      <c r="BA346">
        <v>88768.94</v>
      </c>
      <c r="BB346">
        <v>4.26</v>
      </c>
      <c r="BC346">
        <v>7312.38</v>
      </c>
      <c r="BD346">
        <v>0.19220000000000001</v>
      </c>
      <c r="BE346">
        <v>2166.6999999999998</v>
      </c>
      <c r="BF346">
        <v>20.8</v>
      </c>
      <c r="BG346">
        <v>112.1</v>
      </c>
      <c r="BH346">
        <v>189812.5</v>
      </c>
      <c r="BI346">
        <v>2.37</v>
      </c>
      <c r="BJ346">
        <v>684</v>
      </c>
      <c r="BK346">
        <v>0.1837</v>
      </c>
      <c r="BL346">
        <v>543.4</v>
      </c>
      <c r="BM346">
        <v>50.9</v>
      </c>
      <c r="BN346">
        <v>55.45</v>
      </c>
      <c r="BO346">
        <v>42846.879999999997</v>
      </c>
      <c r="BP346">
        <v>2.34</v>
      </c>
      <c r="BQ346">
        <v>444.84</v>
      </c>
      <c r="BR346">
        <v>0.29399999999999998</v>
      </c>
      <c r="BS346">
        <v>316.89999999999998</v>
      </c>
      <c r="BT346">
        <v>37</v>
      </c>
      <c r="BU346">
        <v>53.5</v>
      </c>
      <c r="BV346">
        <v>66685.69</v>
      </c>
      <c r="BW346">
        <v>4.32</v>
      </c>
      <c r="BX346">
        <v>544.42999999999995</v>
      </c>
      <c r="BY346">
        <v>0.3281</v>
      </c>
      <c r="BZ346">
        <v>256.39999999999998</v>
      </c>
      <c r="CA346">
        <v>10</v>
      </c>
      <c r="CB346">
        <v>32.65</v>
      </c>
      <c r="CC346">
        <v>101758.6</v>
      </c>
      <c r="CD346">
        <v>1.72</v>
      </c>
      <c r="CE346">
        <v>1405.16</v>
      </c>
      <c r="CF346">
        <v>0.18129999999999999</v>
      </c>
      <c r="CG346">
        <v>1110.5</v>
      </c>
      <c r="CH346">
        <v>34.299999999999997</v>
      </c>
      <c r="CI346">
        <v>60.21</v>
      </c>
      <c r="CJ346">
        <v>35627.699999999997</v>
      </c>
      <c r="CK346">
        <v>3.32</v>
      </c>
      <c r="CL346">
        <v>14292.91</v>
      </c>
      <c r="CM346">
        <v>0.27100000000000002</v>
      </c>
      <c r="CN346">
        <v>6099.7</v>
      </c>
      <c r="CO346">
        <v>22.7</v>
      </c>
      <c r="CP346">
        <v>103.75</v>
      </c>
      <c r="CQ346">
        <v>22627.51</v>
      </c>
      <c r="CR346">
        <v>1.07</v>
      </c>
      <c r="CS346">
        <v>85095.94</v>
      </c>
      <c r="CT346">
        <v>0.182</v>
      </c>
      <c r="CU346">
        <v>37488.699999999997</v>
      </c>
      <c r="CV346">
        <v>28.2</v>
      </c>
      <c r="CW346">
        <v>69.541700000000006</v>
      </c>
      <c r="CX346">
        <v>35989.160000000003</v>
      </c>
      <c r="CY346">
        <v>2.81</v>
      </c>
      <c r="CZ346">
        <v>33397</v>
      </c>
      <c r="DA346">
        <v>0.16159999999999999</v>
      </c>
      <c r="DB346">
        <v>8437.1</v>
      </c>
      <c r="DC346">
        <v>19</v>
      </c>
      <c r="DD346">
        <v>20.824999999999999</v>
      </c>
      <c r="DE346">
        <v>50486.52</v>
      </c>
      <c r="DF346">
        <v>5.28</v>
      </c>
      <c r="DG346">
        <v>18583.7</v>
      </c>
      <c r="DH346">
        <v>0.31790000000000002</v>
      </c>
      <c r="DI346">
        <v>5121.8</v>
      </c>
      <c r="DJ346">
        <v>9.1999999999999993</v>
      </c>
      <c r="DK346">
        <v>4.7027999999999999</v>
      </c>
      <c r="DL346">
        <v>39508.51</v>
      </c>
      <c r="DM346">
        <v>4.6500000000000004</v>
      </c>
      <c r="DN346">
        <v>2404.12</v>
      </c>
      <c r="DO346">
        <v>0.21890000000000001</v>
      </c>
      <c r="DP346">
        <v>870.5</v>
      </c>
      <c r="DQ346">
        <v>15.5</v>
      </c>
      <c r="DR346">
        <v>188.65600000000001</v>
      </c>
      <c r="DS346">
        <v>25634.7</v>
      </c>
      <c r="DT346">
        <v>1.97</v>
      </c>
      <c r="DU346">
        <v>19258.62</v>
      </c>
      <c r="DV346">
        <v>0.22770000000000001</v>
      </c>
      <c r="DW346">
        <v>5104.1000000000004</v>
      </c>
      <c r="DX346">
        <v>37.6</v>
      </c>
      <c r="DY346">
        <v>4.2133000000000003</v>
      </c>
      <c r="DZ346">
        <v>66174.63</v>
      </c>
      <c r="EA346">
        <v>4.3600000000000003</v>
      </c>
      <c r="EB346">
        <v>700.74</v>
      </c>
      <c r="EC346">
        <v>0.3246</v>
      </c>
      <c r="ED346">
        <v>308.8</v>
      </c>
      <c r="EE346">
        <v>12.7</v>
      </c>
      <c r="EF346">
        <v>3.944</v>
      </c>
      <c r="EG346">
        <v>40097.370000000003</v>
      </c>
      <c r="EH346">
        <v>4.0599999999999996</v>
      </c>
      <c r="EI346">
        <v>152.13999999999999</v>
      </c>
      <c r="EJ346">
        <v>0.25380000000000003</v>
      </c>
      <c r="EK346">
        <v>57.8</v>
      </c>
      <c r="EL346">
        <v>17.5</v>
      </c>
      <c r="EM346">
        <v>2.2000000000000002</v>
      </c>
      <c r="EN346">
        <v>34891.06</v>
      </c>
      <c r="EO346">
        <v>6.36</v>
      </c>
      <c r="EP346">
        <v>2562.0100000000002</v>
      </c>
      <c r="EQ346">
        <v>0.38069999999999998</v>
      </c>
      <c r="ER346">
        <v>816.9</v>
      </c>
      <c r="ES346">
        <v>14.9</v>
      </c>
      <c r="ET346">
        <v>65.790000000000006</v>
      </c>
      <c r="EU346">
        <v>39283.160000000003</v>
      </c>
      <c r="EV346">
        <v>2.89</v>
      </c>
      <c r="EW346">
        <v>1829.19</v>
      </c>
      <c r="EX346">
        <v>0.22450000000000001</v>
      </c>
      <c r="EY346">
        <v>756.8</v>
      </c>
      <c r="EZ346">
        <v>17</v>
      </c>
      <c r="FA346">
        <v>63.7</v>
      </c>
      <c r="FB346">
        <v>26564.77</v>
      </c>
      <c r="FC346">
        <v>2.31</v>
      </c>
      <c r="FD346">
        <v>54099.66</v>
      </c>
      <c r="FE346">
        <v>0.20369999999999999</v>
      </c>
      <c r="FF346">
        <v>18967.599999999999</v>
      </c>
      <c r="FG346">
        <v>16.7</v>
      </c>
      <c r="FH346">
        <v>5.1745000000000001</v>
      </c>
      <c r="FI346">
        <v>8461.19</v>
      </c>
      <c r="FJ346">
        <v>0</v>
      </c>
      <c r="FK346">
        <v>5445.37</v>
      </c>
      <c r="FL346">
        <v>0.44130000000000003</v>
      </c>
      <c r="FM346">
        <v>1461.7</v>
      </c>
      <c r="FN346">
        <v>7.2</v>
      </c>
      <c r="FO346">
        <v>13.75</v>
      </c>
      <c r="FP346">
        <v>49970.01</v>
      </c>
      <c r="FQ346">
        <v>5.82</v>
      </c>
      <c r="FR346">
        <v>716.19</v>
      </c>
      <c r="FS346">
        <v>0.20150000000000001</v>
      </c>
      <c r="FT346">
        <v>258.89999999999998</v>
      </c>
      <c r="FU346" t="s">
        <v>356</v>
      </c>
      <c r="FV346">
        <v>12.074999999999999</v>
      </c>
      <c r="FW346">
        <v>46827.93</v>
      </c>
      <c r="FX346">
        <v>5.38</v>
      </c>
      <c r="FY346">
        <v>838.85</v>
      </c>
      <c r="FZ346">
        <v>0.36209999999999998</v>
      </c>
      <c r="GA346">
        <v>370.6</v>
      </c>
      <c r="GB346">
        <v>11.2</v>
      </c>
      <c r="GC346">
        <v>108.6</v>
      </c>
      <c r="GD346">
        <v>28824.77</v>
      </c>
      <c r="GE346">
        <v>1.73</v>
      </c>
      <c r="GF346">
        <v>36039.839999999997</v>
      </c>
      <c r="GG346">
        <v>0.17050000000000001</v>
      </c>
      <c r="GH346">
        <v>8417.7999999999993</v>
      </c>
      <c r="GI346">
        <v>23.2</v>
      </c>
      <c r="GJ346" t="s">
        <v>356</v>
      </c>
      <c r="GK346" t="s">
        <v>356</v>
      </c>
      <c r="GL346" t="s">
        <v>356</v>
      </c>
      <c r="GM346" t="s">
        <v>356</v>
      </c>
      <c r="GN346" t="s">
        <v>356</v>
      </c>
      <c r="GO346" t="s">
        <v>356</v>
      </c>
      <c r="GP346" t="s">
        <v>356</v>
      </c>
      <c r="GQ346">
        <v>6.4897999999999998</v>
      </c>
      <c r="GR346">
        <v>43405.27</v>
      </c>
      <c r="GS346">
        <v>5.48</v>
      </c>
      <c r="GT346">
        <v>858.04</v>
      </c>
      <c r="GU346">
        <v>0.30530000000000002</v>
      </c>
      <c r="GV346">
        <v>394.4</v>
      </c>
      <c r="GW346">
        <v>12.7</v>
      </c>
      <c r="GX346">
        <v>63.5</v>
      </c>
      <c r="GY346">
        <v>41649.14</v>
      </c>
      <c r="GZ346">
        <v>2.52</v>
      </c>
      <c r="HA346">
        <v>14316.23</v>
      </c>
      <c r="HB346">
        <v>0.1588</v>
      </c>
      <c r="HC346">
        <v>3377.1</v>
      </c>
      <c r="HD346">
        <v>22.4</v>
      </c>
      <c r="HE346">
        <v>11.924200000000001</v>
      </c>
      <c r="HF346">
        <v>14703.2</v>
      </c>
      <c r="HG346">
        <v>4.83</v>
      </c>
      <c r="HH346">
        <v>1855.66</v>
      </c>
      <c r="HI346">
        <v>0.4204</v>
      </c>
      <c r="HJ346">
        <v>610.79999999999995</v>
      </c>
      <c r="HK346">
        <v>5.9</v>
      </c>
      <c r="HL346">
        <v>29.695</v>
      </c>
      <c r="HM346">
        <v>24655.23</v>
      </c>
      <c r="HN346">
        <v>2.11</v>
      </c>
      <c r="HO346">
        <v>70565.63</v>
      </c>
      <c r="HP346">
        <v>0.2472</v>
      </c>
      <c r="HQ346">
        <v>12270.2</v>
      </c>
      <c r="HR346">
        <v>25.3</v>
      </c>
      <c r="HS346">
        <v>4.3239999999999998</v>
      </c>
      <c r="HT346">
        <v>25233.51</v>
      </c>
      <c r="HU346">
        <v>3.7</v>
      </c>
      <c r="HV346">
        <v>3498.67</v>
      </c>
      <c r="HW346">
        <v>0.48230000000000001</v>
      </c>
      <c r="HX346">
        <v>1567</v>
      </c>
      <c r="HY346">
        <v>19</v>
      </c>
      <c r="HZ346">
        <v>20.53</v>
      </c>
      <c r="IA346">
        <v>26304.94</v>
      </c>
      <c r="IB346">
        <v>2.54</v>
      </c>
      <c r="IC346">
        <v>5584.17</v>
      </c>
      <c r="ID346">
        <v>0.18060000000000001</v>
      </c>
      <c r="IE346">
        <v>1789.9</v>
      </c>
      <c r="IF346">
        <v>17.7</v>
      </c>
      <c r="IG346">
        <v>149.65</v>
      </c>
      <c r="IH346">
        <v>31309.200000000001</v>
      </c>
      <c r="II346">
        <v>1.07</v>
      </c>
      <c r="IJ346">
        <v>1319.68</v>
      </c>
      <c r="IK346">
        <v>0.22550000000000001</v>
      </c>
      <c r="IL346">
        <v>1025.2</v>
      </c>
      <c r="IM346">
        <v>33</v>
      </c>
      <c r="IN346">
        <v>142.94999999999999</v>
      </c>
      <c r="IO346">
        <v>65328.13</v>
      </c>
      <c r="IP346">
        <v>5.1100000000000003</v>
      </c>
      <c r="IQ346">
        <v>294.26</v>
      </c>
      <c r="IR346">
        <v>0.24529999999999999</v>
      </c>
      <c r="IS346">
        <v>161.9</v>
      </c>
      <c r="IT346">
        <v>10.7</v>
      </c>
      <c r="IU346">
        <v>80.16</v>
      </c>
      <c r="IV346">
        <v>73625.19</v>
      </c>
      <c r="IW346">
        <v>3.62</v>
      </c>
      <c r="IX346">
        <v>3204.77</v>
      </c>
      <c r="IY346">
        <v>0.24460000000000001</v>
      </c>
      <c r="IZ346">
        <v>1340</v>
      </c>
      <c r="JA346">
        <v>19.899999999999999</v>
      </c>
      <c r="JB346">
        <v>89.287999999999997</v>
      </c>
      <c r="JC346">
        <v>75028.88</v>
      </c>
      <c r="JD346">
        <v>2.76</v>
      </c>
      <c r="JE346">
        <v>1434.07</v>
      </c>
      <c r="JF346">
        <v>0.22289999999999999</v>
      </c>
      <c r="JG346">
        <v>701.6</v>
      </c>
      <c r="JH346">
        <v>16</v>
      </c>
      <c r="JI346">
        <v>79.92</v>
      </c>
      <c r="JJ346">
        <v>48111.41</v>
      </c>
      <c r="JK346">
        <v>4</v>
      </c>
      <c r="JL346">
        <v>1785.35</v>
      </c>
      <c r="JM346">
        <v>0.30020000000000002</v>
      </c>
      <c r="JN346">
        <v>1093.9000000000001</v>
      </c>
      <c r="JO346">
        <v>7.8</v>
      </c>
      <c r="JP346">
        <v>67.67</v>
      </c>
      <c r="JQ346">
        <v>13060.3</v>
      </c>
      <c r="JR346">
        <v>3.32</v>
      </c>
      <c r="JS346">
        <v>630.59</v>
      </c>
      <c r="JT346">
        <v>0.19869999999999999</v>
      </c>
      <c r="JU346">
        <v>404</v>
      </c>
      <c r="JV346">
        <v>10.3</v>
      </c>
      <c r="JW346">
        <v>28.24</v>
      </c>
      <c r="JX346">
        <v>34248.199999999997</v>
      </c>
      <c r="JY346">
        <v>3.01</v>
      </c>
      <c r="JZ346">
        <v>236.12</v>
      </c>
      <c r="KA346">
        <v>0.22339999999999999</v>
      </c>
      <c r="KB346">
        <v>134.5</v>
      </c>
      <c r="KC346">
        <v>18</v>
      </c>
      <c r="KD346">
        <v>15.015000000000001</v>
      </c>
      <c r="KE346">
        <v>69168.81</v>
      </c>
      <c r="KF346">
        <v>3.66</v>
      </c>
      <c r="KG346">
        <v>236.29</v>
      </c>
      <c r="KH346">
        <v>0.2039</v>
      </c>
      <c r="KI346">
        <v>103.1</v>
      </c>
      <c r="KJ346">
        <v>12.5</v>
      </c>
      <c r="KK346">
        <v>16.28</v>
      </c>
      <c r="KL346">
        <v>18439.91</v>
      </c>
      <c r="KM346">
        <v>1.23</v>
      </c>
      <c r="KN346">
        <v>29</v>
      </c>
      <c r="KO346">
        <v>0.30309999999999998</v>
      </c>
      <c r="KP346">
        <v>25.9</v>
      </c>
      <c r="KQ346">
        <v>21.7</v>
      </c>
      <c r="KR346">
        <v>54.817999999999998</v>
      </c>
      <c r="KS346">
        <v>70020.75</v>
      </c>
      <c r="KT346">
        <v>4.97</v>
      </c>
      <c r="KU346">
        <v>184.23</v>
      </c>
      <c r="KV346">
        <v>0.309</v>
      </c>
      <c r="KW346">
        <v>97.5</v>
      </c>
      <c r="KX346">
        <v>7.9</v>
      </c>
      <c r="KY346">
        <v>179.15</v>
      </c>
      <c r="KZ346">
        <v>28852.81</v>
      </c>
      <c r="LA346">
        <v>4.6100000000000003</v>
      </c>
      <c r="LB346">
        <v>418.46</v>
      </c>
      <c r="LC346">
        <v>0.19919999999999999</v>
      </c>
      <c r="LD346">
        <v>234</v>
      </c>
      <c r="LE346">
        <v>11</v>
      </c>
      <c r="LF346">
        <v>80.7</v>
      </c>
      <c r="LG346">
        <v>99140.31</v>
      </c>
      <c r="LH346">
        <v>1.43</v>
      </c>
      <c r="LI346">
        <v>1153.8800000000001</v>
      </c>
      <c r="LJ346">
        <v>0.21329999999999999</v>
      </c>
      <c r="LK346">
        <v>929.1</v>
      </c>
      <c r="LL346">
        <v>28.5</v>
      </c>
      <c r="LM346">
        <v>94.052000000000007</v>
      </c>
      <c r="LN346">
        <v>88612.44</v>
      </c>
      <c r="LO346">
        <v>3.36</v>
      </c>
      <c r="LP346">
        <v>862.06</v>
      </c>
      <c r="LQ346">
        <v>0.20319999999999999</v>
      </c>
      <c r="LR346">
        <v>493.4</v>
      </c>
      <c r="LS346">
        <v>16.100000000000001</v>
      </c>
      <c r="LT346">
        <v>29.454999999999998</v>
      </c>
      <c r="LU346">
        <v>14653.39</v>
      </c>
      <c r="LV346">
        <v>2.99</v>
      </c>
      <c r="LW346">
        <v>212.36</v>
      </c>
      <c r="LX346">
        <v>0.18709999999999999</v>
      </c>
      <c r="LY346">
        <v>193.9</v>
      </c>
      <c r="LZ346">
        <v>13.5</v>
      </c>
      <c r="MA346">
        <v>91.959000000000003</v>
      </c>
      <c r="MB346">
        <v>7841.6</v>
      </c>
      <c r="MC346">
        <v>1.98</v>
      </c>
      <c r="MD346">
        <v>5202.16</v>
      </c>
      <c r="ME346">
        <v>0.25840000000000002</v>
      </c>
      <c r="MF346">
        <v>3897.2</v>
      </c>
      <c r="MG346">
        <v>25.8</v>
      </c>
      <c r="MH346">
        <v>9.625</v>
      </c>
      <c r="MI346">
        <v>38980.720000000001</v>
      </c>
      <c r="MJ346">
        <v>6.65</v>
      </c>
      <c r="MK346">
        <v>435</v>
      </c>
      <c r="ML346">
        <v>0.27510000000000001</v>
      </c>
      <c r="MM346">
        <v>215</v>
      </c>
      <c r="MN346">
        <v>11.3</v>
      </c>
      <c r="MO346">
        <v>125.65</v>
      </c>
      <c r="MP346">
        <v>25909.69</v>
      </c>
      <c r="MQ346">
        <v>0.11</v>
      </c>
      <c r="MR346">
        <v>920.83</v>
      </c>
      <c r="MS346">
        <v>0.37730000000000002</v>
      </c>
      <c r="MT346">
        <v>546.9</v>
      </c>
      <c r="MU346">
        <v>191.6</v>
      </c>
    </row>
    <row r="347" spans="1:359" x14ac:dyDescent="0.45">
      <c r="A347" s="1">
        <v>42701</v>
      </c>
      <c r="D347">
        <v>2053719</v>
      </c>
      <c r="E347">
        <v>2.66</v>
      </c>
      <c r="F347">
        <v>1133.53</v>
      </c>
      <c r="G347">
        <v>0.16439999999999999</v>
      </c>
      <c r="H347">
        <v>3048.377</v>
      </c>
      <c r="I347">
        <v>20.66</v>
      </c>
      <c r="J347">
        <v>169</v>
      </c>
      <c r="K347">
        <v>85687.56</v>
      </c>
      <c r="L347">
        <v>2.13</v>
      </c>
      <c r="M347">
        <v>23753.97</v>
      </c>
      <c r="N347">
        <v>0.2132</v>
      </c>
      <c r="O347">
        <v>8778.2000000000007</v>
      </c>
      <c r="P347">
        <v>22.9</v>
      </c>
      <c r="Q347">
        <v>98.18</v>
      </c>
      <c r="R347">
        <v>43120.6</v>
      </c>
      <c r="S347">
        <v>1.07</v>
      </c>
      <c r="T347">
        <v>7339.45</v>
      </c>
      <c r="U347">
        <v>0.2462</v>
      </c>
      <c r="V347">
        <v>6454.7</v>
      </c>
      <c r="W347">
        <v>33.700000000000003</v>
      </c>
      <c r="X347">
        <v>161.85</v>
      </c>
      <c r="Y347">
        <v>90600.44</v>
      </c>
      <c r="Z347">
        <v>1.92</v>
      </c>
      <c r="AA347">
        <v>39191.68</v>
      </c>
      <c r="AB347">
        <v>0.15840000000000001</v>
      </c>
      <c r="AC347">
        <v>17983</v>
      </c>
      <c r="AD347">
        <v>31.2</v>
      </c>
      <c r="AE347">
        <v>381.8501</v>
      </c>
      <c r="AF347">
        <v>40311.699999999997</v>
      </c>
      <c r="AG347">
        <v>0.88</v>
      </c>
      <c r="AH347">
        <v>9964.01</v>
      </c>
      <c r="AI347">
        <v>0.21290000000000001</v>
      </c>
      <c r="AJ347">
        <v>7514.3</v>
      </c>
      <c r="AK347">
        <v>38.5</v>
      </c>
      <c r="AL347">
        <v>44.1</v>
      </c>
      <c r="AM347">
        <v>111505</v>
      </c>
      <c r="AN347">
        <v>5.53</v>
      </c>
      <c r="AO347">
        <v>44518.41</v>
      </c>
      <c r="AP347">
        <v>0.18770000000000001</v>
      </c>
      <c r="AQ347">
        <v>2409</v>
      </c>
      <c r="AR347">
        <v>30.7</v>
      </c>
      <c r="AS347" t="s">
        <v>356</v>
      </c>
      <c r="AT347" t="s">
        <v>356</v>
      </c>
      <c r="AU347" t="s">
        <v>356</v>
      </c>
      <c r="AV347" t="s">
        <v>356</v>
      </c>
      <c r="AW347" t="s">
        <v>356</v>
      </c>
      <c r="AX347" t="s">
        <v>356</v>
      </c>
      <c r="AY347" t="s">
        <v>356</v>
      </c>
      <c r="AZ347">
        <v>74.867400000000004</v>
      </c>
      <c r="BA347">
        <v>97042.5</v>
      </c>
      <c r="BB347">
        <v>3.89</v>
      </c>
      <c r="BC347">
        <v>7992.01</v>
      </c>
      <c r="BD347">
        <v>0.1913</v>
      </c>
      <c r="BE347">
        <v>2368.1</v>
      </c>
      <c r="BF347">
        <v>22.8</v>
      </c>
      <c r="BG347">
        <v>98.3</v>
      </c>
      <c r="BH347">
        <v>166445.79999999999</v>
      </c>
      <c r="BI347">
        <v>2.67</v>
      </c>
      <c r="BJ347">
        <v>607.12</v>
      </c>
      <c r="BK347">
        <v>0.19409999999999999</v>
      </c>
      <c r="BL347">
        <v>476.5</v>
      </c>
      <c r="BM347">
        <v>56</v>
      </c>
      <c r="BN347">
        <v>60.31</v>
      </c>
      <c r="BO347">
        <v>46610.27</v>
      </c>
      <c r="BP347">
        <v>2.16</v>
      </c>
      <c r="BQ347">
        <v>484.75</v>
      </c>
      <c r="BR347">
        <v>0.29449999999999998</v>
      </c>
      <c r="BS347">
        <v>344.6</v>
      </c>
      <c r="BT347">
        <v>40.200000000000003</v>
      </c>
      <c r="BU347">
        <v>54.94</v>
      </c>
      <c r="BV347">
        <v>68480.63</v>
      </c>
      <c r="BW347">
        <v>4.2</v>
      </c>
      <c r="BX347">
        <v>559.08000000000004</v>
      </c>
      <c r="BY347">
        <v>0.29599999999999999</v>
      </c>
      <c r="BZ347">
        <v>263.3</v>
      </c>
      <c r="CA347">
        <v>10.1</v>
      </c>
      <c r="CB347">
        <v>32.395000000000003</v>
      </c>
      <c r="CC347">
        <v>100963.9</v>
      </c>
      <c r="CD347">
        <v>1.73</v>
      </c>
      <c r="CE347">
        <v>1404.82</v>
      </c>
      <c r="CF347">
        <v>0.1696</v>
      </c>
      <c r="CG347">
        <v>1101.9000000000001</v>
      </c>
      <c r="CH347">
        <v>34</v>
      </c>
      <c r="CI347">
        <v>62.1</v>
      </c>
      <c r="CJ347">
        <v>36746.06</v>
      </c>
      <c r="CK347">
        <v>3.22</v>
      </c>
      <c r="CL347">
        <v>14741.57</v>
      </c>
      <c r="CM347">
        <v>0.24829999999999999</v>
      </c>
      <c r="CN347">
        <v>6291.2</v>
      </c>
      <c r="CO347">
        <v>23.4</v>
      </c>
      <c r="CP347">
        <v>99.01</v>
      </c>
      <c r="CQ347">
        <v>21593.73</v>
      </c>
      <c r="CR347">
        <v>1.1200000000000001</v>
      </c>
      <c r="CS347">
        <v>81208.13</v>
      </c>
      <c r="CT347">
        <v>0.18260000000000001</v>
      </c>
      <c r="CU347">
        <v>35775.9</v>
      </c>
      <c r="CV347">
        <v>26.9</v>
      </c>
      <c r="CW347">
        <v>71.179599999999994</v>
      </c>
      <c r="CX347">
        <v>36836.94</v>
      </c>
      <c r="CY347">
        <v>2.74</v>
      </c>
      <c r="CZ347">
        <v>34183.58</v>
      </c>
      <c r="DA347">
        <v>0.15429999999999999</v>
      </c>
      <c r="DB347">
        <v>8635.7999999999993</v>
      </c>
      <c r="DC347">
        <v>19.399999999999999</v>
      </c>
      <c r="DD347">
        <v>22.14</v>
      </c>
      <c r="DE347">
        <v>53678.82</v>
      </c>
      <c r="DF347">
        <v>4.97</v>
      </c>
      <c r="DG347">
        <v>19757.18</v>
      </c>
      <c r="DH347">
        <v>0.2762</v>
      </c>
      <c r="DI347">
        <v>5445.2</v>
      </c>
      <c r="DJ347">
        <v>9.8000000000000007</v>
      </c>
      <c r="DK347">
        <v>4.3280000000000003</v>
      </c>
      <c r="DL347">
        <v>36359.279999999999</v>
      </c>
      <c r="DM347">
        <v>5.0599999999999996</v>
      </c>
      <c r="DN347">
        <v>2212.4899999999998</v>
      </c>
      <c r="DO347">
        <v>0.2072</v>
      </c>
      <c r="DP347">
        <v>801.1</v>
      </c>
      <c r="DQ347">
        <v>14.3</v>
      </c>
      <c r="DR347">
        <v>186.2397</v>
      </c>
      <c r="DS347">
        <v>25306.37</v>
      </c>
      <c r="DT347">
        <v>2</v>
      </c>
      <c r="DU347">
        <v>19011.96</v>
      </c>
      <c r="DV347">
        <v>0.21779999999999999</v>
      </c>
      <c r="DW347">
        <v>5038.7</v>
      </c>
      <c r="DX347">
        <v>37.1</v>
      </c>
      <c r="DY347">
        <v>3.9719000000000002</v>
      </c>
      <c r="DZ347">
        <v>62383.23</v>
      </c>
      <c r="EA347">
        <v>4.62</v>
      </c>
      <c r="EB347">
        <v>660.59</v>
      </c>
      <c r="EC347">
        <v>0.31180000000000002</v>
      </c>
      <c r="ED347">
        <v>291.2</v>
      </c>
      <c r="EE347">
        <v>12</v>
      </c>
      <c r="EF347">
        <v>3.7360000000000002</v>
      </c>
      <c r="EG347">
        <v>37982.699999999997</v>
      </c>
      <c r="EH347">
        <v>4.55</v>
      </c>
      <c r="EI347">
        <v>144.12</v>
      </c>
      <c r="EJ347">
        <v>0.2341</v>
      </c>
      <c r="EK347">
        <v>54.7</v>
      </c>
      <c r="EL347">
        <v>12.8</v>
      </c>
      <c r="EM347">
        <v>2.02</v>
      </c>
      <c r="EN347">
        <v>32036.77</v>
      </c>
      <c r="EO347">
        <v>6.93</v>
      </c>
      <c r="EP347">
        <v>2352.39</v>
      </c>
      <c r="EQ347">
        <v>0.36280000000000001</v>
      </c>
      <c r="ER347">
        <v>750.1</v>
      </c>
      <c r="ES347">
        <v>14.3</v>
      </c>
      <c r="ET347">
        <v>60.31</v>
      </c>
      <c r="EU347">
        <v>36017.56</v>
      </c>
      <c r="EV347">
        <v>3.15</v>
      </c>
      <c r="EW347">
        <v>1693.44</v>
      </c>
      <c r="EX347">
        <v>0.19700000000000001</v>
      </c>
      <c r="EY347">
        <v>693.8</v>
      </c>
      <c r="EZ347">
        <v>15.6</v>
      </c>
      <c r="FA347">
        <v>63.78</v>
      </c>
      <c r="FB347">
        <v>26598.13</v>
      </c>
      <c r="FC347">
        <v>2.2999999999999998</v>
      </c>
      <c r="FD347">
        <v>54167.6</v>
      </c>
      <c r="FE347">
        <v>0.19089999999999999</v>
      </c>
      <c r="FF347">
        <v>18991.400000000001</v>
      </c>
      <c r="FG347">
        <v>16.7</v>
      </c>
      <c r="FH347">
        <v>5.7049000000000003</v>
      </c>
      <c r="FI347">
        <v>9328.51</v>
      </c>
      <c r="FJ347">
        <v>0</v>
      </c>
      <c r="FK347">
        <v>6003.55</v>
      </c>
      <c r="FL347">
        <v>0.3977</v>
      </c>
      <c r="FM347">
        <v>1611.6</v>
      </c>
      <c r="FN347">
        <v>7.9</v>
      </c>
      <c r="FO347">
        <v>12.77</v>
      </c>
      <c r="FP347">
        <v>46408.5</v>
      </c>
      <c r="FQ347">
        <v>6.26</v>
      </c>
      <c r="FR347">
        <v>665.15</v>
      </c>
      <c r="FS347">
        <v>0.19620000000000001</v>
      </c>
      <c r="FT347">
        <v>240.5</v>
      </c>
      <c r="FU347" t="s">
        <v>356</v>
      </c>
      <c r="FV347">
        <v>12.75</v>
      </c>
      <c r="FW347">
        <v>49448.14</v>
      </c>
      <c r="FX347">
        <v>5.0999999999999996</v>
      </c>
      <c r="FY347">
        <v>885.75</v>
      </c>
      <c r="FZ347">
        <v>0.312</v>
      </c>
      <c r="GA347">
        <v>391.3</v>
      </c>
      <c r="GB347">
        <v>11.3</v>
      </c>
      <c r="GC347">
        <v>98.88</v>
      </c>
      <c r="GD347">
        <v>26244.87</v>
      </c>
      <c r="GE347">
        <v>1.9</v>
      </c>
      <c r="GF347">
        <v>32814.18</v>
      </c>
      <c r="GG347">
        <v>0.17510000000000001</v>
      </c>
      <c r="GH347">
        <v>7664.4</v>
      </c>
      <c r="GI347">
        <v>21.1</v>
      </c>
      <c r="GJ347" t="s">
        <v>356</v>
      </c>
      <c r="GK347" t="s">
        <v>356</v>
      </c>
      <c r="GL347" t="s">
        <v>356</v>
      </c>
      <c r="GM347" t="s">
        <v>356</v>
      </c>
      <c r="GN347" t="s">
        <v>356</v>
      </c>
      <c r="GO347" t="s">
        <v>356</v>
      </c>
      <c r="GP347" t="s">
        <v>356</v>
      </c>
      <c r="GQ347">
        <v>5.6661000000000001</v>
      </c>
      <c r="GR347">
        <v>37895.919999999998</v>
      </c>
      <c r="GS347">
        <v>6.27</v>
      </c>
      <c r="GT347">
        <v>749.13</v>
      </c>
      <c r="GU347">
        <v>0.29770000000000002</v>
      </c>
      <c r="GV347">
        <v>344.4</v>
      </c>
      <c r="GW347">
        <v>11.1</v>
      </c>
      <c r="GX347">
        <v>60.04</v>
      </c>
      <c r="GY347">
        <v>39379.75</v>
      </c>
      <c r="GZ347">
        <v>2.66</v>
      </c>
      <c r="HA347">
        <v>13536.16</v>
      </c>
      <c r="HB347">
        <v>0.1545</v>
      </c>
      <c r="HC347">
        <v>3193.1</v>
      </c>
      <c r="HD347">
        <v>21.2</v>
      </c>
      <c r="HE347">
        <v>9.8699999999999992</v>
      </c>
      <c r="HF347">
        <v>12170.3</v>
      </c>
      <c r="HG347">
        <v>5.84</v>
      </c>
      <c r="HH347">
        <v>1535.98</v>
      </c>
      <c r="HI347">
        <v>0.40889999999999999</v>
      </c>
      <c r="HJ347">
        <v>505.6</v>
      </c>
      <c r="HK347">
        <v>4.9000000000000004</v>
      </c>
      <c r="HL347">
        <v>31.92</v>
      </c>
      <c r="HM347">
        <v>26547.54</v>
      </c>
      <c r="HN347">
        <v>1.97</v>
      </c>
      <c r="HO347">
        <v>75977.88</v>
      </c>
      <c r="HP347">
        <v>0.23930000000000001</v>
      </c>
      <c r="HQ347">
        <v>13189.6</v>
      </c>
      <c r="HR347">
        <v>27.2</v>
      </c>
      <c r="HS347">
        <v>4.0839999999999996</v>
      </c>
      <c r="HT347">
        <v>23833.09</v>
      </c>
      <c r="HU347">
        <v>3.92</v>
      </c>
      <c r="HV347">
        <v>3304.48</v>
      </c>
      <c r="HW347">
        <v>0.47160000000000002</v>
      </c>
      <c r="HX347">
        <v>1480.1</v>
      </c>
      <c r="HY347">
        <v>18</v>
      </c>
      <c r="HZ347">
        <v>19.579999999999998</v>
      </c>
      <c r="IA347">
        <v>25087.71</v>
      </c>
      <c r="IB347">
        <v>2.66</v>
      </c>
      <c r="IC347">
        <v>5325.77</v>
      </c>
      <c r="ID347">
        <v>0.18110000000000001</v>
      </c>
      <c r="IE347">
        <v>1707</v>
      </c>
      <c r="IF347">
        <v>22.7</v>
      </c>
      <c r="IG347">
        <v>139.19999999999999</v>
      </c>
      <c r="IH347">
        <v>29122.89</v>
      </c>
      <c r="II347">
        <v>1.1499999999999999</v>
      </c>
      <c r="IJ347">
        <v>1227.53</v>
      </c>
      <c r="IK347">
        <v>0.22620000000000001</v>
      </c>
      <c r="IL347">
        <v>953.6</v>
      </c>
      <c r="IM347">
        <v>28.4</v>
      </c>
      <c r="IN347">
        <v>150.69999999999999</v>
      </c>
      <c r="IO347">
        <v>68869.88</v>
      </c>
      <c r="IP347">
        <v>4.84</v>
      </c>
      <c r="IQ347">
        <v>310.22000000000003</v>
      </c>
      <c r="IR347">
        <v>0.216</v>
      </c>
      <c r="IS347">
        <v>170.7</v>
      </c>
      <c r="IT347">
        <v>10.6</v>
      </c>
      <c r="IU347">
        <v>80.5</v>
      </c>
      <c r="IV347">
        <v>73937.5</v>
      </c>
      <c r="IW347">
        <v>3.6</v>
      </c>
      <c r="IX347">
        <v>3218.36</v>
      </c>
      <c r="IY347">
        <v>0.23549999999999999</v>
      </c>
      <c r="IZ347">
        <v>1345.7</v>
      </c>
      <c r="JA347">
        <v>20</v>
      </c>
      <c r="JB347">
        <v>87.388999999999996</v>
      </c>
      <c r="JC347">
        <v>73432.88</v>
      </c>
      <c r="JD347">
        <v>2.82</v>
      </c>
      <c r="JE347">
        <v>1403.57</v>
      </c>
      <c r="JF347">
        <v>0.21790000000000001</v>
      </c>
      <c r="JG347">
        <v>686.7</v>
      </c>
      <c r="JH347">
        <v>15.7</v>
      </c>
      <c r="JI347">
        <v>82.79</v>
      </c>
      <c r="JJ347">
        <v>49839.14</v>
      </c>
      <c r="JK347">
        <v>3.87</v>
      </c>
      <c r="JL347">
        <v>1849.46</v>
      </c>
      <c r="JM347">
        <v>0.28689999999999999</v>
      </c>
      <c r="JN347">
        <v>1133.2</v>
      </c>
      <c r="JO347">
        <v>7.9</v>
      </c>
      <c r="JP347">
        <v>73.09</v>
      </c>
      <c r="JQ347">
        <v>14106.37</v>
      </c>
      <c r="JR347">
        <v>3.08</v>
      </c>
      <c r="JS347">
        <v>681.1</v>
      </c>
      <c r="JT347">
        <v>0.2006</v>
      </c>
      <c r="JU347">
        <v>436.4</v>
      </c>
      <c r="JV347">
        <v>11.2</v>
      </c>
      <c r="JW347">
        <v>29.315000000000001</v>
      </c>
      <c r="JX347">
        <v>35551.910000000003</v>
      </c>
      <c r="JY347">
        <v>2.9</v>
      </c>
      <c r="JZ347">
        <v>245.11</v>
      </c>
      <c r="KA347">
        <v>0.21879999999999999</v>
      </c>
      <c r="KB347">
        <v>139.6</v>
      </c>
      <c r="KC347">
        <v>14.3</v>
      </c>
      <c r="KD347">
        <v>14.775</v>
      </c>
      <c r="KE347">
        <v>69101.19</v>
      </c>
      <c r="KF347">
        <v>3.72</v>
      </c>
      <c r="KG347">
        <v>232.51</v>
      </c>
      <c r="KH347">
        <v>0.2014</v>
      </c>
      <c r="KI347">
        <v>101.4</v>
      </c>
      <c r="KJ347">
        <v>11.9</v>
      </c>
      <c r="KK347">
        <v>16.02</v>
      </c>
      <c r="KL347">
        <v>18146.57</v>
      </c>
      <c r="KM347">
        <v>1.37</v>
      </c>
      <c r="KN347">
        <v>28.53</v>
      </c>
      <c r="KO347">
        <v>0.2954</v>
      </c>
      <c r="KP347">
        <v>25.5</v>
      </c>
      <c r="KQ347">
        <v>24.2</v>
      </c>
      <c r="KR347">
        <v>54.206000000000003</v>
      </c>
      <c r="KS347">
        <v>69239.81</v>
      </c>
      <c r="KT347">
        <v>5.0199999999999996</v>
      </c>
      <c r="KU347">
        <v>182.17</v>
      </c>
      <c r="KV347">
        <v>0.28220000000000001</v>
      </c>
      <c r="KW347">
        <v>96.4</v>
      </c>
      <c r="KX347">
        <v>7.8</v>
      </c>
      <c r="KY347">
        <v>173.85</v>
      </c>
      <c r="KZ347">
        <v>27999.22</v>
      </c>
      <c r="LA347">
        <v>4.75</v>
      </c>
      <c r="LB347">
        <v>406.08</v>
      </c>
      <c r="LC347">
        <v>0.18079999999999999</v>
      </c>
      <c r="LD347">
        <v>227.1</v>
      </c>
      <c r="LE347">
        <v>10</v>
      </c>
      <c r="LF347">
        <v>80.87</v>
      </c>
      <c r="LG347">
        <v>99349.13</v>
      </c>
      <c r="LH347">
        <v>1.42</v>
      </c>
      <c r="LI347">
        <v>1156.31</v>
      </c>
      <c r="LJ347">
        <v>0.21190000000000001</v>
      </c>
      <c r="LK347">
        <v>931.1</v>
      </c>
      <c r="LL347">
        <v>28.5</v>
      </c>
      <c r="LM347">
        <v>96.849000000000004</v>
      </c>
      <c r="LN347">
        <v>91247.44</v>
      </c>
      <c r="LO347">
        <v>3.26</v>
      </c>
      <c r="LP347">
        <v>887.7</v>
      </c>
      <c r="LQ347">
        <v>0.1946</v>
      </c>
      <c r="LR347">
        <v>508.1</v>
      </c>
      <c r="LS347">
        <v>16.2</v>
      </c>
      <c r="LT347">
        <v>28.821999999999999</v>
      </c>
      <c r="LU347">
        <v>14338.84</v>
      </c>
      <c r="LV347">
        <v>3.05</v>
      </c>
      <c r="LW347">
        <v>207.8</v>
      </c>
      <c r="LX347">
        <v>0.18579999999999999</v>
      </c>
      <c r="LY347">
        <v>189.7</v>
      </c>
      <c r="LZ347">
        <v>13.5</v>
      </c>
      <c r="MA347">
        <v>99.236999999999995</v>
      </c>
      <c r="MB347">
        <v>8464.18</v>
      </c>
      <c r="MC347">
        <v>1.83</v>
      </c>
      <c r="MD347">
        <v>5622.27</v>
      </c>
      <c r="ME347">
        <v>0.25869999999999999</v>
      </c>
      <c r="MF347">
        <v>4205.6000000000004</v>
      </c>
      <c r="MG347">
        <v>27.9</v>
      </c>
      <c r="MH347">
        <v>9.9450000000000003</v>
      </c>
      <c r="MI347">
        <v>40276.699999999997</v>
      </c>
      <c r="MJ347">
        <v>6.44</v>
      </c>
      <c r="MK347">
        <v>449.46</v>
      </c>
      <c r="ML347">
        <v>0.23769999999999999</v>
      </c>
      <c r="MM347">
        <v>222.2</v>
      </c>
      <c r="MN347">
        <v>11.7</v>
      </c>
      <c r="MO347">
        <v>125.1</v>
      </c>
      <c r="MP347">
        <v>25796.28</v>
      </c>
      <c r="MQ347">
        <v>0.11</v>
      </c>
      <c r="MR347">
        <v>916.8</v>
      </c>
      <c r="MS347">
        <v>0.371</v>
      </c>
      <c r="MT347">
        <v>544.5</v>
      </c>
      <c r="MU347">
        <v>190.8</v>
      </c>
    </row>
    <row r="348" spans="1:359" x14ac:dyDescent="0.45">
      <c r="A348" s="1">
        <v>42731</v>
      </c>
      <c r="D348">
        <v>2210131</v>
      </c>
      <c r="E348">
        <v>2.61</v>
      </c>
      <c r="F348">
        <v>1220.57</v>
      </c>
      <c r="G348">
        <v>0.1636</v>
      </c>
      <c r="H348">
        <v>3278.5250000000001</v>
      </c>
      <c r="I348">
        <v>18.11</v>
      </c>
      <c r="J348">
        <v>179.95</v>
      </c>
      <c r="K348">
        <v>91256.75</v>
      </c>
      <c r="L348">
        <v>2</v>
      </c>
      <c r="M348">
        <v>25500.44</v>
      </c>
      <c r="N348">
        <v>0.21440000000000001</v>
      </c>
      <c r="O348">
        <v>9347</v>
      </c>
      <c r="P348">
        <v>24.4</v>
      </c>
      <c r="Q348">
        <v>106.5</v>
      </c>
      <c r="R348">
        <v>46774.720000000001</v>
      </c>
      <c r="S348">
        <v>0.99</v>
      </c>
      <c r="T348">
        <v>7961.41</v>
      </c>
      <c r="U348">
        <v>0.24149999999999999</v>
      </c>
      <c r="V348">
        <v>7001.7</v>
      </c>
      <c r="W348">
        <v>36.6</v>
      </c>
      <c r="X348">
        <v>172.7</v>
      </c>
      <c r="Y348">
        <v>96674.06</v>
      </c>
      <c r="Z348">
        <v>1.8</v>
      </c>
      <c r="AA348">
        <v>41818.980000000003</v>
      </c>
      <c r="AB348">
        <v>0.15859999999999999</v>
      </c>
      <c r="AC348">
        <v>19188.5</v>
      </c>
      <c r="AD348">
        <v>33.299999999999997</v>
      </c>
      <c r="AE348">
        <v>389.7</v>
      </c>
      <c r="AF348">
        <v>41140.400000000001</v>
      </c>
      <c r="AG348">
        <v>0.86</v>
      </c>
      <c r="AH348">
        <v>10168.84</v>
      </c>
      <c r="AI348">
        <v>0.21290000000000001</v>
      </c>
      <c r="AJ348">
        <v>7668.8</v>
      </c>
      <c r="AK348">
        <v>39.299999999999997</v>
      </c>
      <c r="AL348">
        <v>48.375</v>
      </c>
      <c r="AM348">
        <v>117460.7</v>
      </c>
      <c r="AN348">
        <v>5.04</v>
      </c>
      <c r="AO348">
        <v>49459.85</v>
      </c>
      <c r="AP348">
        <v>0.18840000000000001</v>
      </c>
      <c r="AQ348">
        <v>2642.6</v>
      </c>
      <c r="AR348">
        <v>33.700000000000003</v>
      </c>
      <c r="AS348" t="s">
        <v>356</v>
      </c>
      <c r="AT348" t="s">
        <v>356</v>
      </c>
      <c r="AU348" t="s">
        <v>356</v>
      </c>
      <c r="AV348" t="s">
        <v>356</v>
      </c>
      <c r="AW348" t="s">
        <v>356</v>
      </c>
      <c r="AX348" t="s">
        <v>356</v>
      </c>
      <c r="AY348" t="s">
        <v>356</v>
      </c>
      <c r="AZ348">
        <v>75.822400000000002</v>
      </c>
      <c r="BA348">
        <v>98389.06</v>
      </c>
      <c r="BB348">
        <v>3.84</v>
      </c>
      <c r="BC348">
        <v>8093.95</v>
      </c>
      <c r="BD348">
        <v>0.1825</v>
      </c>
      <c r="BE348">
        <v>2398.3000000000002</v>
      </c>
      <c r="BF348">
        <v>23.1</v>
      </c>
      <c r="BG348">
        <v>99.49</v>
      </c>
      <c r="BH348">
        <v>168460.7</v>
      </c>
      <c r="BI348">
        <v>2.64</v>
      </c>
      <c r="BJ348">
        <v>614.47</v>
      </c>
      <c r="BK348">
        <v>0.1913</v>
      </c>
      <c r="BL348">
        <v>482.2</v>
      </c>
      <c r="BM348">
        <v>56.7</v>
      </c>
      <c r="BN348">
        <v>62.92</v>
      </c>
      <c r="BO348">
        <v>48628.45</v>
      </c>
      <c r="BP348">
        <v>2.0699999999999998</v>
      </c>
      <c r="BQ348">
        <v>506.63</v>
      </c>
      <c r="BR348">
        <v>0.29049999999999998</v>
      </c>
      <c r="BS348">
        <v>359.5</v>
      </c>
      <c r="BT348">
        <v>42</v>
      </c>
      <c r="BU348">
        <v>60.68</v>
      </c>
      <c r="BV348">
        <v>75631.31</v>
      </c>
      <c r="BW348">
        <v>3.81</v>
      </c>
      <c r="BX348">
        <v>617.5</v>
      </c>
      <c r="BY348">
        <v>0.29239999999999999</v>
      </c>
      <c r="BZ348">
        <v>290.8</v>
      </c>
      <c r="CA348">
        <v>11.2</v>
      </c>
      <c r="CB348">
        <v>32.244999999999997</v>
      </c>
      <c r="CC348">
        <v>100496.4</v>
      </c>
      <c r="CD348">
        <v>1.74</v>
      </c>
      <c r="CE348">
        <v>1398.32</v>
      </c>
      <c r="CF348">
        <v>0.16919999999999999</v>
      </c>
      <c r="CG348">
        <v>1096.8</v>
      </c>
      <c r="CH348">
        <v>32.799999999999997</v>
      </c>
      <c r="CI348">
        <v>65.42</v>
      </c>
      <c r="CJ348">
        <v>38710.58</v>
      </c>
      <c r="CK348">
        <v>3.06</v>
      </c>
      <c r="CL348">
        <v>15529.68</v>
      </c>
      <c r="CM348">
        <v>0.247</v>
      </c>
      <c r="CN348">
        <v>6627.5</v>
      </c>
      <c r="CO348">
        <v>24.6</v>
      </c>
      <c r="CP348">
        <v>105.85</v>
      </c>
      <c r="CQ348">
        <v>23120.639999999999</v>
      </c>
      <c r="CR348">
        <v>1.05</v>
      </c>
      <c r="CS348">
        <v>86818.38</v>
      </c>
      <c r="CT348">
        <v>0.1837</v>
      </c>
      <c r="CU348">
        <v>38247.5</v>
      </c>
      <c r="CV348">
        <v>28.7</v>
      </c>
      <c r="CW348">
        <v>79.188500000000005</v>
      </c>
      <c r="CX348">
        <v>40982.629999999997</v>
      </c>
      <c r="CY348">
        <v>2.4700000000000002</v>
      </c>
      <c r="CZ348">
        <v>38029.86</v>
      </c>
      <c r="DA348">
        <v>0.15709999999999999</v>
      </c>
      <c r="DB348">
        <v>9607.5</v>
      </c>
      <c r="DC348">
        <v>21.6</v>
      </c>
      <c r="DD348">
        <v>24.164999999999999</v>
      </c>
      <c r="DE348">
        <v>58558.3</v>
      </c>
      <c r="DF348">
        <v>4.55</v>
      </c>
      <c r="DG348">
        <v>21564.23</v>
      </c>
      <c r="DH348">
        <v>0.27179999999999999</v>
      </c>
      <c r="DI348">
        <v>5943.3</v>
      </c>
      <c r="DJ348">
        <v>10.7</v>
      </c>
      <c r="DK348">
        <v>4.6824000000000003</v>
      </c>
      <c r="DL348">
        <v>39336.730000000003</v>
      </c>
      <c r="DM348">
        <v>4.67</v>
      </c>
      <c r="DN348">
        <v>2393.67</v>
      </c>
      <c r="DO348">
        <v>0.20860000000000001</v>
      </c>
      <c r="DP348">
        <v>866.7</v>
      </c>
      <c r="DQ348">
        <v>15.4</v>
      </c>
      <c r="DR348">
        <v>198.08869999999999</v>
      </c>
      <c r="DS348">
        <v>26916.43</v>
      </c>
      <c r="DT348">
        <v>1.88</v>
      </c>
      <c r="DU348">
        <v>20221.55</v>
      </c>
      <c r="DV348">
        <v>0.2165</v>
      </c>
      <c r="DW348">
        <v>5359.3</v>
      </c>
      <c r="DX348">
        <v>39.5</v>
      </c>
      <c r="DY348">
        <v>4.5986000000000002</v>
      </c>
      <c r="DZ348">
        <v>72226.25</v>
      </c>
      <c r="EA348">
        <v>4.12</v>
      </c>
      <c r="EB348">
        <v>764.82</v>
      </c>
      <c r="EC348">
        <v>0.31490000000000001</v>
      </c>
      <c r="ED348">
        <v>337.1</v>
      </c>
      <c r="EE348">
        <v>13.9</v>
      </c>
      <c r="EF348">
        <v>4.1619999999999999</v>
      </c>
      <c r="EG348">
        <v>42313.7</v>
      </c>
      <c r="EH348">
        <v>4.08</v>
      </c>
      <c r="EI348">
        <v>160.55000000000001</v>
      </c>
      <c r="EJ348">
        <v>0.23669999999999999</v>
      </c>
      <c r="EK348">
        <v>61</v>
      </c>
      <c r="EL348">
        <v>14.3</v>
      </c>
      <c r="EM348">
        <v>2.452</v>
      </c>
      <c r="EN348">
        <v>38888.19</v>
      </c>
      <c r="EO348">
        <v>5.71</v>
      </c>
      <c r="EP348">
        <v>2855.47</v>
      </c>
      <c r="EQ348">
        <v>0.36509999999999998</v>
      </c>
      <c r="ER348">
        <v>910.5</v>
      </c>
      <c r="ES348">
        <v>17.399999999999999</v>
      </c>
      <c r="ET348">
        <v>64.53</v>
      </c>
      <c r="EU348">
        <v>38540.89</v>
      </c>
      <c r="EV348">
        <v>2.94</v>
      </c>
      <c r="EW348">
        <v>1811.94</v>
      </c>
      <c r="EX348">
        <v>0.1933</v>
      </c>
      <c r="EY348">
        <v>742.3</v>
      </c>
      <c r="EZ348">
        <v>16.7</v>
      </c>
      <c r="FA348">
        <v>68</v>
      </c>
      <c r="FB348">
        <v>28358</v>
      </c>
      <c r="FC348">
        <v>2.16</v>
      </c>
      <c r="FD348">
        <v>58339.25</v>
      </c>
      <c r="FE348">
        <v>0.1893</v>
      </c>
      <c r="FF348">
        <v>20248</v>
      </c>
      <c r="FG348">
        <v>17.8</v>
      </c>
      <c r="FH348">
        <v>6.8639999999999999</v>
      </c>
      <c r="FI348">
        <v>11223.76</v>
      </c>
      <c r="FJ348">
        <v>0</v>
      </c>
      <c r="FK348">
        <v>7223.28</v>
      </c>
      <c r="FL348">
        <v>0.4037</v>
      </c>
      <c r="FM348">
        <v>1939</v>
      </c>
      <c r="FN348">
        <v>9.5</v>
      </c>
      <c r="FO348">
        <v>15.34</v>
      </c>
      <c r="FP348">
        <v>55748.36</v>
      </c>
      <c r="FQ348">
        <v>5.22</v>
      </c>
      <c r="FR348">
        <v>799.01</v>
      </c>
      <c r="FS348">
        <v>0.2104</v>
      </c>
      <c r="FT348">
        <v>288.89999999999998</v>
      </c>
      <c r="FU348" t="s">
        <v>356</v>
      </c>
      <c r="FV348">
        <v>13.54</v>
      </c>
      <c r="FW348">
        <v>52514.12</v>
      </c>
      <c r="FX348">
        <v>4.8</v>
      </c>
      <c r="FY348">
        <v>940.63</v>
      </c>
      <c r="FZ348">
        <v>0.30499999999999999</v>
      </c>
      <c r="GA348">
        <v>415.6</v>
      </c>
      <c r="GB348">
        <v>12</v>
      </c>
      <c r="GC348">
        <v>102.55</v>
      </c>
      <c r="GD348">
        <v>27218.959999999999</v>
      </c>
      <c r="GE348">
        <v>1.83</v>
      </c>
      <c r="GF348">
        <v>34372.589999999997</v>
      </c>
      <c r="GG348">
        <v>0.1741</v>
      </c>
      <c r="GH348">
        <v>7948.9</v>
      </c>
      <c r="GI348">
        <v>21.9</v>
      </c>
      <c r="GJ348" t="s">
        <v>356</v>
      </c>
      <c r="GK348" t="s">
        <v>356</v>
      </c>
      <c r="GL348" t="s">
        <v>356</v>
      </c>
      <c r="GM348" t="s">
        <v>356</v>
      </c>
      <c r="GN348" t="s">
        <v>356</v>
      </c>
      <c r="GO348" t="s">
        <v>356</v>
      </c>
      <c r="GP348" t="s">
        <v>356</v>
      </c>
      <c r="GQ348">
        <v>6.3268000000000004</v>
      </c>
      <c r="GR348">
        <v>42315.25</v>
      </c>
      <c r="GS348">
        <v>5.68</v>
      </c>
      <c r="GT348">
        <v>836.49</v>
      </c>
      <c r="GU348">
        <v>0.29299999999999998</v>
      </c>
      <c r="GV348">
        <v>384.5</v>
      </c>
      <c r="GW348">
        <v>12.4</v>
      </c>
      <c r="GX348">
        <v>59.31</v>
      </c>
      <c r="GY348">
        <v>38900.949999999997</v>
      </c>
      <c r="GZ348">
        <v>2.7</v>
      </c>
      <c r="HA348">
        <v>13371.59</v>
      </c>
      <c r="HB348">
        <v>0.15390000000000001</v>
      </c>
      <c r="HC348">
        <v>3154.3</v>
      </c>
      <c r="HD348">
        <v>20.9</v>
      </c>
      <c r="HE348">
        <v>14.1386</v>
      </c>
      <c r="HF348">
        <v>17433.8</v>
      </c>
      <c r="HG348">
        <v>4.08</v>
      </c>
      <c r="HH348">
        <v>2200.2800000000002</v>
      </c>
      <c r="HI348">
        <v>0.44019999999999998</v>
      </c>
      <c r="HJ348">
        <v>724.3</v>
      </c>
      <c r="HK348">
        <v>7</v>
      </c>
      <c r="HL348">
        <v>32.1</v>
      </c>
      <c r="HM348">
        <v>26722.41</v>
      </c>
      <c r="HN348">
        <v>1.96</v>
      </c>
      <c r="HO348">
        <v>76534.13</v>
      </c>
      <c r="HP348">
        <v>0.22539999999999999</v>
      </c>
      <c r="HQ348">
        <v>13264</v>
      </c>
      <c r="HR348">
        <v>27.4</v>
      </c>
      <c r="HS348">
        <v>4.6859999999999999</v>
      </c>
      <c r="HT348">
        <v>27347.15</v>
      </c>
      <c r="HU348">
        <v>3.41</v>
      </c>
      <c r="HV348">
        <v>3791.58</v>
      </c>
      <c r="HW348">
        <v>0.47360000000000002</v>
      </c>
      <c r="HX348">
        <v>1698.2</v>
      </c>
      <c r="HY348">
        <v>20.6</v>
      </c>
      <c r="HZ348">
        <v>19.68</v>
      </c>
      <c r="IA348">
        <v>25215.83</v>
      </c>
      <c r="IB348">
        <v>2.65</v>
      </c>
      <c r="IC348">
        <v>5352.96</v>
      </c>
      <c r="ID348">
        <v>0.17610000000000001</v>
      </c>
      <c r="IE348">
        <v>1715.7</v>
      </c>
      <c r="IF348">
        <v>22.8</v>
      </c>
      <c r="IG348">
        <v>145.55000000000001</v>
      </c>
      <c r="IH348">
        <v>30451.41</v>
      </c>
      <c r="II348">
        <v>1.1000000000000001</v>
      </c>
      <c r="IJ348">
        <v>1283.53</v>
      </c>
      <c r="IK348">
        <v>0.2263</v>
      </c>
      <c r="IL348">
        <v>997.1</v>
      </c>
      <c r="IM348">
        <v>29.6</v>
      </c>
      <c r="IN348">
        <v>156.85</v>
      </c>
      <c r="IO348">
        <v>71680.44</v>
      </c>
      <c r="IP348">
        <v>4.6500000000000004</v>
      </c>
      <c r="IQ348">
        <v>322.88</v>
      </c>
      <c r="IR348">
        <v>0.20910000000000001</v>
      </c>
      <c r="IS348">
        <v>177.7</v>
      </c>
      <c r="IT348">
        <v>11</v>
      </c>
      <c r="IU348">
        <v>87.74</v>
      </c>
      <c r="IV348">
        <v>80587.25</v>
      </c>
      <c r="IW348">
        <v>3.31</v>
      </c>
      <c r="IX348">
        <v>3507.81</v>
      </c>
      <c r="IY348">
        <v>0.2329</v>
      </c>
      <c r="IZ348">
        <v>1466.7</v>
      </c>
      <c r="JA348">
        <v>21.7</v>
      </c>
      <c r="JB348">
        <v>97.150999999999996</v>
      </c>
      <c r="JC348">
        <v>81636.25</v>
      </c>
      <c r="JD348">
        <v>2.5299999999999998</v>
      </c>
      <c r="JE348">
        <v>1560.36</v>
      </c>
      <c r="JF348">
        <v>0.218</v>
      </c>
      <c r="JG348">
        <v>763.4</v>
      </c>
      <c r="JH348">
        <v>17.399999999999999</v>
      </c>
      <c r="JI348">
        <v>89.7</v>
      </c>
      <c r="JJ348">
        <v>53998.92</v>
      </c>
      <c r="JK348">
        <v>3.57</v>
      </c>
      <c r="JL348">
        <v>2003.82</v>
      </c>
      <c r="JM348">
        <v>0.28810000000000002</v>
      </c>
      <c r="JN348">
        <v>1227.8</v>
      </c>
      <c r="JO348">
        <v>8.5</v>
      </c>
      <c r="JP348">
        <v>76.73</v>
      </c>
      <c r="JQ348">
        <v>14808.89</v>
      </c>
      <c r="JR348">
        <v>2.93</v>
      </c>
      <c r="JS348">
        <v>715.02</v>
      </c>
      <c r="JT348">
        <v>0.20100000000000001</v>
      </c>
      <c r="JU348">
        <v>458.1</v>
      </c>
      <c r="JV348">
        <v>11.7</v>
      </c>
      <c r="JW348">
        <v>31.305</v>
      </c>
      <c r="JX348">
        <v>37965.279999999999</v>
      </c>
      <c r="JY348">
        <v>2.72</v>
      </c>
      <c r="JZ348">
        <v>261.75</v>
      </c>
      <c r="KA348">
        <v>0.21490000000000001</v>
      </c>
      <c r="KB348">
        <v>149.1</v>
      </c>
      <c r="KC348">
        <v>15.3</v>
      </c>
      <c r="KD348">
        <v>16.190000000000001</v>
      </c>
      <c r="KE348">
        <v>75719</v>
      </c>
      <c r="KF348">
        <v>3.4</v>
      </c>
      <c r="KG348">
        <v>254.78</v>
      </c>
      <c r="KH348">
        <v>0.20469999999999999</v>
      </c>
      <c r="KI348">
        <v>111.1</v>
      </c>
      <c r="KJ348">
        <v>13</v>
      </c>
      <c r="KK348">
        <v>16.63</v>
      </c>
      <c r="KL348">
        <v>18837.72</v>
      </c>
      <c r="KM348">
        <v>1.32</v>
      </c>
      <c r="KN348">
        <v>29.62</v>
      </c>
      <c r="KO348">
        <v>0.29559999999999997</v>
      </c>
      <c r="KP348">
        <v>26.5</v>
      </c>
      <c r="KQ348">
        <v>25.2</v>
      </c>
      <c r="KR348">
        <v>59.433</v>
      </c>
      <c r="KS348">
        <v>75915.63</v>
      </c>
      <c r="KT348">
        <v>4.58</v>
      </c>
      <c r="KU348">
        <v>199.74</v>
      </c>
      <c r="KV348">
        <v>0.27829999999999999</v>
      </c>
      <c r="KW348">
        <v>105.7</v>
      </c>
      <c r="KX348">
        <v>8.5</v>
      </c>
      <c r="KY348">
        <v>179.45</v>
      </c>
      <c r="KZ348">
        <v>28901.13</v>
      </c>
      <c r="LA348">
        <v>4.5999999999999996</v>
      </c>
      <c r="LB348">
        <v>419.16</v>
      </c>
      <c r="LC348">
        <v>0.17469999999999999</v>
      </c>
      <c r="LD348">
        <v>234.4</v>
      </c>
      <c r="LE348">
        <v>10.3</v>
      </c>
      <c r="LF348">
        <v>82.35</v>
      </c>
      <c r="LG348">
        <v>101167.4</v>
      </c>
      <c r="LH348">
        <v>1.4</v>
      </c>
      <c r="LI348">
        <v>1177.47</v>
      </c>
      <c r="LJ348">
        <v>0.21129999999999999</v>
      </c>
      <c r="LK348">
        <v>948.1</v>
      </c>
      <c r="LL348">
        <v>29</v>
      </c>
      <c r="LM348">
        <v>104.47199999999999</v>
      </c>
      <c r="LN348">
        <v>98429.94</v>
      </c>
      <c r="LO348">
        <v>3.11</v>
      </c>
      <c r="LP348">
        <v>957.57</v>
      </c>
      <c r="LQ348">
        <v>0.19539999999999999</v>
      </c>
      <c r="LR348">
        <v>548.1</v>
      </c>
      <c r="LS348">
        <v>17.5</v>
      </c>
      <c r="LT348">
        <v>28.733000000000001</v>
      </c>
      <c r="LU348">
        <v>14294.57</v>
      </c>
      <c r="LV348">
        <v>3.06</v>
      </c>
      <c r="LW348">
        <v>207.16</v>
      </c>
      <c r="LX348">
        <v>0.18379999999999999</v>
      </c>
      <c r="LY348">
        <v>189.1</v>
      </c>
      <c r="LZ348">
        <v>13.4</v>
      </c>
      <c r="MA348">
        <v>101.794</v>
      </c>
      <c r="MB348">
        <v>8691.73</v>
      </c>
      <c r="MC348">
        <v>1.79</v>
      </c>
      <c r="MD348">
        <v>5776.13</v>
      </c>
      <c r="ME348">
        <v>0.25530000000000003</v>
      </c>
      <c r="MF348">
        <v>4314</v>
      </c>
      <c r="MG348">
        <v>28.6</v>
      </c>
      <c r="MH348">
        <v>10.6</v>
      </c>
      <c r="MI348">
        <v>42929.42</v>
      </c>
      <c r="MJ348">
        <v>6.04</v>
      </c>
      <c r="MK348">
        <v>479.07</v>
      </c>
      <c r="ML348">
        <v>0.2329</v>
      </c>
      <c r="MM348">
        <v>236.8</v>
      </c>
      <c r="MN348">
        <v>12.5</v>
      </c>
      <c r="MO348">
        <v>137.25</v>
      </c>
      <c r="MP348">
        <v>28301.67</v>
      </c>
      <c r="MQ348">
        <v>0.1</v>
      </c>
      <c r="MR348">
        <v>1005.84</v>
      </c>
      <c r="MS348">
        <v>0.3725</v>
      </c>
      <c r="MT348">
        <v>597.4</v>
      </c>
      <c r="MU348">
        <v>209.3</v>
      </c>
    </row>
    <row r="349" spans="1:359" x14ac:dyDescent="0.45">
      <c r="A349" s="1">
        <v>42762</v>
      </c>
      <c r="D349">
        <v>2226852</v>
      </c>
      <c r="E349">
        <v>3.01</v>
      </c>
      <c r="F349">
        <v>1230.9100000000001</v>
      </c>
      <c r="G349">
        <v>0.16170000000000001</v>
      </c>
      <c r="H349">
        <v>3303.3290000000002</v>
      </c>
      <c r="I349">
        <v>19.48</v>
      </c>
      <c r="J349">
        <v>186.85</v>
      </c>
      <c r="K349">
        <v>94756.44</v>
      </c>
      <c r="L349">
        <v>2.14</v>
      </c>
      <c r="M349">
        <v>26478.23</v>
      </c>
      <c r="N349">
        <v>0.2082</v>
      </c>
      <c r="O349">
        <v>9705.4</v>
      </c>
      <c r="P349">
        <v>23.6</v>
      </c>
      <c r="Q349">
        <v>113.45</v>
      </c>
      <c r="R349">
        <v>49827.14</v>
      </c>
      <c r="S349">
        <v>1.06</v>
      </c>
      <c r="T349">
        <v>8480.9599999999991</v>
      </c>
      <c r="U349">
        <v>0.2422</v>
      </c>
      <c r="V349">
        <v>7458.6</v>
      </c>
      <c r="W349">
        <v>32.799999999999997</v>
      </c>
      <c r="X349">
        <v>171.3</v>
      </c>
      <c r="Y349">
        <v>95890.38</v>
      </c>
      <c r="Z349">
        <v>1.81</v>
      </c>
      <c r="AA349">
        <v>41479.980000000003</v>
      </c>
      <c r="AB349">
        <v>0.15890000000000001</v>
      </c>
      <c r="AC349">
        <v>19033</v>
      </c>
      <c r="AD349">
        <v>33</v>
      </c>
      <c r="AE349">
        <v>407.55</v>
      </c>
      <c r="AF349">
        <v>43024.79</v>
      </c>
      <c r="AG349">
        <v>0.82</v>
      </c>
      <c r="AH349">
        <v>10634.63</v>
      </c>
      <c r="AI349">
        <v>0.20330000000000001</v>
      </c>
      <c r="AJ349">
        <v>8020.1</v>
      </c>
      <c r="AK349">
        <v>41.1</v>
      </c>
      <c r="AL349">
        <v>47.225000000000001</v>
      </c>
      <c r="AM349">
        <v>115869.9</v>
      </c>
      <c r="AN349">
        <v>5.17</v>
      </c>
      <c r="AO349">
        <v>48284.07</v>
      </c>
      <c r="AP349">
        <v>0.18840000000000001</v>
      </c>
      <c r="AQ349">
        <v>2579.6999999999998</v>
      </c>
      <c r="AR349">
        <v>32.9</v>
      </c>
      <c r="AS349" t="s">
        <v>356</v>
      </c>
      <c r="AT349" t="s">
        <v>356</v>
      </c>
      <c r="AU349" t="s">
        <v>356</v>
      </c>
      <c r="AV349" t="s">
        <v>356</v>
      </c>
      <c r="AW349" t="s">
        <v>356</v>
      </c>
      <c r="AX349" t="s">
        <v>356</v>
      </c>
      <c r="AY349" t="s">
        <v>356</v>
      </c>
      <c r="AZ349">
        <v>74.101500000000001</v>
      </c>
      <c r="BA349">
        <v>96242.75</v>
      </c>
      <c r="BB349">
        <v>3.93</v>
      </c>
      <c r="BC349">
        <v>7910.24</v>
      </c>
      <c r="BD349">
        <v>0.18290000000000001</v>
      </c>
      <c r="BE349">
        <v>2343.9</v>
      </c>
      <c r="BF349">
        <v>22.5</v>
      </c>
      <c r="BG349">
        <v>98.45</v>
      </c>
      <c r="BH349">
        <v>166699.70000000001</v>
      </c>
      <c r="BI349">
        <v>2.67</v>
      </c>
      <c r="BJ349">
        <v>608.04999999999995</v>
      </c>
      <c r="BK349">
        <v>0.1915</v>
      </c>
      <c r="BL349">
        <v>477.2</v>
      </c>
      <c r="BM349">
        <v>56.1</v>
      </c>
      <c r="BN349">
        <v>64.67</v>
      </c>
      <c r="BO349">
        <v>49984.27</v>
      </c>
      <c r="BP349">
        <v>2.0099999999999998</v>
      </c>
      <c r="BQ349">
        <v>521.65</v>
      </c>
      <c r="BR349">
        <v>0.28899999999999998</v>
      </c>
      <c r="BS349">
        <v>369.5</v>
      </c>
      <c r="BT349">
        <v>43.2</v>
      </c>
      <c r="BU349">
        <v>61.45</v>
      </c>
      <c r="BV349">
        <v>76628.25</v>
      </c>
      <c r="BW349">
        <v>3.76</v>
      </c>
      <c r="BX349">
        <v>625.33000000000004</v>
      </c>
      <c r="BY349">
        <v>0.28610000000000002</v>
      </c>
      <c r="BZ349">
        <v>294.5</v>
      </c>
      <c r="CA349">
        <v>11.3</v>
      </c>
      <c r="CB349">
        <v>30.85</v>
      </c>
      <c r="CC349">
        <v>96148.63</v>
      </c>
      <c r="CD349">
        <v>1.82</v>
      </c>
      <c r="CE349">
        <v>1337.82</v>
      </c>
      <c r="CF349">
        <v>0.17</v>
      </c>
      <c r="CG349">
        <v>1049.3</v>
      </c>
      <c r="CH349">
        <v>31.4</v>
      </c>
      <c r="CI349">
        <v>68.22</v>
      </c>
      <c r="CJ349">
        <v>40367.410000000003</v>
      </c>
      <c r="CK349">
        <v>2.93</v>
      </c>
      <c r="CL349">
        <v>16194.36</v>
      </c>
      <c r="CM349">
        <v>0.23200000000000001</v>
      </c>
      <c r="CN349">
        <v>6911.2</v>
      </c>
      <c r="CO349">
        <v>25.7</v>
      </c>
      <c r="CP349">
        <v>109.25</v>
      </c>
      <c r="CQ349">
        <v>23863.29</v>
      </c>
      <c r="CR349">
        <v>1.02</v>
      </c>
      <c r="CS349">
        <v>89607</v>
      </c>
      <c r="CT349">
        <v>0.1835</v>
      </c>
      <c r="CU349">
        <v>39476</v>
      </c>
      <c r="CV349">
        <v>29.7</v>
      </c>
      <c r="CW349">
        <v>76.821899999999999</v>
      </c>
      <c r="CX349">
        <v>39762.54</v>
      </c>
      <c r="CY349">
        <v>2.54</v>
      </c>
      <c r="CZ349">
        <v>36893.29</v>
      </c>
      <c r="DA349">
        <v>0.15770000000000001</v>
      </c>
      <c r="DB349">
        <v>9320.2999999999993</v>
      </c>
      <c r="DC349">
        <v>21</v>
      </c>
      <c r="DD349">
        <v>23.254999999999999</v>
      </c>
      <c r="DE349">
        <v>56396.84</v>
      </c>
      <c r="DF349">
        <v>4.7300000000000004</v>
      </c>
      <c r="DG349">
        <v>20752.18</v>
      </c>
      <c r="DH349">
        <v>0.26529999999999998</v>
      </c>
      <c r="DI349">
        <v>5719.5</v>
      </c>
      <c r="DJ349">
        <v>10.3</v>
      </c>
      <c r="DK349">
        <v>4.5518999999999998</v>
      </c>
      <c r="DL349">
        <v>37984.730000000003</v>
      </c>
      <c r="DM349">
        <v>4.8099999999999996</v>
      </c>
      <c r="DN349">
        <v>2326.9499999999998</v>
      </c>
      <c r="DO349">
        <v>0.20860000000000001</v>
      </c>
      <c r="DP349">
        <v>842.5</v>
      </c>
      <c r="DQ349">
        <v>15</v>
      </c>
      <c r="DR349">
        <v>210.26310000000001</v>
      </c>
      <c r="DS349">
        <v>28570.69</v>
      </c>
      <c r="DT349">
        <v>1.77</v>
      </c>
      <c r="DU349">
        <v>21606.66</v>
      </c>
      <c r="DV349">
        <v>0.215</v>
      </c>
      <c r="DW349">
        <v>5688.7</v>
      </c>
      <c r="DX349">
        <v>41.9</v>
      </c>
      <c r="DY349">
        <v>4.9737</v>
      </c>
      <c r="DZ349">
        <v>78117.5</v>
      </c>
      <c r="EA349">
        <v>3.81</v>
      </c>
      <c r="EB349">
        <v>827.2</v>
      </c>
      <c r="EC349">
        <v>0.31490000000000001</v>
      </c>
      <c r="ED349">
        <v>364.6</v>
      </c>
      <c r="EE349">
        <v>12.4</v>
      </c>
      <c r="EF349">
        <v>3.9340000000000002</v>
      </c>
      <c r="EG349">
        <v>39995.699999999997</v>
      </c>
      <c r="EH349">
        <v>4.58</v>
      </c>
      <c r="EI349">
        <v>155.1</v>
      </c>
      <c r="EJ349">
        <v>0.2382</v>
      </c>
      <c r="EK349">
        <v>57.6</v>
      </c>
      <c r="EL349">
        <v>13.5</v>
      </c>
      <c r="EM349">
        <v>2.2679999999999998</v>
      </c>
      <c r="EN349">
        <v>35969.99</v>
      </c>
      <c r="EO349">
        <v>6.17</v>
      </c>
      <c r="EP349">
        <v>2641.2</v>
      </c>
      <c r="EQ349">
        <v>0.36349999999999999</v>
      </c>
      <c r="ER349">
        <v>842.2</v>
      </c>
      <c r="ES349">
        <v>16.100000000000001</v>
      </c>
      <c r="ET349">
        <v>65.56</v>
      </c>
      <c r="EU349">
        <v>38675</v>
      </c>
      <c r="EV349">
        <v>2.9</v>
      </c>
      <c r="EW349">
        <v>1840.86</v>
      </c>
      <c r="EX349">
        <v>0.18920000000000001</v>
      </c>
      <c r="EY349">
        <v>754.2</v>
      </c>
      <c r="EZ349">
        <v>16.899999999999999</v>
      </c>
      <c r="FA349">
        <v>63.63</v>
      </c>
      <c r="FB349">
        <v>26535.58</v>
      </c>
      <c r="FC349">
        <v>2.31</v>
      </c>
      <c r="FD349">
        <v>54590.1</v>
      </c>
      <c r="FE349">
        <v>0.193</v>
      </c>
      <c r="FF349">
        <v>18946.7</v>
      </c>
      <c r="FG349">
        <v>16.7</v>
      </c>
      <c r="FH349">
        <v>8.1565999999999992</v>
      </c>
      <c r="FI349">
        <v>13337.45</v>
      </c>
      <c r="FJ349">
        <v>0</v>
      </c>
      <c r="FK349">
        <v>8583.59</v>
      </c>
      <c r="FL349">
        <v>0.39979999999999999</v>
      </c>
      <c r="FM349">
        <v>2304.1</v>
      </c>
      <c r="FN349">
        <v>8.6999999999999993</v>
      </c>
      <c r="FO349">
        <v>14.77</v>
      </c>
      <c r="FP349">
        <v>53676.89</v>
      </c>
      <c r="FQ349">
        <v>5.42</v>
      </c>
      <c r="FR349">
        <v>769.32</v>
      </c>
      <c r="FS349">
        <v>0.2087</v>
      </c>
      <c r="FT349">
        <v>278.2</v>
      </c>
      <c r="FU349" t="s">
        <v>356</v>
      </c>
      <c r="FV349">
        <v>13.66</v>
      </c>
      <c r="FW349">
        <v>52980.04</v>
      </c>
      <c r="FX349">
        <v>4.76</v>
      </c>
      <c r="FY349">
        <v>948.96</v>
      </c>
      <c r="FZ349">
        <v>0.29170000000000001</v>
      </c>
      <c r="GA349">
        <v>419.3</v>
      </c>
      <c r="GB349">
        <v>12.1</v>
      </c>
      <c r="GC349">
        <v>110.45</v>
      </c>
      <c r="GD349">
        <v>29315.79</v>
      </c>
      <c r="GE349">
        <v>1.7</v>
      </c>
      <c r="GF349">
        <v>37020.5</v>
      </c>
      <c r="GG349">
        <v>0.17560000000000001</v>
      </c>
      <c r="GH349">
        <v>8561.2000000000007</v>
      </c>
      <c r="GI349">
        <v>23.6</v>
      </c>
      <c r="GJ349" t="s">
        <v>356</v>
      </c>
      <c r="GK349" t="s">
        <v>356</v>
      </c>
      <c r="GL349" t="s">
        <v>356</v>
      </c>
      <c r="GM349" t="s">
        <v>356</v>
      </c>
      <c r="GN349" t="s">
        <v>356</v>
      </c>
      <c r="GO349" t="s">
        <v>356</v>
      </c>
      <c r="GP349" t="s">
        <v>356</v>
      </c>
      <c r="GQ349">
        <v>6.2679</v>
      </c>
      <c r="GR349">
        <v>41921.25</v>
      </c>
      <c r="GS349">
        <v>5.74</v>
      </c>
      <c r="GT349">
        <v>837.15</v>
      </c>
      <c r="GU349">
        <v>0.2923</v>
      </c>
      <c r="GV349">
        <v>381</v>
      </c>
      <c r="GW349">
        <v>12.3</v>
      </c>
      <c r="GX349">
        <v>58.6</v>
      </c>
      <c r="GY349">
        <v>38435.269999999997</v>
      </c>
      <c r="GZ349">
        <v>2.73</v>
      </c>
      <c r="HA349">
        <v>13211.52</v>
      </c>
      <c r="HB349">
        <v>0.15379999999999999</v>
      </c>
      <c r="HC349">
        <v>3116.5</v>
      </c>
      <c r="HD349">
        <v>20.7</v>
      </c>
      <c r="HE349">
        <v>13.883100000000001</v>
      </c>
      <c r="HF349">
        <v>17118.73</v>
      </c>
      <c r="HG349">
        <v>4.1500000000000004</v>
      </c>
      <c r="HH349">
        <v>2160.5100000000002</v>
      </c>
      <c r="HI349">
        <v>0.43390000000000001</v>
      </c>
      <c r="HJ349">
        <v>711.2</v>
      </c>
      <c r="HK349">
        <v>6.9</v>
      </c>
      <c r="HL349">
        <v>33.35</v>
      </c>
      <c r="HM349">
        <v>27770.51</v>
      </c>
      <c r="HN349">
        <v>1.88</v>
      </c>
      <c r="HO349">
        <v>79649.56</v>
      </c>
      <c r="HP349">
        <v>0.22559999999999999</v>
      </c>
      <c r="HQ349">
        <v>13780.5</v>
      </c>
      <c r="HR349">
        <v>28.5</v>
      </c>
      <c r="HS349">
        <v>4.3259999999999996</v>
      </c>
      <c r="HT349">
        <v>25246.76</v>
      </c>
      <c r="HU349">
        <v>3.7</v>
      </c>
      <c r="HV349">
        <v>3500.29</v>
      </c>
      <c r="HW349">
        <v>0.4743</v>
      </c>
      <c r="HX349">
        <v>1567.8</v>
      </c>
      <c r="HY349">
        <v>19</v>
      </c>
      <c r="HZ349">
        <v>20.03</v>
      </c>
      <c r="IA349">
        <v>25664.29</v>
      </c>
      <c r="IB349">
        <v>2.6</v>
      </c>
      <c r="IC349">
        <v>5448.17</v>
      </c>
      <c r="ID349">
        <v>0.17610000000000001</v>
      </c>
      <c r="IE349">
        <v>1746.3</v>
      </c>
      <c r="IF349">
        <v>24.7</v>
      </c>
      <c r="IG349">
        <v>153.85</v>
      </c>
      <c r="IH349">
        <v>32187.91</v>
      </c>
      <c r="II349">
        <v>1.04</v>
      </c>
      <c r="IJ349">
        <v>1356.72</v>
      </c>
      <c r="IK349">
        <v>0.2235</v>
      </c>
      <c r="IL349">
        <v>1054</v>
      </c>
      <c r="IM349">
        <v>31.3</v>
      </c>
      <c r="IN349">
        <v>162</v>
      </c>
      <c r="IO349">
        <v>74033.94</v>
      </c>
      <c r="IP349">
        <v>4.51</v>
      </c>
      <c r="IQ349">
        <v>333.48</v>
      </c>
      <c r="IR349">
        <v>0.20300000000000001</v>
      </c>
      <c r="IS349">
        <v>183.5</v>
      </c>
      <c r="IT349">
        <v>11.3</v>
      </c>
      <c r="IU349">
        <v>91.18</v>
      </c>
      <c r="IV349">
        <v>83746.81</v>
      </c>
      <c r="IW349">
        <v>3.18</v>
      </c>
      <c r="IX349">
        <v>3645.34</v>
      </c>
      <c r="IY349">
        <v>0.22689999999999999</v>
      </c>
      <c r="IZ349">
        <v>1524.2</v>
      </c>
      <c r="JA349">
        <v>22.6</v>
      </c>
      <c r="JB349">
        <v>104.26600000000001</v>
      </c>
      <c r="JC349">
        <v>87615.06</v>
      </c>
      <c r="JD349">
        <v>2.36</v>
      </c>
      <c r="JE349">
        <v>1674.64</v>
      </c>
      <c r="JF349">
        <v>0.216</v>
      </c>
      <c r="JG349">
        <v>819.3</v>
      </c>
      <c r="JH349">
        <v>18.7</v>
      </c>
      <c r="JI349">
        <v>87.41</v>
      </c>
      <c r="JJ349">
        <v>52620.37</v>
      </c>
      <c r="JK349">
        <v>3.66</v>
      </c>
      <c r="JL349">
        <v>1952.67</v>
      </c>
      <c r="JM349">
        <v>0.27510000000000001</v>
      </c>
      <c r="JN349">
        <v>1196.4000000000001</v>
      </c>
      <c r="JO349">
        <v>8.3000000000000007</v>
      </c>
      <c r="JP349">
        <v>80.849999999999994</v>
      </c>
      <c r="JQ349">
        <v>15604.05</v>
      </c>
      <c r="JR349">
        <v>2.78</v>
      </c>
      <c r="JS349">
        <v>753.41</v>
      </c>
      <c r="JT349">
        <v>0.19980000000000001</v>
      </c>
      <c r="JU349">
        <v>482.7</v>
      </c>
      <c r="JV349">
        <v>12.4</v>
      </c>
      <c r="JW349">
        <v>31.88</v>
      </c>
      <c r="JX349">
        <v>39560.44</v>
      </c>
      <c r="JY349">
        <v>2.67</v>
      </c>
      <c r="JZ349">
        <v>266.56</v>
      </c>
      <c r="KA349">
        <v>0.21299999999999999</v>
      </c>
      <c r="KB349">
        <v>151.80000000000001</v>
      </c>
      <c r="KC349">
        <v>15.6</v>
      </c>
      <c r="KD349">
        <v>16.350000000000001</v>
      </c>
      <c r="KE349">
        <v>76467.31</v>
      </c>
      <c r="KF349">
        <v>3.36</v>
      </c>
      <c r="KG349">
        <v>257.3</v>
      </c>
      <c r="KH349">
        <v>0.2046</v>
      </c>
      <c r="KI349">
        <v>112.2</v>
      </c>
      <c r="KJ349">
        <v>13.1</v>
      </c>
      <c r="KK349">
        <v>17.135000000000002</v>
      </c>
      <c r="KL349">
        <v>19428.7</v>
      </c>
      <c r="KM349">
        <v>1.28</v>
      </c>
      <c r="KN349">
        <v>30.52</v>
      </c>
      <c r="KO349">
        <v>0.28420000000000001</v>
      </c>
      <c r="KP349">
        <v>27.3</v>
      </c>
      <c r="KQ349">
        <v>25.9</v>
      </c>
      <c r="KR349">
        <v>59.231999999999999</v>
      </c>
      <c r="KS349">
        <v>75658.81</v>
      </c>
      <c r="KT349">
        <v>4.5999999999999996</v>
      </c>
      <c r="KU349">
        <v>199.06</v>
      </c>
      <c r="KV349">
        <v>0.26279999999999998</v>
      </c>
      <c r="KW349">
        <v>105.3</v>
      </c>
      <c r="KX349">
        <v>8.5</v>
      </c>
      <c r="KY349">
        <v>177</v>
      </c>
      <c r="KZ349">
        <v>28506.54</v>
      </c>
      <c r="LA349">
        <v>4.66</v>
      </c>
      <c r="LB349">
        <v>413.44</v>
      </c>
      <c r="LC349">
        <v>0.17319999999999999</v>
      </c>
      <c r="LD349">
        <v>231.2</v>
      </c>
      <c r="LE349">
        <v>10.1</v>
      </c>
      <c r="LF349">
        <v>85.23</v>
      </c>
      <c r="LG349">
        <v>104705.4</v>
      </c>
      <c r="LH349">
        <v>1.35</v>
      </c>
      <c r="LI349">
        <v>1218.6500000000001</v>
      </c>
      <c r="LJ349">
        <v>0.20630000000000001</v>
      </c>
      <c r="LK349">
        <v>981.3</v>
      </c>
      <c r="LL349">
        <v>28</v>
      </c>
      <c r="LM349">
        <v>107.54</v>
      </c>
      <c r="LN349">
        <v>101319.9</v>
      </c>
      <c r="LO349">
        <v>3.02</v>
      </c>
      <c r="LP349">
        <v>985.69</v>
      </c>
      <c r="LQ349">
        <v>0.19550000000000001</v>
      </c>
      <c r="LR349">
        <v>564.20000000000005</v>
      </c>
      <c r="LS349">
        <v>18</v>
      </c>
      <c r="LT349">
        <v>28.114999999999998</v>
      </c>
      <c r="LU349">
        <v>13997.18</v>
      </c>
      <c r="LV349">
        <v>3.13</v>
      </c>
      <c r="LW349">
        <v>202.7</v>
      </c>
      <c r="LX349">
        <v>0.18260000000000001</v>
      </c>
      <c r="LY349">
        <v>185</v>
      </c>
      <c r="LZ349">
        <v>13.1</v>
      </c>
      <c r="MA349">
        <v>93.503</v>
      </c>
      <c r="MB349">
        <v>7987.17</v>
      </c>
      <c r="MC349">
        <v>1.94</v>
      </c>
      <c r="MD349">
        <v>5314.39</v>
      </c>
      <c r="ME349">
        <v>0.2571</v>
      </c>
      <c r="MF349">
        <v>3962.6</v>
      </c>
      <c r="MG349">
        <v>26.3</v>
      </c>
      <c r="MH349">
        <v>11.2</v>
      </c>
      <c r="MI349">
        <v>45359.35</v>
      </c>
      <c r="MJ349">
        <v>5.8</v>
      </c>
      <c r="MK349">
        <v>506.18</v>
      </c>
      <c r="ML349">
        <v>0.2296</v>
      </c>
      <c r="MM349">
        <v>250.2</v>
      </c>
      <c r="MN349">
        <v>12.2</v>
      </c>
      <c r="MO349">
        <v>149.9</v>
      </c>
      <c r="MP349">
        <v>30910.17</v>
      </c>
      <c r="MQ349">
        <v>0.09</v>
      </c>
      <c r="MR349">
        <v>1098.55</v>
      </c>
      <c r="MS349">
        <v>0.36909999999999998</v>
      </c>
      <c r="MT349">
        <v>652.5</v>
      </c>
      <c r="MU349">
        <v>228.6</v>
      </c>
    </row>
    <row r="350" spans="1:359" x14ac:dyDescent="0.45">
      <c r="A350" s="1">
        <v>42793</v>
      </c>
      <c r="D350">
        <v>2230874</v>
      </c>
      <c r="E350">
        <v>3.12</v>
      </c>
      <c r="F350">
        <v>1235.58</v>
      </c>
      <c r="G350">
        <v>0.16120000000000001</v>
      </c>
      <c r="H350">
        <v>3309.2950000000001</v>
      </c>
      <c r="I350">
        <v>18.89</v>
      </c>
      <c r="J350">
        <v>189.85</v>
      </c>
      <c r="K350">
        <v>96250.13</v>
      </c>
      <c r="L350">
        <v>2.11</v>
      </c>
      <c r="M350">
        <v>26903.35</v>
      </c>
      <c r="N350">
        <v>0.2082</v>
      </c>
      <c r="O350">
        <v>9861.2000000000007</v>
      </c>
      <c r="P350">
        <v>24</v>
      </c>
      <c r="Q350">
        <v>115.35</v>
      </c>
      <c r="R350">
        <v>50661.66</v>
      </c>
      <c r="S350">
        <v>1.04</v>
      </c>
      <c r="T350">
        <v>8622.99</v>
      </c>
      <c r="U350">
        <v>0.2419</v>
      </c>
      <c r="V350">
        <v>7583.6</v>
      </c>
      <c r="W350">
        <v>33.4</v>
      </c>
      <c r="X350">
        <v>175.3</v>
      </c>
      <c r="Y350">
        <v>98129.5</v>
      </c>
      <c r="Z350">
        <v>1.88</v>
      </c>
      <c r="AA350">
        <v>42448.57</v>
      </c>
      <c r="AB350">
        <v>0.158</v>
      </c>
      <c r="AC350">
        <v>19477.400000000001</v>
      </c>
      <c r="AD350">
        <v>31.6</v>
      </c>
      <c r="AE350">
        <v>412.8</v>
      </c>
      <c r="AF350">
        <v>43579.06</v>
      </c>
      <c r="AG350">
        <v>0.81</v>
      </c>
      <c r="AH350">
        <v>10810.82</v>
      </c>
      <c r="AI350">
        <v>0.2031</v>
      </c>
      <c r="AJ350">
        <v>8123.4</v>
      </c>
      <c r="AK350">
        <v>39.200000000000003</v>
      </c>
      <c r="AL350">
        <v>47.24</v>
      </c>
      <c r="AM350">
        <v>115906.8</v>
      </c>
      <c r="AN350">
        <v>5.17</v>
      </c>
      <c r="AO350">
        <v>48299.4</v>
      </c>
      <c r="AP350">
        <v>0.18740000000000001</v>
      </c>
      <c r="AQ350">
        <v>2580.6</v>
      </c>
      <c r="AR350">
        <v>20.7</v>
      </c>
      <c r="AS350" t="s">
        <v>356</v>
      </c>
      <c r="AT350" t="s">
        <v>356</v>
      </c>
      <c r="AU350" t="s">
        <v>356</v>
      </c>
      <c r="AV350" t="s">
        <v>356</v>
      </c>
      <c r="AW350" t="s">
        <v>356</v>
      </c>
      <c r="AX350" t="s">
        <v>356</v>
      </c>
      <c r="AY350" t="s">
        <v>356</v>
      </c>
      <c r="AZ350">
        <v>80.010499999999993</v>
      </c>
      <c r="BA350">
        <v>103917.3</v>
      </c>
      <c r="BB350">
        <v>3.68</v>
      </c>
      <c r="BC350">
        <v>8541.02</v>
      </c>
      <c r="BD350">
        <v>0.18559999999999999</v>
      </c>
      <c r="BE350">
        <v>2530.8000000000002</v>
      </c>
      <c r="BF350">
        <v>22</v>
      </c>
      <c r="BG350">
        <v>102.95</v>
      </c>
      <c r="BH350">
        <v>174319.3</v>
      </c>
      <c r="BI350">
        <v>2.5499999999999998</v>
      </c>
      <c r="BJ350">
        <v>635.84</v>
      </c>
      <c r="BK350">
        <v>0.191</v>
      </c>
      <c r="BL350">
        <v>499</v>
      </c>
      <c r="BM350">
        <v>58.7</v>
      </c>
      <c r="BN350">
        <v>68.349999999999994</v>
      </c>
      <c r="BO350">
        <v>52828.57</v>
      </c>
      <c r="BP350">
        <v>1.98</v>
      </c>
      <c r="BQ350">
        <v>552.23</v>
      </c>
      <c r="BR350">
        <v>0.28889999999999999</v>
      </c>
      <c r="BS350">
        <v>390.6</v>
      </c>
      <c r="BT350">
        <v>53.2</v>
      </c>
      <c r="BU350">
        <v>54.74</v>
      </c>
      <c r="BV350">
        <v>68260.88</v>
      </c>
      <c r="BW350">
        <v>4.93</v>
      </c>
      <c r="BX350">
        <v>557.04999999999995</v>
      </c>
      <c r="BY350">
        <v>0.29070000000000001</v>
      </c>
      <c r="BZ350">
        <v>262.3</v>
      </c>
      <c r="CA350">
        <v>9.1</v>
      </c>
      <c r="CB350">
        <v>29.95</v>
      </c>
      <c r="CC350">
        <v>93343.69</v>
      </c>
      <c r="CD350">
        <v>1.87</v>
      </c>
      <c r="CE350">
        <v>1298.79</v>
      </c>
      <c r="CF350">
        <v>0.1709</v>
      </c>
      <c r="CG350">
        <v>1018.7</v>
      </c>
      <c r="CH350">
        <v>30.5</v>
      </c>
      <c r="CI350">
        <v>64.16</v>
      </c>
      <c r="CJ350">
        <v>37965.01</v>
      </c>
      <c r="CK350">
        <v>3.18</v>
      </c>
      <c r="CL350">
        <v>15230.58</v>
      </c>
      <c r="CM350">
        <v>0.23330000000000001</v>
      </c>
      <c r="CN350">
        <v>6499.9</v>
      </c>
      <c r="CO350">
        <v>20.6</v>
      </c>
      <c r="CP350">
        <v>108.25</v>
      </c>
      <c r="CQ350">
        <v>23644.86</v>
      </c>
      <c r="CR350">
        <v>1.39</v>
      </c>
      <c r="CS350">
        <v>88786.81</v>
      </c>
      <c r="CT350">
        <v>0.18190000000000001</v>
      </c>
      <c r="CU350">
        <v>39114.699999999997</v>
      </c>
      <c r="CV350">
        <v>28.6</v>
      </c>
      <c r="CW350">
        <v>76.972200000000001</v>
      </c>
      <c r="CX350">
        <v>39842.65</v>
      </c>
      <c r="CY350">
        <v>2.54</v>
      </c>
      <c r="CZ350">
        <v>36965.46</v>
      </c>
      <c r="DA350">
        <v>0.15759999999999999</v>
      </c>
      <c r="DB350">
        <v>9338.6</v>
      </c>
      <c r="DC350">
        <v>20</v>
      </c>
      <c r="DD350">
        <v>22.07</v>
      </c>
      <c r="DE350">
        <v>53523.040000000001</v>
      </c>
      <c r="DF350">
        <v>5.26</v>
      </c>
      <c r="DG350">
        <v>19694.71</v>
      </c>
      <c r="DH350">
        <v>0.26679999999999998</v>
      </c>
      <c r="DI350">
        <v>5428</v>
      </c>
      <c r="DJ350">
        <v>9.6</v>
      </c>
      <c r="DK350">
        <v>4.8537999999999997</v>
      </c>
      <c r="DL350">
        <v>40504.129999999997</v>
      </c>
      <c r="DM350">
        <v>4.9800000000000004</v>
      </c>
      <c r="DN350">
        <v>2481.29</v>
      </c>
      <c r="DO350">
        <v>0.20979999999999999</v>
      </c>
      <c r="DP350">
        <v>898.4</v>
      </c>
      <c r="DQ350">
        <v>15.2</v>
      </c>
      <c r="DR350">
        <v>214.67750000000001</v>
      </c>
      <c r="DS350">
        <v>29167.8</v>
      </c>
      <c r="DT350">
        <v>1.99</v>
      </c>
      <c r="DU350">
        <v>22060.27</v>
      </c>
      <c r="DV350">
        <v>0.21440000000000001</v>
      </c>
      <c r="DW350">
        <v>5808.1</v>
      </c>
      <c r="DX350">
        <v>35.799999999999997</v>
      </c>
      <c r="DY350">
        <v>4.6951000000000001</v>
      </c>
      <c r="DZ350">
        <v>73742.81</v>
      </c>
      <c r="EA350">
        <v>4.03</v>
      </c>
      <c r="EB350">
        <v>787.56</v>
      </c>
      <c r="EC350">
        <v>0.316</v>
      </c>
      <c r="ED350">
        <v>344.2</v>
      </c>
      <c r="EE350">
        <v>11.8</v>
      </c>
      <c r="EF350">
        <v>4.0599999999999996</v>
      </c>
      <c r="EG350">
        <v>41276.71</v>
      </c>
      <c r="EH350">
        <v>4.43</v>
      </c>
      <c r="EI350">
        <v>160.06</v>
      </c>
      <c r="EJ350">
        <v>0.23799999999999999</v>
      </c>
      <c r="EK350">
        <v>59.5</v>
      </c>
      <c r="EL350">
        <v>15.8</v>
      </c>
      <c r="EM350">
        <v>2.19</v>
      </c>
      <c r="EN350">
        <v>34732.92</v>
      </c>
      <c r="EO350">
        <v>8.1300000000000008</v>
      </c>
      <c r="EP350">
        <v>2550.36</v>
      </c>
      <c r="EQ350">
        <v>0.3639</v>
      </c>
      <c r="ER350">
        <v>813.2</v>
      </c>
      <c r="ES350">
        <v>15.5</v>
      </c>
      <c r="ET350">
        <v>67.44</v>
      </c>
      <c r="EU350">
        <v>39788.629999999997</v>
      </c>
      <c r="EV350">
        <v>3.11</v>
      </c>
      <c r="EW350">
        <v>1893.65</v>
      </c>
      <c r="EX350">
        <v>0.18840000000000001</v>
      </c>
      <c r="EY350">
        <v>775.8</v>
      </c>
      <c r="EZ350">
        <v>14.9</v>
      </c>
      <c r="FA350">
        <v>65.77</v>
      </c>
      <c r="FB350">
        <v>27428.02</v>
      </c>
      <c r="FC350">
        <v>2.31</v>
      </c>
      <c r="FD350">
        <v>56426.07</v>
      </c>
      <c r="FE350">
        <v>0.19270000000000001</v>
      </c>
      <c r="FF350">
        <v>19584</v>
      </c>
      <c r="FG350">
        <v>14.4</v>
      </c>
      <c r="FH350">
        <v>8.1880000000000006</v>
      </c>
      <c r="FI350">
        <v>13388.85</v>
      </c>
      <c r="FJ350">
        <v>0</v>
      </c>
      <c r="FK350">
        <v>8616.66</v>
      </c>
      <c r="FL350">
        <v>0.39960000000000001</v>
      </c>
      <c r="FM350">
        <v>2313</v>
      </c>
      <c r="FN350">
        <v>8.6999999999999993</v>
      </c>
      <c r="FO350">
        <v>14.36</v>
      </c>
      <c r="FP350">
        <v>52186.85</v>
      </c>
      <c r="FQ350">
        <v>5.57</v>
      </c>
      <c r="FR350">
        <v>747.97</v>
      </c>
      <c r="FS350">
        <v>0.2084</v>
      </c>
      <c r="FT350">
        <v>270.39999999999998</v>
      </c>
      <c r="FU350" t="s">
        <v>356</v>
      </c>
      <c r="FV350">
        <v>12.93</v>
      </c>
      <c r="FW350">
        <v>50149.82</v>
      </c>
      <c r="FX350">
        <v>5.0999999999999996</v>
      </c>
      <c r="FY350">
        <v>898.25</v>
      </c>
      <c r="FZ350">
        <v>0.29210000000000003</v>
      </c>
      <c r="GA350">
        <v>396.9</v>
      </c>
      <c r="GB350">
        <v>11.9</v>
      </c>
      <c r="GC350">
        <v>108.4</v>
      </c>
      <c r="GD350">
        <v>28771.68</v>
      </c>
      <c r="GE350">
        <v>1.73</v>
      </c>
      <c r="GF350">
        <v>36333.39</v>
      </c>
      <c r="GG350">
        <v>0.17499999999999999</v>
      </c>
      <c r="GH350">
        <v>8402.2999999999993</v>
      </c>
      <c r="GI350">
        <v>22.7</v>
      </c>
      <c r="GJ350" t="s">
        <v>356</v>
      </c>
      <c r="GK350" t="s">
        <v>356</v>
      </c>
      <c r="GL350" t="s">
        <v>356</v>
      </c>
      <c r="GM350" t="s">
        <v>356</v>
      </c>
      <c r="GN350" t="s">
        <v>356</v>
      </c>
      <c r="GO350" t="s">
        <v>356</v>
      </c>
      <c r="GP350" t="s">
        <v>356</v>
      </c>
      <c r="GQ350">
        <v>6.0194999999999999</v>
      </c>
      <c r="GR350">
        <v>40259.89</v>
      </c>
      <c r="GS350">
        <v>6.02</v>
      </c>
      <c r="GT350">
        <v>803.97</v>
      </c>
      <c r="GU350">
        <v>0.2928</v>
      </c>
      <c r="GV350">
        <v>365.9</v>
      </c>
      <c r="GW350">
        <v>12.3</v>
      </c>
      <c r="GX350">
        <v>62.71</v>
      </c>
      <c r="GY350">
        <v>41130.99</v>
      </c>
      <c r="GZ350">
        <v>2.71</v>
      </c>
      <c r="HA350">
        <v>14138.13</v>
      </c>
      <c r="HB350">
        <v>0.15279999999999999</v>
      </c>
      <c r="HC350">
        <v>3335.1</v>
      </c>
      <c r="HD350">
        <v>22.5</v>
      </c>
      <c r="HE350">
        <v>12.457100000000001</v>
      </c>
      <c r="HF350">
        <v>27719.23</v>
      </c>
      <c r="HG350">
        <v>0</v>
      </c>
      <c r="HH350">
        <v>1938.6</v>
      </c>
      <c r="HI350">
        <v>0.43590000000000001</v>
      </c>
      <c r="HJ350">
        <v>638.1</v>
      </c>
      <c r="HK350" t="s">
        <v>356</v>
      </c>
      <c r="HL350">
        <v>32.15</v>
      </c>
      <c r="HM350">
        <v>26771.9</v>
      </c>
      <c r="HN350">
        <v>1.95</v>
      </c>
      <c r="HO350">
        <v>76903.75</v>
      </c>
      <c r="HP350">
        <v>0.22589999999999999</v>
      </c>
      <c r="HQ350">
        <v>13284.6</v>
      </c>
      <c r="HR350">
        <v>27.4</v>
      </c>
      <c r="HS350">
        <v>4.8440000000000003</v>
      </c>
      <c r="HT350">
        <v>28269.84</v>
      </c>
      <c r="HU350">
        <v>3.51</v>
      </c>
      <c r="HV350">
        <v>3919.42</v>
      </c>
      <c r="HW350">
        <v>0.47670000000000001</v>
      </c>
      <c r="HX350">
        <v>1755.5</v>
      </c>
      <c r="HY350" t="s">
        <v>356</v>
      </c>
      <c r="HZ350">
        <v>20.04</v>
      </c>
      <c r="IA350">
        <v>25677.1</v>
      </c>
      <c r="IB350">
        <v>2.6</v>
      </c>
      <c r="IC350">
        <v>5450.89</v>
      </c>
      <c r="ID350">
        <v>0.17610000000000001</v>
      </c>
      <c r="IE350">
        <v>1747.1</v>
      </c>
      <c r="IF350">
        <v>24.7</v>
      </c>
      <c r="IG350">
        <v>157.80000000000001</v>
      </c>
      <c r="IH350">
        <v>33014.31</v>
      </c>
      <c r="II350">
        <v>1.01</v>
      </c>
      <c r="IJ350">
        <v>1391.55</v>
      </c>
      <c r="IK350">
        <v>0.2233</v>
      </c>
      <c r="IL350">
        <v>1081</v>
      </c>
      <c r="IM350">
        <v>32.1</v>
      </c>
      <c r="IN350">
        <v>163.44999999999999</v>
      </c>
      <c r="IO350">
        <v>74696.56</v>
      </c>
      <c r="IP350">
        <v>4.6500000000000004</v>
      </c>
      <c r="IQ350">
        <v>336.46</v>
      </c>
      <c r="IR350">
        <v>0.2014</v>
      </c>
      <c r="IS350">
        <v>185.2</v>
      </c>
      <c r="IT350">
        <v>10.8</v>
      </c>
      <c r="IU350">
        <v>87.7</v>
      </c>
      <c r="IV350">
        <v>80550.5</v>
      </c>
      <c r="IW350">
        <v>3.42</v>
      </c>
      <c r="IX350">
        <v>3506.21</v>
      </c>
      <c r="IY350">
        <v>0.22509999999999999</v>
      </c>
      <c r="IZ350">
        <v>1466</v>
      </c>
      <c r="JA350">
        <v>19.899999999999999</v>
      </c>
      <c r="JB350">
        <v>102.642</v>
      </c>
      <c r="JC350">
        <v>86250.559999999998</v>
      </c>
      <c r="JD350">
        <v>2.59</v>
      </c>
      <c r="JE350">
        <v>1648.56</v>
      </c>
      <c r="JF350">
        <v>0.2157</v>
      </c>
      <c r="JG350">
        <v>806.5</v>
      </c>
      <c r="JH350">
        <v>19.2</v>
      </c>
      <c r="JI350">
        <v>84.52</v>
      </c>
      <c r="JJ350">
        <v>50880.59</v>
      </c>
      <c r="JK350">
        <v>3.79</v>
      </c>
      <c r="JL350">
        <v>1888.11</v>
      </c>
      <c r="JM350">
        <v>0.2742</v>
      </c>
      <c r="JN350">
        <v>1156.9000000000001</v>
      </c>
      <c r="JO350">
        <v>8</v>
      </c>
      <c r="JP350">
        <v>79.709999999999994</v>
      </c>
      <c r="JQ350">
        <v>15384.03</v>
      </c>
      <c r="JR350">
        <v>2.95</v>
      </c>
      <c r="JS350">
        <v>742.79</v>
      </c>
      <c r="JT350">
        <v>0.1956</v>
      </c>
      <c r="JU350">
        <v>475.9</v>
      </c>
      <c r="JV350">
        <v>12.2</v>
      </c>
      <c r="JW350">
        <v>32.145000000000003</v>
      </c>
      <c r="JX350">
        <v>39889.86</v>
      </c>
      <c r="JY350">
        <v>2.64</v>
      </c>
      <c r="JZ350">
        <v>268.77</v>
      </c>
      <c r="KA350">
        <v>0.2127</v>
      </c>
      <c r="KB350">
        <v>153.1</v>
      </c>
      <c r="KC350">
        <v>15.7</v>
      </c>
      <c r="KD350">
        <v>16.335000000000001</v>
      </c>
      <c r="KE350">
        <v>76397.19</v>
      </c>
      <c r="KF350">
        <v>3.37</v>
      </c>
      <c r="KG350">
        <v>257.06</v>
      </c>
      <c r="KH350">
        <v>0.2046</v>
      </c>
      <c r="KI350">
        <v>112.1</v>
      </c>
      <c r="KJ350">
        <v>13.1</v>
      </c>
      <c r="KK350">
        <v>17.015000000000001</v>
      </c>
      <c r="KL350">
        <v>19295.7</v>
      </c>
      <c r="KM350">
        <v>1.29</v>
      </c>
      <c r="KN350">
        <v>30.7</v>
      </c>
      <c r="KO350">
        <v>0.28349999999999997</v>
      </c>
      <c r="KP350">
        <v>27.1</v>
      </c>
      <c r="KQ350">
        <v>25.4</v>
      </c>
      <c r="KR350">
        <v>57.573</v>
      </c>
      <c r="KS350">
        <v>73540.56</v>
      </c>
      <c r="KT350">
        <v>4.7300000000000004</v>
      </c>
      <c r="KU350">
        <v>193.49</v>
      </c>
      <c r="KV350">
        <v>0.26150000000000001</v>
      </c>
      <c r="KW350">
        <v>102.4</v>
      </c>
      <c r="KX350">
        <v>8.1999999999999993</v>
      </c>
      <c r="KY350">
        <v>178.05</v>
      </c>
      <c r="KZ350">
        <v>28675.65</v>
      </c>
      <c r="LA350">
        <v>4.83</v>
      </c>
      <c r="LB350">
        <v>415.89</v>
      </c>
      <c r="LC350">
        <v>0.16980000000000001</v>
      </c>
      <c r="LD350">
        <v>232.5</v>
      </c>
      <c r="LE350">
        <v>11</v>
      </c>
      <c r="LF350">
        <v>87.76</v>
      </c>
      <c r="LG350">
        <v>107813.5</v>
      </c>
      <c r="LH350">
        <v>1.31</v>
      </c>
      <c r="LI350">
        <v>1254.83</v>
      </c>
      <c r="LJ350">
        <v>0.2034</v>
      </c>
      <c r="LK350">
        <v>1010.4</v>
      </c>
      <c r="LL350">
        <v>28.8</v>
      </c>
      <c r="LM350">
        <v>110.246</v>
      </c>
      <c r="LN350">
        <v>103869.9</v>
      </c>
      <c r="LO350">
        <v>2.95</v>
      </c>
      <c r="LP350">
        <v>1041.0899999999999</v>
      </c>
      <c r="LQ350">
        <v>0.1956</v>
      </c>
      <c r="LR350">
        <v>578.4</v>
      </c>
      <c r="LS350">
        <v>17.100000000000001</v>
      </c>
      <c r="LT350">
        <v>30.949000000000002</v>
      </c>
      <c r="LU350">
        <v>15407.86</v>
      </c>
      <c r="LV350">
        <v>2.85</v>
      </c>
      <c r="LW350">
        <v>223.13</v>
      </c>
      <c r="LX350">
        <v>0.1855</v>
      </c>
      <c r="LY350">
        <v>203.7</v>
      </c>
      <c r="LZ350">
        <v>14.5</v>
      </c>
      <c r="MA350">
        <v>100.07299999999999</v>
      </c>
      <c r="MB350">
        <v>8551.5499999999993</v>
      </c>
      <c r="MC350">
        <v>1.82</v>
      </c>
      <c r="MD350">
        <v>5696.31</v>
      </c>
      <c r="ME350">
        <v>0.25690000000000002</v>
      </c>
      <c r="MF350">
        <v>4241.1000000000004</v>
      </c>
      <c r="MG350">
        <v>28.1</v>
      </c>
      <c r="MH350">
        <v>11.02</v>
      </c>
      <c r="MI350">
        <v>44630.38</v>
      </c>
      <c r="MJ350">
        <v>5.9</v>
      </c>
      <c r="MK350">
        <v>498.05</v>
      </c>
      <c r="ML350">
        <v>0.22739999999999999</v>
      </c>
      <c r="MM350">
        <v>246.2</v>
      </c>
      <c r="MN350">
        <v>12</v>
      </c>
      <c r="MO350">
        <v>140</v>
      </c>
      <c r="MP350">
        <v>28868.74</v>
      </c>
      <c r="MQ350">
        <v>0.1</v>
      </c>
      <c r="MR350">
        <v>1025.99</v>
      </c>
      <c r="MS350">
        <v>0.37040000000000001</v>
      </c>
      <c r="MT350">
        <v>609.4</v>
      </c>
      <c r="MU350">
        <v>213.5</v>
      </c>
    </row>
    <row r="351" spans="1:359" x14ac:dyDescent="0.45">
      <c r="A351" s="1">
        <v>42821</v>
      </c>
      <c r="D351">
        <v>2331525</v>
      </c>
      <c r="E351">
        <v>3.39</v>
      </c>
      <c r="F351">
        <v>1284.6300000000001</v>
      </c>
      <c r="G351">
        <v>0.16189999999999999</v>
      </c>
      <c r="H351">
        <v>3437.1390000000001</v>
      </c>
      <c r="I351">
        <v>18.72</v>
      </c>
      <c r="J351">
        <v>201.55</v>
      </c>
      <c r="K351">
        <v>102181.8</v>
      </c>
      <c r="L351">
        <v>1.98</v>
      </c>
      <c r="M351">
        <v>28561.34</v>
      </c>
      <c r="N351">
        <v>0.2089</v>
      </c>
      <c r="O351">
        <v>10469</v>
      </c>
      <c r="P351">
        <v>25.5</v>
      </c>
      <c r="Q351">
        <v>122.05</v>
      </c>
      <c r="R351">
        <v>53604.27</v>
      </c>
      <c r="S351">
        <v>0.98</v>
      </c>
      <c r="T351">
        <v>9123.85</v>
      </c>
      <c r="U351">
        <v>0.2414</v>
      </c>
      <c r="V351">
        <v>8024</v>
      </c>
      <c r="W351">
        <v>35.299999999999997</v>
      </c>
      <c r="X351">
        <v>179.5</v>
      </c>
      <c r="Y351">
        <v>100853.1</v>
      </c>
      <c r="Z351">
        <v>1.84</v>
      </c>
      <c r="AA351">
        <v>43465.59</v>
      </c>
      <c r="AB351">
        <v>0.15740000000000001</v>
      </c>
      <c r="AC351">
        <v>19944</v>
      </c>
      <c r="AD351">
        <v>32.299999999999997</v>
      </c>
      <c r="AE351">
        <v>437.45</v>
      </c>
      <c r="AF351">
        <v>46181.33</v>
      </c>
      <c r="AG351">
        <v>0.86</v>
      </c>
      <c r="AH351">
        <v>11456.37</v>
      </c>
      <c r="AI351">
        <v>0.19969999999999999</v>
      </c>
      <c r="AJ351">
        <v>8608.5</v>
      </c>
      <c r="AK351">
        <v>41.6</v>
      </c>
      <c r="AL351">
        <v>46.125</v>
      </c>
      <c r="AM351">
        <v>113171</v>
      </c>
      <c r="AN351">
        <v>5.42</v>
      </c>
      <c r="AO351">
        <v>47784.09</v>
      </c>
      <c r="AP351">
        <v>0.1837</v>
      </c>
      <c r="AQ351">
        <v>2519.6</v>
      </c>
      <c r="AR351">
        <v>20.2</v>
      </c>
      <c r="AS351" t="s">
        <v>356</v>
      </c>
      <c r="AT351" t="s">
        <v>356</v>
      </c>
      <c r="AU351" t="s">
        <v>356</v>
      </c>
      <c r="AV351" t="s">
        <v>356</v>
      </c>
      <c r="AW351" t="s">
        <v>356</v>
      </c>
      <c r="AX351" t="s">
        <v>356</v>
      </c>
      <c r="AY351" t="s">
        <v>356</v>
      </c>
      <c r="AZ351">
        <v>83.034599999999998</v>
      </c>
      <c r="BA351">
        <v>107845.1</v>
      </c>
      <c r="BB351">
        <v>3.55</v>
      </c>
      <c r="BC351">
        <v>8863.84</v>
      </c>
      <c r="BD351">
        <v>0.1857</v>
      </c>
      <c r="BE351">
        <v>2626.4</v>
      </c>
      <c r="BF351">
        <v>22.8</v>
      </c>
      <c r="BG351">
        <v>102.4</v>
      </c>
      <c r="BH351">
        <v>173388</v>
      </c>
      <c r="BI351">
        <v>2.5099999999999998</v>
      </c>
      <c r="BJ351">
        <v>632.44000000000005</v>
      </c>
      <c r="BK351">
        <v>0.1867</v>
      </c>
      <c r="BL351">
        <v>496.3</v>
      </c>
      <c r="BM351">
        <v>156.4</v>
      </c>
      <c r="BN351">
        <v>69.33</v>
      </c>
      <c r="BO351">
        <v>53586.04</v>
      </c>
      <c r="BP351">
        <v>1.95</v>
      </c>
      <c r="BQ351">
        <v>560.98</v>
      </c>
      <c r="BR351">
        <v>0.28460000000000002</v>
      </c>
      <c r="BS351">
        <v>396.2</v>
      </c>
      <c r="BT351">
        <v>53.9</v>
      </c>
      <c r="BU351">
        <v>60.36</v>
      </c>
      <c r="BV351">
        <v>75269.06</v>
      </c>
      <c r="BW351">
        <v>4.47</v>
      </c>
      <c r="BX351">
        <v>614.24</v>
      </c>
      <c r="BY351">
        <v>0.29339999999999999</v>
      </c>
      <c r="BZ351">
        <v>289.2</v>
      </c>
      <c r="CA351">
        <v>10.1</v>
      </c>
      <c r="CB351">
        <v>32.555</v>
      </c>
      <c r="CC351">
        <v>101462.5</v>
      </c>
      <c r="CD351">
        <v>2.09</v>
      </c>
      <c r="CE351">
        <v>1411.76</v>
      </c>
      <c r="CF351">
        <v>0.17330000000000001</v>
      </c>
      <c r="CG351">
        <v>1107.3</v>
      </c>
      <c r="CH351">
        <v>32.1</v>
      </c>
      <c r="CI351">
        <v>66.34</v>
      </c>
      <c r="CJ351">
        <v>39254.959999999999</v>
      </c>
      <c r="CK351">
        <v>3.08</v>
      </c>
      <c r="CL351">
        <v>15748.07</v>
      </c>
      <c r="CM351">
        <v>0.23350000000000001</v>
      </c>
      <c r="CN351">
        <v>6720.7</v>
      </c>
      <c r="CO351">
        <v>21.3</v>
      </c>
      <c r="CP351">
        <v>113.4</v>
      </c>
      <c r="CQ351">
        <v>24769.77</v>
      </c>
      <c r="CR351">
        <v>1.32</v>
      </c>
      <c r="CS351">
        <v>93010.880000000005</v>
      </c>
      <c r="CT351">
        <v>0.1789</v>
      </c>
      <c r="CU351">
        <v>40975.599999999999</v>
      </c>
      <c r="CV351">
        <v>29.9</v>
      </c>
      <c r="CW351">
        <v>79.977400000000003</v>
      </c>
      <c r="CX351">
        <v>41400.22</v>
      </c>
      <c r="CY351">
        <v>2.44</v>
      </c>
      <c r="CZ351">
        <v>38408.71</v>
      </c>
      <c r="DA351">
        <v>0.15820000000000001</v>
      </c>
      <c r="DB351">
        <v>9703.2000000000007</v>
      </c>
      <c r="DC351">
        <v>20.8</v>
      </c>
      <c r="DD351">
        <v>23.704999999999998</v>
      </c>
      <c r="DE351">
        <v>57488.14</v>
      </c>
      <c r="DF351">
        <v>4.8899999999999997</v>
      </c>
      <c r="DG351">
        <v>21153.74</v>
      </c>
      <c r="DH351">
        <v>0.2671</v>
      </c>
      <c r="DI351">
        <v>5830.1</v>
      </c>
      <c r="DJ351">
        <v>10.3</v>
      </c>
      <c r="DK351">
        <v>5.0876000000000001</v>
      </c>
      <c r="DL351">
        <v>42455.040000000001</v>
      </c>
      <c r="DM351">
        <v>4.75</v>
      </c>
      <c r="DN351">
        <v>2600.8000000000002</v>
      </c>
      <c r="DO351">
        <v>0.2094</v>
      </c>
      <c r="DP351">
        <v>941.7</v>
      </c>
      <c r="DQ351">
        <v>16</v>
      </c>
      <c r="DR351">
        <v>220.0677</v>
      </c>
      <c r="DS351">
        <v>29900.16</v>
      </c>
      <c r="DT351">
        <v>1.94</v>
      </c>
      <c r="DU351">
        <v>22614.17</v>
      </c>
      <c r="DV351">
        <v>0.21360000000000001</v>
      </c>
      <c r="DW351">
        <v>5954</v>
      </c>
      <c r="DX351">
        <v>36.700000000000003</v>
      </c>
      <c r="DY351">
        <v>5.2595999999999998</v>
      </c>
      <c r="DZ351">
        <v>82608.94</v>
      </c>
      <c r="EA351">
        <v>3.6</v>
      </c>
      <c r="EB351">
        <v>882.25</v>
      </c>
      <c r="EC351">
        <v>0.31840000000000002</v>
      </c>
      <c r="ED351">
        <v>385.6</v>
      </c>
      <c r="EE351">
        <v>13.2</v>
      </c>
      <c r="EF351">
        <v>4.3099999999999996</v>
      </c>
      <c r="EG351">
        <v>43818.35</v>
      </c>
      <c r="EH351">
        <v>4.18</v>
      </c>
      <c r="EI351">
        <v>169.92</v>
      </c>
      <c r="EJ351">
        <v>0.23649999999999999</v>
      </c>
      <c r="EK351">
        <v>63.1</v>
      </c>
      <c r="EL351">
        <v>16.7</v>
      </c>
      <c r="EM351">
        <v>2.532</v>
      </c>
      <c r="EN351">
        <v>40156.97</v>
      </c>
      <c r="EO351">
        <v>7.03</v>
      </c>
      <c r="EP351">
        <v>2948.64</v>
      </c>
      <c r="EQ351">
        <v>0.36859999999999998</v>
      </c>
      <c r="ER351">
        <v>940.2</v>
      </c>
      <c r="ES351">
        <v>13.7</v>
      </c>
      <c r="ET351">
        <v>74.349999999999994</v>
      </c>
      <c r="EU351">
        <v>43865.41</v>
      </c>
      <c r="EV351">
        <v>2.82</v>
      </c>
      <c r="EW351">
        <v>2087.67</v>
      </c>
      <c r="EX351">
        <v>0.19220000000000001</v>
      </c>
      <c r="EY351">
        <v>855.3</v>
      </c>
      <c r="EZ351">
        <v>16.5</v>
      </c>
      <c r="FA351">
        <v>69.650000000000006</v>
      </c>
      <c r="FB351">
        <v>29046.1</v>
      </c>
      <c r="FC351">
        <v>2.1800000000000002</v>
      </c>
      <c r="FD351">
        <v>59754.83</v>
      </c>
      <c r="FE351">
        <v>0.189</v>
      </c>
      <c r="FF351">
        <v>20739.3</v>
      </c>
      <c r="FG351">
        <v>15.2</v>
      </c>
      <c r="FH351">
        <v>7.8501000000000003</v>
      </c>
      <c r="FI351">
        <v>12836.34</v>
      </c>
      <c r="FJ351">
        <v>0</v>
      </c>
      <c r="FK351">
        <v>8261.08</v>
      </c>
      <c r="FL351">
        <v>0.40060000000000001</v>
      </c>
      <c r="FM351">
        <v>2217.6</v>
      </c>
      <c r="FN351">
        <v>8.4</v>
      </c>
      <c r="FO351">
        <v>14.97</v>
      </c>
      <c r="FP351">
        <v>54403.73</v>
      </c>
      <c r="FQ351">
        <v>5.34</v>
      </c>
      <c r="FR351">
        <v>779.74</v>
      </c>
      <c r="FS351">
        <v>0.20910000000000001</v>
      </c>
      <c r="FT351">
        <v>281.89999999999998</v>
      </c>
      <c r="FU351" t="s">
        <v>356</v>
      </c>
      <c r="FV351">
        <v>13.725</v>
      </c>
      <c r="FW351">
        <v>53235.83</v>
      </c>
      <c r="FX351">
        <v>4.8099999999999996</v>
      </c>
      <c r="FY351">
        <v>953.48</v>
      </c>
      <c r="FZ351">
        <v>0.29289999999999999</v>
      </c>
      <c r="GA351">
        <v>421.3</v>
      </c>
      <c r="GB351">
        <v>12.6</v>
      </c>
      <c r="GC351">
        <v>107.85</v>
      </c>
      <c r="GD351">
        <v>28625.7</v>
      </c>
      <c r="GE351">
        <v>1.74</v>
      </c>
      <c r="GF351">
        <v>36149.040000000001</v>
      </c>
      <c r="GG351">
        <v>0.1749</v>
      </c>
      <c r="GH351">
        <v>8359.7000000000007</v>
      </c>
      <c r="GI351">
        <v>22.6</v>
      </c>
      <c r="GJ351" t="s">
        <v>356</v>
      </c>
      <c r="GK351" t="s">
        <v>356</v>
      </c>
      <c r="GL351" t="s">
        <v>356</v>
      </c>
      <c r="GM351" t="s">
        <v>356</v>
      </c>
      <c r="GN351" t="s">
        <v>356</v>
      </c>
      <c r="GO351" t="s">
        <v>356</v>
      </c>
      <c r="GP351" t="s">
        <v>356</v>
      </c>
      <c r="GQ351">
        <v>7.0602999999999998</v>
      </c>
      <c r="GR351">
        <v>47220.49</v>
      </c>
      <c r="GS351">
        <v>5.13</v>
      </c>
      <c r="GT351">
        <v>942.97</v>
      </c>
      <c r="GU351">
        <v>0.29680000000000001</v>
      </c>
      <c r="GV351">
        <v>429.1</v>
      </c>
      <c r="GW351">
        <v>14.5</v>
      </c>
      <c r="GX351">
        <v>64.2</v>
      </c>
      <c r="GY351">
        <v>42108.26</v>
      </c>
      <c r="GZ351">
        <v>2.65</v>
      </c>
      <c r="HA351">
        <v>14474.05</v>
      </c>
      <c r="HB351">
        <v>0.15279999999999999</v>
      </c>
      <c r="HC351">
        <v>3414.4</v>
      </c>
      <c r="HD351">
        <v>23</v>
      </c>
      <c r="HE351">
        <v>14.226699999999999</v>
      </c>
      <c r="HF351">
        <v>31656.89</v>
      </c>
      <c r="HG351">
        <v>0</v>
      </c>
      <c r="HH351">
        <v>2213.9899999999998</v>
      </c>
      <c r="HI351">
        <v>0.43969999999999998</v>
      </c>
      <c r="HJ351">
        <v>728.8</v>
      </c>
      <c r="HK351" t="s">
        <v>356</v>
      </c>
      <c r="HL351">
        <v>31.94</v>
      </c>
      <c r="HM351">
        <v>26657.72</v>
      </c>
      <c r="HN351">
        <v>2.04</v>
      </c>
      <c r="HO351">
        <v>76517.81</v>
      </c>
      <c r="HP351">
        <v>0.2253</v>
      </c>
      <c r="HQ351">
        <v>13197.9</v>
      </c>
      <c r="HR351">
        <v>21.3</v>
      </c>
      <c r="HS351">
        <v>5.0149999999999997</v>
      </c>
      <c r="HT351">
        <v>29267.8</v>
      </c>
      <c r="HU351">
        <v>3.39</v>
      </c>
      <c r="HV351">
        <v>4057.78</v>
      </c>
      <c r="HW351">
        <v>0.4768</v>
      </c>
      <c r="HX351">
        <v>1817.5</v>
      </c>
      <c r="HY351" t="s">
        <v>356</v>
      </c>
      <c r="HZ351">
        <v>19.989999999999998</v>
      </c>
      <c r="IA351">
        <v>25613.05</v>
      </c>
      <c r="IB351">
        <v>2.85</v>
      </c>
      <c r="IC351">
        <v>5437.29</v>
      </c>
      <c r="ID351">
        <v>0.17610000000000001</v>
      </c>
      <c r="IE351">
        <v>1742.8</v>
      </c>
      <c r="IF351">
        <v>24.6</v>
      </c>
      <c r="IG351">
        <v>176.05</v>
      </c>
      <c r="IH351">
        <v>36832.5</v>
      </c>
      <c r="II351">
        <v>1.1399999999999999</v>
      </c>
      <c r="IJ351">
        <v>1552.49</v>
      </c>
      <c r="IK351">
        <v>0.22700000000000001</v>
      </c>
      <c r="IL351">
        <v>1206</v>
      </c>
      <c r="IM351">
        <v>34.700000000000003</v>
      </c>
      <c r="IN351">
        <v>169.6</v>
      </c>
      <c r="IO351">
        <v>77507.13</v>
      </c>
      <c r="IP351">
        <v>4.4800000000000004</v>
      </c>
      <c r="IQ351">
        <v>349.12</v>
      </c>
      <c r="IR351">
        <v>0.20180000000000001</v>
      </c>
      <c r="IS351">
        <v>192.1</v>
      </c>
      <c r="IT351">
        <v>11.2</v>
      </c>
      <c r="IU351">
        <v>90.03</v>
      </c>
      <c r="IV351">
        <v>82690.559999999998</v>
      </c>
      <c r="IW351">
        <v>3.33</v>
      </c>
      <c r="IX351">
        <v>3599.37</v>
      </c>
      <c r="IY351">
        <v>0.22509999999999999</v>
      </c>
      <c r="IZ351">
        <v>1505</v>
      </c>
      <c r="JA351">
        <v>20.399999999999999</v>
      </c>
      <c r="JB351">
        <v>104.90600000000001</v>
      </c>
      <c r="JC351">
        <v>88152.56</v>
      </c>
      <c r="JD351">
        <v>2.5299999999999998</v>
      </c>
      <c r="JE351">
        <v>1684.91</v>
      </c>
      <c r="JF351">
        <v>0.21460000000000001</v>
      </c>
      <c r="JG351">
        <v>824.3</v>
      </c>
      <c r="JH351">
        <v>19.600000000000001</v>
      </c>
      <c r="JI351">
        <v>83.48</v>
      </c>
      <c r="JJ351">
        <v>50254.52</v>
      </c>
      <c r="JK351">
        <v>4.1900000000000004</v>
      </c>
      <c r="JL351">
        <v>1864.87</v>
      </c>
      <c r="JM351">
        <v>0.2742</v>
      </c>
      <c r="JN351">
        <v>1142.5999999999999</v>
      </c>
      <c r="JO351">
        <v>8</v>
      </c>
      <c r="JP351">
        <v>81.97</v>
      </c>
      <c r="JQ351">
        <v>15820.21</v>
      </c>
      <c r="JR351">
        <v>2.87</v>
      </c>
      <c r="JS351">
        <v>763.85</v>
      </c>
      <c r="JT351">
        <v>0.1958</v>
      </c>
      <c r="JU351">
        <v>489.4</v>
      </c>
      <c r="JV351">
        <v>12.5</v>
      </c>
      <c r="JW351">
        <v>31.09</v>
      </c>
      <c r="JX351">
        <v>38580.660000000003</v>
      </c>
      <c r="JY351">
        <v>3.38</v>
      </c>
      <c r="JZ351">
        <v>259.95</v>
      </c>
      <c r="KA351">
        <v>0.2102</v>
      </c>
      <c r="KB351">
        <v>148</v>
      </c>
      <c r="KC351">
        <v>14.2</v>
      </c>
      <c r="KD351">
        <v>16.184999999999999</v>
      </c>
      <c r="KE351">
        <v>75695.63</v>
      </c>
      <c r="KF351">
        <v>3.71</v>
      </c>
      <c r="KG351">
        <v>254.7</v>
      </c>
      <c r="KH351">
        <v>0.20430000000000001</v>
      </c>
      <c r="KI351">
        <v>111.1</v>
      </c>
      <c r="KJ351">
        <v>28</v>
      </c>
      <c r="KK351">
        <v>18.690000000000001</v>
      </c>
      <c r="KL351">
        <v>21205.73</v>
      </c>
      <c r="KM351">
        <v>1.18</v>
      </c>
      <c r="KN351">
        <v>33.72</v>
      </c>
      <c r="KO351">
        <v>0.28570000000000001</v>
      </c>
      <c r="KP351">
        <v>29.7</v>
      </c>
      <c r="KQ351">
        <v>27.9</v>
      </c>
      <c r="KR351">
        <v>59.03</v>
      </c>
      <c r="KS351">
        <v>75402.06</v>
      </c>
      <c r="KT351">
        <v>4.6100000000000003</v>
      </c>
      <c r="KU351">
        <v>198.39</v>
      </c>
      <c r="KV351">
        <v>0.2616</v>
      </c>
      <c r="KW351">
        <v>104.9</v>
      </c>
      <c r="KX351">
        <v>8.4</v>
      </c>
      <c r="KY351">
        <v>179.15</v>
      </c>
      <c r="KZ351">
        <v>28852.81</v>
      </c>
      <c r="LA351">
        <v>4.8</v>
      </c>
      <c r="LB351">
        <v>418.46</v>
      </c>
      <c r="LC351">
        <v>0.16800000000000001</v>
      </c>
      <c r="LD351">
        <v>234</v>
      </c>
      <c r="LE351">
        <v>11.1</v>
      </c>
      <c r="LF351">
        <v>89.4</v>
      </c>
      <c r="LG351">
        <v>109828.3</v>
      </c>
      <c r="LH351">
        <v>1.4</v>
      </c>
      <c r="LI351">
        <v>1278.28</v>
      </c>
      <c r="LJ351">
        <v>0.20219999999999999</v>
      </c>
      <c r="LK351">
        <v>1029.3</v>
      </c>
      <c r="LL351">
        <v>29.4</v>
      </c>
      <c r="LM351">
        <v>110.697</v>
      </c>
      <c r="LN351">
        <v>104294.9</v>
      </c>
      <c r="LO351">
        <v>2.93</v>
      </c>
      <c r="LP351">
        <v>1045.3499999999999</v>
      </c>
      <c r="LQ351">
        <v>0.1953</v>
      </c>
      <c r="LR351">
        <v>580.79999999999995</v>
      </c>
      <c r="LS351">
        <v>17.2</v>
      </c>
      <c r="LT351">
        <v>30.532</v>
      </c>
      <c r="LU351">
        <v>15200.34</v>
      </c>
      <c r="LV351">
        <v>3.44</v>
      </c>
      <c r="LW351">
        <v>220.12</v>
      </c>
      <c r="LX351">
        <v>0.184</v>
      </c>
      <c r="LY351">
        <v>201</v>
      </c>
      <c r="LZ351">
        <v>6.6</v>
      </c>
      <c r="MA351">
        <v>98.352000000000004</v>
      </c>
      <c r="MB351">
        <v>8405.58</v>
      </c>
      <c r="MC351">
        <v>1.8</v>
      </c>
      <c r="MD351">
        <v>5606.11</v>
      </c>
      <c r="ME351">
        <v>0.25669999999999998</v>
      </c>
      <c r="MF351">
        <v>4168.1000000000004</v>
      </c>
      <c r="MG351">
        <v>26.1</v>
      </c>
      <c r="MH351">
        <v>10.47</v>
      </c>
      <c r="MI351">
        <v>42402.93</v>
      </c>
      <c r="MJ351">
        <v>6.21</v>
      </c>
      <c r="MK351">
        <v>501.72</v>
      </c>
      <c r="ML351">
        <v>0.22770000000000001</v>
      </c>
      <c r="MM351">
        <v>233.9</v>
      </c>
      <c r="MN351">
        <v>11.4</v>
      </c>
      <c r="MO351">
        <v>134.94999999999999</v>
      </c>
      <c r="MP351">
        <v>27827.4</v>
      </c>
      <c r="MQ351">
        <v>1.53</v>
      </c>
      <c r="MR351">
        <v>988.99</v>
      </c>
      <c r="MS351">
        <v>0.3705</v>
      </c>
      <c r="MT351">
        <v>587.4</v>
      </c>
      <c r="MU351">
        <v>13.2</v>
      </c>
    </row>
    <row r="352" spans="1:359" x14ac:dyDescent="0.45">
      <c r="A352" s="1">
        <v>42852</v>
      </c>
      <c r="D352">
        <v>2417099</v>
      </c>
      <c r="E352">
        <v>3.63</v>
      </c>
      <c r="F352">
        <v>1337.8</v>
      </c>
      <c r="G352">
        <v>0.15840000000000001</v>
      </c>
      <c r="H352">
        <v>3563.2919999999999</v>
      </c>
      <c r="I352">
        <v>18.22</v>
      </c>
      <c r="J352">
        <v>225.9</v>
      </c>
      <c r="K352">
        <v>114549.3</v>
      </c>
      <c r="L352">
        <v>1.77</v>
      </c>
      <c r="M352">
        <v>32418.34</v>
      </c>
      <c r="N352">
        <v>0.2132</v>
      </c>
      <c r="O352">
        <v>11733.8</v>
      </c>
      <c r="P352">
        <v>28.5</v>
      </c>
      <c r="Q352">
        <v>122.5</v>
      </c>
      <c r="R352">
        <v>53801.9</v>
      </c>
      <c r="S352">
        <v>0.98</v>
      </c>
      <c r="T352">
        <v>9157.49</v>
      </c>
      <c r="U352">
        <v>0.2414</v>
      </c>
      <c r="V352">
        <v>8053.6</v>
      </c>
      <c r="W352">
        <v>30.3</v>
      </c>
      <c r="X352">
        <v>185.8</v>
      </c>
      <c r="Y352">
        <v>104392.8</v>
      </c>
      <c r="Z352">
        <v>1.78</v>
      </c>
      <c r="AA352">
        <v>44991.13</v>
      </c>
      <c r="AB352">
        <v>0.15759999999999999</v>
      </c>
      <c r="AC352">
        <v>20644</v>
      </c>
      <c r="AD352">
        <v>33.5</v>
      </c>
      <c r="AE352">
        <v>438.55</v>
      </c>
      <c r="AF352">
        <v>46297.45</v>
      </c>
      <c r="AG352">
        <v>0.86</v>
      </c>
      <c r="AH352">
        <v>11485.18</v>
      </c>
      <c r="AI352">
        <v>0.1986</v>
      </c>
      <c r="AJ352">
        <v>8630.1</v>
      </c>
      <c r="AK352">
        <v>41.7</v>
      </c>
      <c r="AL352">
        <v>47.284999999999997</v>
      </c>
      <c r="AM352">
        <v>116953.4</v>
      </c>
      <c r="AN352">
        <v>5.29</v>
      </c>
      <c r="AO352">
        <v>48985.81</v>
      </c>
      <c r="AP352">
        <v>0.182</v>
      </c>
      <c r="AQ352">
        <v>2583</v>
      </c>
      <c r="AR352">
        <v>17.2</v>
      </c>
      <c r="AS352" t="s">
        <v>356</v>
      </c>
      <c r="AT352" t="s">
        <v>356</v>
      </c>
      <c r="AU352" t="s">
        <v>356</v>
      </c>
      <c r="AV352" t="s">
        <v>356</v>
      </c>
      <c r="AW352" t="s">
        <v>356</v>
      </c>
      <c r="AX352" t="s">
        <v>356</v>
      </c>
      <c r="AY352" t="s">
        <v>356</v>
      </c>
      <c r="AZ352">
        <v>85.521600000000007</v>
      </c>
      <c r="BA352">
        <v>111075.2</v>
      </c>
      <c r="BB352">
        <v>3.44</v>
      </c>
      <c r="BC352">
        <v>9129.32</v>
      </c>
      <c r="BD352">
        <v>0.18590000000000001</v>
      </c>
      <c r="BE352">
        <v>2705.1</v>
      </c>
      <c r="BF352">
        <v>23.5</v>
      </c>
      <c r="BG352">
        <v>103</v>
      </c>
      <c r="BH352">
        <v>174403.9</v>
      </c>
      <c r="BI352">
        <v>2.4900000000000002</v>
      </c>
      <c r="BJ352">
        <v>636.15</v>
      </c>
      <c r="BK352">
        <v>0.1867</v>
      </c>
      <c r="BL352">
        <v>499.3</v>
      </c>
      <c r="BM352">
        <v>157.30000000000001</v>
      </c>
      <c r="BN352">
        <v>75</v>
      </c>
      <c r="BO352">
        <v>57968.43</v>
      </c>
      <c r="BP352">
        <v>1.8</v>
      </c>
      <c r="BQ352">
        <v>607.86</v>
      </c>
      <c r="BR352">
        <v>0.2858</v>
      </c>
      <c r="BS352">
        <v>428.6</v>
      </c>
      <c r="BT352">
        <v>48.3</v>
      </c>
      <c r="BU352">
        <v>64.989999999999995</v>
      </c>
      <c r="BV352">
        <v>81042.69</v>
      </c>
      <c r="BW352">
        <v>4.1500000000000004</v>
      </c>
      <c r="BX352">
        <v>661.36</v>
      </c>
      <c r="BY352">
        <v>0.28149999999999997</v>
      </c>
      <c r="BZ352">
        <v>311.39999999999998</v>
      </c>
      <c r="CA352">
        <v>10.8</v>
      </c>
      <c r="CB352">
        <v>34.83</v>
      </c>
      <c r="CC352">
        <v>108552.9</v>
      </c>
      <c r="CD352">
        <v>1.95</v>
      </c>
      <c r="CE352">
        <v>1522.36</v>
      </c>
      <c r="CF352">
        <v>0.17249999999999999</v>
      </c>
      <c r="CG352">
        <v>1184.7</v>
      </c>
      <c r="CH352">
        <v>34.299999999999997</v>
      </c>
      <c r="CI352">
        <v>73.14</v>
      </c>
      <c r="CJ352">
        <v>43278.66</v>
      </c>
      <c r="CK352">
        <v>2.79</v>
      </c>
      <c r="CL352">
        <v>17362.29</v>
      </c>
      <c r="CM352">
        <v>0.2354</v>
      </c>
      <c r="CN352">
        <v>7409.6</v>
      </c>
      <c r="CO352">
        <v>23.5</v>
      </c>
      <c r="CP352">
        <v>119.25</v>
      </c>
      <c r="CQ352">
        <v>26047.57</v>
      </c>
      <c r="CR352">
        <v>1.26</v>
      </c>
      <c r="CS352">
        <v>97809.06</v>
      </c>
      <c r="CT352">
        <v>0.1797</v>
      </c>
      <c r="CU352">
        <v>43089.4</v>
      </c>
      <c r="CV352">
        <v>31.5</v>
      </c>
      <c r="CW352">
        <v>83.395899999999997</v>
      </c>
      <c r="CX352">
        <v>43192.03</v>
      </c>
      <c r="CY352">
        <v>2.34</v>
      </c>
      <c r="CZ352">
        <v>40050.42</v>
      </c>
      <c r="DA352">
        <v>0.159</v>
      </c>
      <c r="DB352">
        <v>10117.9</v>
      </c>
      <c r="DC352">
        <v>21.7</v>
      </c>
      <c r="DD352">
        <v>24.42</v>
      </c>
      <c r="DE352">
        <v>59222.1</v>
      </c>
      <c r="DF352">
        <v>4.75</v>
      </c>
      <c r="DG352">
        <v>21791.79</v>
      </c>
      <c r="DH352">
        <v>0.25650000000000001</v>
      </c>
      <c r="DI352">
        <v>6006</v>
      </c>
      <c r="DJ352">
        <v>10.6</v>
      </c>
      <c r="DK352">
        <v>5.1077000000000004</v>
      </c>
      <c r="DL352">
        <v>42623</v>
      </c>
      <c r="DM352">
        <v>4.7300000000000004</v>
      </c>
      <c r="DN352">
        <v>2611.09</v>
      </c>
      <c r="DO352">
        <v>0.19020000000000001</v>
      </c>
      <c r="DP352">
        <v>945.4</v>
      </c>
      <c r="DQ352">
        <v>16.2</v>
      </c>
      <c r="DR352">
        <v>263.97899999999998</v>
      </c>
      <c r="DS352">
        <v>35866.300000000003</v>
      </c>
      <c r="DT352">
        <v>1.62</v>
      </c>
      <c r="DU352">
        <v>27126.5</v>
      </c>
      <c r="DV352">
        <v>0.2253</v>
      </c>
      <c r="DW352">
        <v>7142</v>
      </c>
      <c r="DX352">
        <v>44</v>
      </c>
      <c r="DY352">
        <v>5.5167999999999999</v>
      </c>
      <c r="DZ352">
        <v>86648.25</v>
      </c>
      <c r="EA352">
        <v>3.52</v>
      </c>
      <c r="EB352">
        <v>932.33</v>
      </c>
      <c r="EC352">
        <v>0.31040000000000001</v>
      </c>
      <c r="ED352">
        <v>404.4</v>
      </c>
      <c r="EE352">
        <v>13.9</v>
      </c>
      <c r="EF352">
        <v>4.3979999999999997</v>
      </c>
      <c r="EG352">
        <v>44713</v>
      </c>
      <c r="EH352">
        <v>4.09</v>
      </c>
      <c r="EI352">
        <v>173.39</v>
      </c>
      <c r="EJ352">
        <v>0.23130000000000001</v>
      </c>
      <c r="EK352">
        <v>64.400000000000006</v>
      </c>
      <c r="EL352">
        <v>17.100000000000001</v>
      </c>
      <c r="EM352">
        <v>2.6720000000000002</v>
      </c>
      <c r="EN352">
        <v>42377.34</v>
      </c>
      <c r="EO352">
        <v>6.66</v>
      </c>
      <c r="EP352">
        <v>3111.67</v>
      </c>
      <c r="EQ352">
        <v>0.35580000000000001</v>
      </c>
      <c r="ER352">
        <v>992.2</v>
      </c>
      <c r="ES352">
        <v>14.4</v>
      </c>
      <c r="ET352">
        <v>77.55</v>
      </c>
      <c r="EU352">
        <v>45781.85</v>
      </c>
      <c r="EV352">
        <v>2.71</v>
      </c>
      <c r="EW352">
        <v>2218.71</v>
      </c>
      <c r="EX352">
        <v>0.18529999999999999</v>
      </c>
      <c r="EY352">
        <v>892.1</v>
      </c>
      <c r="EZ352">
        <v>17.2</v>
      </c>
      <c r="FA352">
        <v>76.75</v>
      </c>
      <c r="FB352">
        <v>32007.01</v>
      </c>
      <c r="FC352">
        <v>1.98</v>
      </c>
      <c r="FD352">
        <v>65846.13</v>
      </c>
      <c r="FE352">
        <v>0.19189999999999999</v>
      </c>
      <c r="FF352">
        <v>22853.4</v>
      </c>
      <c r="FG352">
        <v>16.7</v>
      </c>
      <c r="FH352">
        <v>8.1173000000000002</v>
      </c>
      <c r="FI352">
        <v>15880.25</v>
      </c>
      <c r="FJ352">
        <v>0</v>
      </c>
      <c r="FK352">
        <v>8542.24</v>
      </c>
      <c r="FL352">
        <v>0.38790000000000002</v>
      </c>
      <c r="FM352">
        <v>2293</v>
      </c>
      <c r="FN352">
        <v>8</v>
      </c>
      <c r="FO352">
        <v>14.32</v>
      </c>
      <c r="FP352">
        <v>52041.48</v>
      </c>
      <c r="FQ352">
        <v>5.59</v>
      </c>
      <c r="FR352">
        <v>766.4</v>
      </c>
      <c r="FS352">
        <v>0.2089</v>
      </c>
      <c r="FT352">
        <v>269.7</v>
      </c>
      <c r="FU352" t="s">
        <v>356</v>
      </c>
      <c r="FV352">
        <v>14.945</v>
      </c>
      <c r="FW352">
        <v>58035.98</v>
      </c>
      <c r="FX352">
        <v>4.42</v>
      </c>
      <c r="FY352">
        <v>1038.23</v>
      </c>
      <c r="FZ352">
        <v>0.27479999999999999</v>
      </c>
      <c r="GA352">
        <v>458.7</v>
      </c>
      <c r="GB352">
        <v>13.8</v>
      </c>
      <c r="GC352">
        <v>114.75</v>
      </c>
      <c r="GD352">
        <v>30457.11</v>
      </c>
      <c r="GE352">
        <v>1.67</v>
      </c>
      <c r="GF352">
        <v>38461.769999999997</v>
      </c>
      <c r="GG352">
        <v>0.17660000000000001</v>
      </c>
      <c r="GH352">
        <v>8894.5</v>
      </c>
      <c r="GI352">
        <v>24</v>
      </c>
      <c r="GJ352" t="s">
        <v>356</v>
      </c>
      <c r="GK352" t="s">
        <v>356</v>
      </c>
      <c r="GL352" t="s">
        <v>356</v>
      </c>
      <c r="GM352" t="s">
        <v>356</v>
      </c>
      <c r="GN352" t="s">
        <v>356</v>
      </c>
      <c r="GO352" t="s">
        <v>356</v>
      </c>
      <c r="GP352" t="s">
        <v>356</v>
      </c>
      <c r="GQ352">
        <v>7.4550000000000001</v>
      </c>
      <c r="GR352">
        <v>49709.05</v>
      </c>
      <c r="GS352">
        <v>4.8600000000000003</v>
      </c>
      <c r="GT352">
        <v>995.69</v>
      </c>
      <c r="GU352">
        <v>0.2913</v>
      </c>
      <c r="GV352">
        <v>453.1</v>
      </c>
      <c r="GW352">
        <v>12.9</v>
      </c>
      <c r="GX352">
        <v>63.9</v>
      </c>
      <c r="GY352">
        <v>41911.49</v>
      </c>
      <c r="GZ352">
        <v>2.66</v>
      </c>
      <c r="HA352">
        <v>14406.41</v>
      </c>
      <c r="HB352">
        <v>0.15229999999999999</v>
      </c>
      <c r="HC352">
        <v>3398.4</v>
      </c>
      <c r="HD352">
        <v>22.9</v>
      </c>
      <c r="HE352">
        <v>14.9466</v>
      </c>
      <c r="HF352">
        <v>33274.11</v>
      </c>
      <c r="HG352">
        <v>0</v>
      </c>
      <c r="HH352">
        <v>2326.0100000000002</v>
      </c>
      <c r="HI352">
        <v>0.42530000000000001</v>
      </c>
      <c r="HJ352">
        <v>765.7</v>
      </c>
      <c r="HK352" t="s">
        <v>356</v>
      </c>
      <c r="HL352">
        <v>33.57</v>
      </c>
      <c r="HM352">
        <v>28048.25</v>
      </c>
      <c r="HN352">
        <v>1.94</v>
      </c>
      <c r="HO352">
        <v>80565.25</v>
      </c>
      <c r="HP352">
        <v>0.22559999999999999</v>
      </c>
      <c r="HQ352">
        <v>13871.4</v>
      </c>
      <c r="HR352">
        <v>22.4</v>
      </c>
      <c r="HS352">
        <v>5.19</v>
      </c>
      <c r="HT352">
        <v>30289.11</v>
      </c>
      <c r="HU352">
        <v>3.28</v>
      </c>
      <c r="HV352">
        <v>4199.38</v>
      </c>
      <c r="HW352">
        <v>0.44500000000000001</v>
      </c>
      <c r="HX352">
        <v>1880.9</v>
      </c>
      <c r="HY352" t="s">
        <v>356</v>
      </c>
      <c r="HZ352">
        <v>19.05</v>
      </c>
      <c r="IA352">
        <v>24408.63</v>
      </c>
      <c r="IB352">
        <v>2.99</v>
      </c>
      <c r="IC352">
        <v>5339.46</v>
      </c>
      <c r="ID352">
        <v>0.1741</v>
      </c>
      <c r="IE352">
        <v>1660.8</v>
      </c>
      <c r="IF352">
        <v>23.5</v>
      </c>
      <c r="IG352">
        <v>184.35</v>
      </c>
      <c r="IH352">
        <v>38569</v>
      </c>
      <c r="II352">
        <v>1.08</v>
      </c>
      <c r="IJ352">
        <v>1625.68</v>
      </c>
      <c r="IK352">
        <v>0.22739999999999999</v>
      </c>
      <c r="IL352">
        <v>1262.9000000000001</v>
      </c>
      <c r="IM352">
        <v>36.299999999999997</v>
      </c>
      <c r="IN352">
        <v>174.5</v>
      </c>
      <c r="IO352">
        <v>79746.44</v>
      </c>
      <c r="IP352">
        <v>4.3600000000000003</v>
      </c>
      <c r="IQ352">
        <v>359.21</v>
      </c>
      <c r="IR352">
        <v>0.1973</v>
      </c>
      <c r="IS352">
        <v>197.7</v>
      </c>
      <c r="IT352">
        <v>11.5</v>
      </c>
      <c r="IU352">
        <v>89.98</v>
      </c>
      <c r="IV352">
        <v>82644.63</v>
      </c>
      <c r="IW352">
        <v>3.33</v>
      </c>
      <c r="IX352">
        <v>3597.37</v>
      </c>
      <c r="IY352">
        <v>0.22459999999999999</v>
      </c>
      <c r="IZ352">
        <v>1504.1</v>
      </c>
      <c r="JA352">
        <v>18.899999999999999</v>
      </c>
      <c r="JB352">
        <v>110.86</v>
      </c>
      <c r="JC352">
        <v>93155.56</v>
      </c>
      <c r="JD352">
        <v>2.4</v>
      </c>
      <c r="JE352">
        <v>1780.54</v>
      </c>
      <c r="JF352">
        <v>0.2152</v>
      </c>
      <c r="JG352">
        <v>871.1</v>
      </c>
      <c r="JH352">
        <v>18.8</v>
      </c>
      <c r="JI352">
        <v>87.7</v>
      </c>
      <c r="JJ352">
        <v>52794.94</v>
      </c>
      <c r="JK352">
        <v>3.99</v>
      </c>
      <c r="JL352">
        <v>1959.15</v>
      </c>
      <c r="JM352">
        <v>0.27410000000000001</v>
      </c>
      <c r="JN352">
        <v>1200.4000000000001</v>
      </c>
      <c r="JO352">
        <v>7.8</v>
      </c>
      <c r="JP352">
        <v>90.69</v>
      </c>
      <c r="JQ352">
        <v>17503.169999999998</v>
      </c>
      <c r="JR352">
        <v>2.59</v>
      </c>
      <c r="JS352">
        <v>845.11</v>
      </c>
      <c r="JT352">
        <v>0.19839999999999999</v>
      </c>
      <c r="JU352">
        <v>541.4</v>
      </c>
      <c r="JV352">
        <v>13.9</v>
      </c>
      <c r="JW352">
        <v>32.409999999999997</v>
      </c>
      <c r="JX352">
        <v>40218.9</v>
      </c>
      <c r="JY352">
        <v>3.24</v>
      </c>
      <c r="JZ352">
        <v>270.99</v>
      </c>
      <c r="KA352">
        <v>0.2097</v>
      </c>
      <c r="KB352">
        <v>154.30000000000001</v>
      </c>
      <c r="KC352">
        <v>14.8</v>
      </c>
      <c r="KD352">
        <v>16.184999999999999</v>
      </c>
      <c r="KE352">
        <v>75695.63</v>
      </c>
      <c r="KF352">
        <v>3.71</v>
      </c>
      <c r="KG352">
        <v>254.7</v>
      </c>
      <c r="KH352">
        <v>0.20030000000000001</v>
      </c>
      <c r="KI352">
        <v>111.1</v>
      </c>
      <c r="KJ352">
        <v>28</v>
      </c>
      <c r="KK352">
        <v>18.984999999999999</v>
      </c>
      <c r="KL352">
        <v>21551.79</v>
      </c>
      <c r="KM352">
        <v>1.1599999999999999</v>
      </c>
      <c r="KN352">
        <v>34.25</v>
      </c>
      <c r="KO352">
        <v>0.28539999999999999</v>
      </c>
      <c r="KP352">
        <v>30.2</v>
      </c>
      <c r="KQ352">
        <v>28.4</v>
      </c>
      <c r="KR352">
        <v>57.195999999999998</v>
      </c>
      <c r="KS352">
        <v>73059.06</v>
      </c>
      <c r="KT352">
        <v>4.76</v>
      </c>
      <c r="KU352">
        <v>201.23</v>
      </c>
      <c r="KV352">
        <v>0.25719999999999998</v>
      </c>
      <c r="KW352">
        <v>101.7</v>
      </c>
      <c r="KX352">
        <v>7.4</v>
      </c>
      <c r="KY352">
        <v>177.85</v>
      </c>
      <c r="KZ352">
        <v>27571.71</v>
      </c>
      <c r="LA352">
        <v>4.84</v>
      </c>
      <c r="LB352">
        <v>435.51</v>
      </c>
      <c r="LC352">
        <v>0.16520000000000001</v>
      </c>
      <c r="LD352">
        <v>232.3</v>
      </c>
      <c r="LE352">
        <v>11</v>
      </c>
      <c r="LF352">
        <v>92.35</v>
      </c>
      <c r="LG352">
        <v>113452.4</v>
      </c>
      <c r="LH352">
        <v>1.35</v>
      </c>
      <c r="LI352">
        <v>1320.46</v>
      </c>
      <c r="LJ352">
        <v>0.20069999999999999</v>
      </c>
      <c r="LK352">
        <v>1063.3</v>
      </c>
      <c r="LL352">
        <v>30.8</v>
      </c>
      <c r="LM352">
        <v>119.133</v>
      </c>
      <c r="LN352">
        <v>112242.4</v>
      </c>
      <c r="LO352">
        <v>2.73</v>
      </c>
      <c r="LP352">
        <v>1125.01</v>
      </c>
      <c r="LQ352">
        <v>0.1928</v>
      </c>
      <c r="LR352">
        <v>625</v>
      </c>
      <c r="LS352">
        <v>18.5</v>
      </c>
      <c r="LT352">
        <v>31.707000000000001</v>
      </c>
      <c r="LU352">
        <v>15868.77</v>
      </c>
      <c r="LV352">
        <v>3.31</v>
      </c>
      <c r="LW352">
        <v>228.6</v>
      </c>
      <c r="LX352">
        <v>0.18229999999999999</v>
      </c>
      <c r="LY352">
        <v>208.7</v>
      </c>
      <c r="LZ352">
        <v>6.9</v>
      </c>
      <c r="MA352">
        <v>100.614</v>
      </c>
      <c r="MB352">
        <v>8605.82</v>
      </c>
      <c r="MC352">
        <v>1.76</v>
      </c>
      <c r="MD352">
        <v>5744.19</v>
      </c>
      <c r="ME352">
        <v>0.25629999999999997</v>
      </c>
      <c r="MF352">
        <v>4264</v>
      </c>
      <c r="MG352">
        <v>26.7</v>
      </c>
      <c r="MH352">
        <v>10.9</v>
      </c>
      <c r="MI352">
        <v>44144.39</v>
      </c>
      <c r="MJ352">
        <v>5.96</v>
      </c>
      <c r="MK352">
        <v>522.33000000000004</v>
      </c>
      <c r="ML352">
        <v>0.2271</v>
      </c>
      <c r="MM352">
        <v>243.5</v>
      </c>
      <c r="MN352">
        <v>11.6</v>
      </c>
      <c r="MO352">
        <v>144.4</v>
      </c>
      <c r="MP352">
        <v>29776.04</v>
      </c>
      <c r="MQ352">
        <v>1.43</v>
      </c>
      <c r="MR352">
        <v>1058.24</v>
      </c>
      <c r="MS352">
        <v>0.37090000000000001</v>
      </c>
      <c r="MT352">
        <v>628.5</v>
      </c>
      <c r="MU352">
        <v>14.1</v>
      </c>
    </row>
    <row r="353" spans="1:359" x14ac:dyDescent="0.45">
      <c r="A353" s="1">
        <v>42882</v>
      </c>
      <c r="D353">
        <v>2427765</v>
      </c>
      <c r="E353">
        <v>3.37</v>
      </c>
      <c r="F353">
        <v>1362.33</v>
      </c>
      <c r="G353">
        <v>0.15340000000000001</v>
      </c>
      <c r="H353">
        <v>3579.0169999999998</v>
      </c>
      <c r="I353">
        <v>18.04</v>
      </c>
      <c r="J353">
        <v>227.4</v>
      </c>
      <c r="K353">
        <v>115429.3</v>
      </c>
      <c r="L353">
        <v>1.76</v>
      </c>
      <c r="M353">
        <v>32633.61</v>
      </c>
      <c r="N353">
        <v>0.2104</v>
      </c>
      <c r="O353">
        <v>11811.7</v>
      </c>
      <c r="P353">
        <v>28.7</v>
      </c>
      <c r="Q353">
        <v>119.8</v>
      </c>
      <c r="R353">
        <v>52616.07</v>
      </c>
      <c r="S353">
        <v>1</v>
      </c>
      <c r="T353">
        <v>9044.2099999999991</v>
      </c>
      <c r="U353">
        <v>0.2404</v>
      </c>
      <c r="V353">
        <v>7876.1</v>
      </c>
      <c r="W353">
        <v>29.6</v>
      </c>
      <c r="X353">
        <v>189.1</v>
      </c>
      <c r="Y353">
        <v>106246.9</v>
      </c>
      <c r="Z353">
        <v>1.75</v>
      </c>
      <c r="AA353">
        <v>46616.62</v>
      </c>
      <c r="AB353">
        <v>0.15740000000000001</v>
      </c>
      <c r="AC353">
        <v>21010.7</v>
      </c>
      <c r="AD353">
        <v>34</v>
      </c>
      <c r="AE353">
        <v>440.3</v>
      </c>
      <c r="AF353">
        <v>46482.18</v>
      </c>
      <c r="AG353">
        <v>0.85</v>
      </c>
      <c r="AH353">
        <v>11531.01</v>
      </c>
      <c r="AI353">
        <v>0.1981</v>
      </c>
      <c r="AJ353">
        <v>8664.5</v>
      </c>
      <c r="AK353">
        <v>41.8</v>
      </c>
      <c r="AL353">
        <v>47.435000000000002</v>
      </c>
      <c r="AM353">
        <v>117776.6</v>
      </c>
      <c r="AN353">
        <v>5.27</v>
      </c>
      <c r="AO353">
        <v>49141.2</v>
      </c>
      <c r="AP353">
        <v>0.18110000000000001</v>
      </c>
      <c r="AQ353">
        <v>2591.1999999999998</v>
      </c>
      <c r="AR353">
        <v>17.3</v>
      </c>
      <c r="AS353" t="s">
        <v>356</v>
      </c>
      <c r="AT353" t="s">
        <v>356</v>
      </c>
      <c r="AU353" t="s">
        <v>356</v>
      </c>
      <c r="AV353" t="s">
        <v>356</v>
      </c>
      <c r="AW353" t="s">
        <v>356</v>
      </c>
      <c r="AX353" t="s">
        <v>356</v>
      </c>
      <c r="AY353" t="s">
        <v>356</v>
      </c>
      <c r="AZ353">
        <v>87.282399999999996</v>
      </c>
      <c r="BA353">
        <v>110538.6</v>
      </c>
      <c r="BB353">
        <v>3.37</v>
      </c>
      <c r="BC353">
        <v>9621.19</v>
      </c>
      <c r="BD353">
        <v>0.18360000000000001</v>
      </c>
      <c r="BE353">
        <v>2760.8</v>
      </c>
      <c r="BF353">
        <v>12</v>
      </c>
      <c r="BG353">
        <v>105.55</v>
      </c>
      <c r="BH353">
        <v>178721.8</v>
      </c>
      <c r="BI353">
        <v>2.4300000000000002</v>
      </c>
      <c r="BJ353">
        <v>660.79</v>
      </c>
      <c r="BK353">
        <v>0.18659999999999999</v>
      </c>
      <c r="BL353">
        <v>511.6</v>
      </c>
      <c r="BM353">
        <v>84.7</v>
      </c>
      <c r="BN353">
        <v>73.900000000000006</v>
      </c>
      <c r="BO353">
        <v>57233.120000000003</v>
      </c>
      <c r="BP353">
        <v>1.83</v>
      </c>
      <c r="BQ353">
        <v>599.83000000000004</v>
      </c>
      <c r="BR353">
        <v>0.28060000000000002</v>
      </c>
      <c r="BS353">
        <v>422.3</v>
      </c>
      <c r="BT353">
        <v>47.6</v>
      </c>
      <c r="BU353">
        <v>66.39</v>
      </c>
      <c r="BV353">
        <v>82788.5</v>
      </c>
      <c r="BW353">
        <v>4.07</v>
      </c>
      <c r="BX353">
        <v>675.6</v>
      </c>
      <c r="BY353">
        <v>0.2712</v>
      </c>
      <c r="BZ353">
        <v>318.10000000000002</v>
      </c>
      <c r="CA353">
        <v>11</v>
      </c>
      <c r="CB353">
        <v>36.270000000000003</v>
      </c>
      <c r="CC353">
        <v>113040.9</v>
      </c>
      <c r="CD353">
        <v>1.87</v>
      </c>
      <c r="CE353">
        <v>1585.3</v>
      </c>
      <c r="CF353">
        <v>0.17280000000000001</v>
      </c>
      <c r="CG353">
        <v>1233.7</v>
      </c>
      <c r="CH353">
        <v>35.799999999999997</v>
      </c>
      <c r="CI353">
        <v>68.959999999999994</v>
      </c>
      <c r="CJ353">
        <v>40805.29</v>
      </c>
      <c r="CK353">
        <v>2.96</v>
      </c>
      <c r="CL353">
        <v>16841.57</v>
      </c>
      <c r="CM353">
        <v>0.2319</v>
      </c>
      <c r="CN353">
        <v>6986.2</v>
      </c>
      <c r="CO353">
        <v>22.1</v>
      </c>
      <c r="CP353">
        <v>120</v>
      </c>
      <c r="CQ353">
        <v>26211.39</v>
      </c>
      <c r="CR353">
        <v>1.25</v>
      </c>
      <c r="CS353">
        <v>99670.06</v>
      </c>
      <c r="CT353">
        <v>0.17949999999999999</v>
      </c>
      <c r="CU353">
        <v>43360.4</v>
      </c>
      <c r="CV353">
        <v>31.7</v>
      </c>
      <c r="CW353">
        <v>83.3583</v>
      </c>
      <c r="CX353">
        <v>43184.37</v>
      </c>
      <c r="CY353">
        <v>2.34</v>
      </c>
      <c r="CZ353">
        <v>40962.54</v>
      </c>
      <c r="DA353">
        <v>0.15770000000000001</v>
      </c>
      <c r="DB353">
        <v>10113.4</v>
      </c>
      <c r="DC353">
        <v>21.7</v>
      </c>
      <c r="DD353">
        <v>23.704999999999998</v>
      </c>
      <c r="DE353">
        <v>57519.43</v>
      </c>
      <c r="DF353">
        <v>4.8899999999999997</v>
      </c>
      <c r="DG353">
        <v>22135.279999999999</v>
      </c>
      <c r="DH353">
        <v>0.2455</v>
      </c>
      <c r="DI353">
        <v>5830.1</v>
      </c>
      <c r="DJ353">
        <v>10.3</v>
      </c>
      <c r="DK353">
        <v>5.4236000000000004</v>
      </c>
      <c r="DL353">
        <v>45258.67</v>
      </c>
      <c r="DM353">
        <v>4.45</v>
      </c>
      <c r="DN353">
        <v>2772.55</v>
      </c>
      <c r="DO353">
        <v>0.1883</v>
      </c>
      <c r="DP353">
        <v>1003.9</v>
      </c>
      <c r="DQ353">
        <v>17.2</v>
      </c>
      <c r="DR353">
        <v>273.9692</v>
      </c>
      <c r="DS353">
        <v>37223.68</v>
      </c>
      <c r="DT353">
        <v>1.56</v>
      </c>
      <c r="DU353">
        <v>28459.67</v>
      </c>
      <c r="DV353">
        <v>0.22209999999999999</v>
      </c>
      <c r="DW353">
        <v>7412.3</v>
      </c>
      <c r="DX353">
        <v>45.7</v>
      </c>
      <c r="DY353">
        <v>5.4471999999999996</v>
      </c>
      <c r="DZ353">
        <v>85554.5</v>
      </c>
      <c r="EA353">
        <v>3.57</v>
      </c>
      <c r="EB353">
        <v>920.56</v>
      </c>
      <c r="EC353">
        <v>0.309</v>
      </c>
      <c r="ED353">
        <v>399.3</v>
      </c>
      <c r="EE353">
        <v>13.7</v>
      </c>
      <c r="EF353">
        <v>4.8079999999999998</v>
      </c>
      <c r="EG353">
        <v>48881.34</v>
      </c>
      <c r="EH353">
        <v>3.74</v>
      </c>
      <c r="EI353">
        <v>189.55</v>
      </c>
      <c r="EJ353">
        <v>0.23250000000000001</v>
      </c>
      <c r="EK353">
        <v>70.400000000000006</v>
      </c>
      <c r="EL353">
        <v>18</v>
      </c>
      <c r="EM353">
        <v>2.6219999999999999</v>
      </c>
      <c r="EN353">
        <v>41584.35</v>
      </c>
      <c r="EO353">
        <v>6.79</v>
      </c>
      <c r="EP353">
        <v>3255.95</v>
      </c>
      <c r="EQ353">
        <v>0.35089999999999999</v>
      </c>
      <c r="ER353">
        <v>973.6</v>
      </c>
      <c r="ES353">
        <v>13.5</v>
      </c>
      <c r="ET353">
        <v>77</v>
      </c>
      <c r="EU353">
        <v>45620.59</v>
      </c>
      <c r="EV353">
        <v>2.73</v>
      </c>
      <c r="EW353">
        <v>2202.98</v>
      </c>
      <c r="EX353">
        <v>0.18160000000000001</v>
      </c>
      <c r="EY353">
        <v>885.8</v>
      </c>
      <c r="EZ353">
        <v>17.100000000000001</v>
      </c>
      <c r="FA353">
        <v>79.569999999999993</v>
      </c>
      <c r="FB353">
        <v>33183.03</v>
      </c>
      <c r="FC353">
        <v>1.91</v>
      </c>
      <c r="FD353">
        <v>68265.5</v>
      </c>
      <c r="FE353">
        <v>0.18779999999999999</v>
      </c>
      <c r="FF353">
        <v>23693.1</v>
      </c>
      <c r="FG353">
        <v>17.399999999999999</v>
      </c>
      <c r="FH353">
        <v>7.4337</v>
      </c>
      <c r="FI353">
        <v>14542.81</v>
      </c>
      <c r="FJ353">
        <v>0</v>
      </c>
      <c r="FK353">
        <v>7822.8</v>
      </c>
      <c r="FL353">
        <v>0.39019999999999999</v>
      </c>
      <c r="FM353">
        <v>2099.9</v>
      </c>
      <c r="FN353">
        <v>7.3</v>
      </c>
      <c r="FO353">
        <v>14.31</v>
      </c>
      <c r="FP353">
        <v>52005.15</v>
      </c>
      <c r="FQ353">
        <v>5.59</v>
      </c>
      <c r="FR353">
        <v>765.87</v>
      </c>
      <c r="FS353">
        <v>0.20649999999999999</v>
      </c>
      <c r="FT353">
        <v>269.5</v>
      </c>
      <c r="FU353">
        <v>176</v>
      </c>
      <c r="FV353">
        <v>15.2</v>
      </c>
      <c r="FW353">
        <v>59048.26</v>
      </c>
      <c r="FX353">
        <v>4.34</v>
      </c>
      <c r="FY353">
        <v>1084.8399999999999</v>
      </c>
      <c r="FZ353">
        <v>0.26819999999999999</v>
      </c>
      <c r="GA353">
        <v>466.5</v>
      </c>
      <c r="GB353">
        <v>13.6</v>
      </c>
      <c r="GC353">
        <v>120.2</v>
      </c>
      <c r="GD353">
        <v>31903.65</v>
      </c>
      <c r="GE353">
        <v>1.6</v>
      </c>
      <c r="GF353">
        <v>40288.5</v>
      </c>
      <c r="GG353">
        <v>0.17649999999999999</v>
      </c>
      <c r="GH353">
        <v>9316.9</v>
      </c>
      <c r="GI353">
        <v>25.1</v>
      </c>
      <c r="GJ353" t="s">
        <v>356</v>
      </c>
      <c r="GK353" t="s">
        <v>356</v>
      </c>
      <c r="GL353" t="s">
        <v>356</v>
      </c>
      <c r="GM353" t="s">
        <v>356</v>
      </c>
      <c r="GN353" t="s">
        <v>356</v>
      </c>
      <c r="GO353" t="s">
        <v>356</v>
      </c>
      <c r="GP353" t="s">
        <v>356</v>
      </c>
      <c r="GQ353">
        <v>7.45</v>
      </c>
      <c r="GR353">
        <v>49675.71</v>
      </c>
      <c r="GS353">
        <v>4.8600000000000003</v>
      </c>
      <c r="GT353">
        <v>995.03</v>
      </c>
      <c r="GU353">
        <v>0.2898</v>
      </c>
      <c r="GV353">
        <v>452.8</v>
      </c>
      <c r="GW353">
        <v>12.8</v>
      </c>
      <c r="GX353">
        <v>66.55</v>
      </c>
      <c r="GY353">
        <v>43649.59</v>
      </c>
      <c r="GZ353">
        <v>2.5499999999999998</v>
      </c>
      <c r="HA353">
        <v>15396.21</v>
      </c>
      <c r="HB353">
        <v>0.1522</v>
      </c>
      <c r="HC353">
        <v>3539.3</v>
      </c>
      <c r="HD353">
        <v>23.9</v>
      </c>
      <c r="HE353">
        <v>16.586200000000002</v>
      </c>
      <c r="HF353">
        <v>36924.230000000003</v>
      </c>
      <c r="HG353">
        <v>0</v>
      </c>
      <c r="HH353">
        <v>2581.17</v>
      </c>
      <c r="HI353">
        <v>0.41849999999999998</v>
      </c>
      <c r="HJ353">
        <v>849.7</v>
      </c>
      <c r="HK353" t="s">
        <v>356</v>
      </c>
      <c r="HL353">
        <v>31.934999999999999</v>
      </c>
      <c r="HM353">
        <v>26691.46</v>
      </c>
      <c r="HN353">
        <v>2.04</v>
      </c>
      <c r="HO353">
        <v>76762.13</v>
      </c>
      <c r="HP353">
        <v>0.2228</v>
      </c>
      <c r="HQ353">
        <v>13195.8</v>
      </c>
      <c r="HR353">
        <v>21.3</v>
      </c>
      <c r="HS353">
        <v>5.7350000000000003</v>
      </c>
      <c r="HT353">
        <v>33469.75</v>
      </c>
      <c r="HU353">
        <v>2.96</v>
      </c>
      <c r="HV353">
        <v>4778.1400000000003</v>
      </c>
      <c r="HW353">
        <v>0.43330000000000002</v>
      </c>
      <c r="HX353">
        <v>2078.4</v>
      </c>
      <c r="HY353" t="s">
        <v>356</v>
      </c>
      <c r="HZ353">
        <v>19.774999999999999</v>
      </c>
      <c r="IA353">
        <v>25337.56</v>
      </c>
      <c r="IB353">
        <v>2.88</v>
      </c>
      <c r="IC353">
        <v>5542.67</v>
      </c>
      <c r="ID353">
        <v>0.1744</v>
      </c>
      <c r="IE353">
        <v>1724</v>
      </c>
      <c r="IF353">
        <v>23.6</v>
      </c>
      <c r="IG353">
        <v>172.15</v>
      </c>
      <c r="IH353">
        <v>36016.559999999998</v>
      </c>
      <c r="II353">
        <v>1.1599999999999999</v>
      </c>
      <c r="IJ353">
        <v>1535.33</v>
      </c>
      <c r="IK353">
        <v>0.2303</v>
      </c>
      <c r="IL353">
        <v>1179.3</v>
      </c>
      <c r="IM353">
        <v>30.8</v>
      </c>
      <c r="IN353">
        <v>171.05</v>
      </c>
      <c r="IO353">
        <v>78169.81</v>
      </c>
      <c r="IP353">
        <v>4.4400000000000004</v>
      </c>
      <c r="IQ353">
        <v>367.5</v>
      </c>
      <c r="IR353">
        <v>0.1895</v>
      </c>
      <c r="IS353">
        <v>193.8</v>
      </c>
      <c r="IT353">
        <v>11.7</v>
      </c>
      <c r="IU353">
        <v>83.86</v>
      </c>
      <c r="IV353">
        <v>77023.56</v>
      </c>
      <c r="IW353">
        <v>3.58</v>
      </c>
      <c r="IX353">
        <v>3466.53</v>
      </c>
      <c r="IY353">
        <v>0.21840000000000001</v>
      </c>
      <c r="IZ353">
        <v>1401.8</v>
      </c>
      <c r="JA353">
        <v>17.600000000000001</v>
      </c>
      <c r="JB353">
        <v>114.845</v>
      </c>
      <c r="JC353">
        <v>96504.75</v>
      </c>
      <c r="JD353">
        <v>2.31</v>
      </c>
      <c r="JE353">
        <v>1888.39</v>
      </c>
      <c r="JF353">
        <v>0.21060000000000001</v>
      </c>
      <c r="JG353">
        <v>902.4</v>
      </c>
      <c r="JH353">
        <v>19.399999999999999</v>
      </c>
      <c r="JI353">
        <v>84.31</v>
      </c>
      <c r="JJ353">
        <v>50754.19</v>
      </c>
      <c r="JK353">
        <v>4.1500000000000004</v>
      </c>
      <c r="JL353">
        <v>1958.98</v>
      </c>
      <c r="JM353">
        <v>0.26569999999999999</v>
      </c>
      <c r="JN353">
        <v>1154</v>
      </c>
      <c r="JO353">
        <v>7.5</v>
      </c>
      <c r="JP353">
        <v>90.49</v>
      </c>
      <c r="JQ353">
        <v>17464.57</v>
      </c>
      <c r="JR353">
        <v>2.6</v>
      </c>
      <c r="JS353">
        <v>865.51</v>
      </c>
      <c r="JT353">
        <v>0.16600000000000001</v>
      </c>
      <c r="JU353">
        <v>540.20000000000005</v>
      </c>
      <c r="JV353">
        <v>13.8</v>
      </c>
      <c r="JW353">
        <v>31.585000000000001</v>
      </c>
      <c r="JX353">
        <v>38332.86</v>
      </c>
      <c r="JY353">
        <v>3.32</v>
      </c>
      <c r="JZ353">
        <v>272.70999999999998</v>
      </c>
      <c r="KA353">
        <v>0.20799999999999999</v>
      </c>
      <c r="KB353">
        <v>150.4</v>
      </c>
      <c r="KC353">
        <v>14.4</v>
      </c>
      <c r="KD353">
        <v>17.91</v>
      </c>
      <c r="KE353">
        <v>83763.31</v>
      </c>
      <c r="KF353">
        <v>3.35</v>
      </c>
      <c r="KG353">
        <v>281.85000000000002</v>
      </c>
      <c r="KH353">
        <v>0.20269999999999999</v>
      </c>
      <c r="KI353">
        <v>122.9</v>
      </c>
      <c r="KJ353">
        <v>266.10000000000002</v>
      </c>
      <c r="KK353">
        <v>19.670000000000002</v>
      </c>
      <c r="KL353">
        <v>22330.77</v>
      </c>
      <c r="KM353">
        <v>1.1200000000000001</v>
      </c>
      <c r="KN353">
        <v>35.49</v>
      </c>
      <c r="KO353">
        <v>0.26919999999999999</v>
      </c>
      <c r="KP353">
        <v>31.3</v>
      </c>
      <c r="KQ353">
        <v>28.7</v>
      </c>
      <c r="KR353">
        <v>54.759</v>
      </c>
      <c r="KS353">
        <v>69945.88</v>
      </c>
      <c r="KT353">
        <v>4.97</v>
      </c>
      <c r="KU353">
        <v>192.66</v>
      </c>
      <c r="KV353">
        <v>0.25359999999999999</v>
      </c>
      <c r="KW353">
        <v>97.4</v>
      </c>
      <c r="KX353">
        <v>6.5</v>
      </c>
      <c r="KY353">
        <v>172.6</v>
      </c>
      <c r="KZ353">
        <v>26757.82</v>
      </c>
      <c r="LA353">
        <v>4.9800000000000004</v>
      </c>
      <c r="LB353">
        <v>422.66</v>
      </c>
      <c r="LC353">
        <v>0.16270000000000001</v>
      </c>
      <c r="LD353">
        <v>225.4</v>
      </c>
      <c r="LE353">
        <v>10.199999999999999</v>
      </c>
      <c r="LF353">
        <v>94.82</v>
      </c>
      <c r="LG353">
        <v>116486.8</v>
      </c>
      <c r="LH353">
        <v>1.32</v>
      </c>
      <c r="LI353">
        <v>1373.81</v>
      </c>
      <c r="LJ353">
        <v>0.1948</v>
      </c>
      <c r="LK353">
        <v>1091.7</v>
      </c>
      <c r="LL353">
        <v>31.6</v>
      </c>
      <c r="LM353">
        <v>113.72</v>
      </c>
      <c r="LN353">
        <v>107142.39999999999</v>
      </c>
      <c r="LO353">
        <v>2.86</v>
      </c>
      <c r="LP353">
        <v>1073.8900000000001</v>
      </c>
      <c r="LQ353">
        <v>0.19370000000000001</v>
      </c>
      <c r="LR353">
        <v>596.6</v>
      </c>
      <c r="LS353">
        <v>17.8</v>
      </c>
      <c r="LT353">
        <v>32.765999999999998</v>
      </c>
      <c r="LU353">
        <v>16398.5</v>
      </c>
      <c r="LV353">
        <v>3.2</v>
      </c>
      <c r="LW353">
        <v>243.86</v>
      </c>
      <c r="LX353">
        <v>0.18060000000000001</v>
      </c>
      <c r="LY353">
        <v>215.7</v>
      </c>
      <c r="LZ353">
        <v>6.9</v>
      </c>
      <c r="MA353">
        <v>93.7</v>
      </c>
      <c r="MB353">
        <v>8022.41</v>
      </c>
      <c r="MC353">
        <v>1.89</v>
      </c>
      <c r="MD353">
        <v>5357.37</v>
      </c>
      <c r="ME353">
        <v>0.2586</v>
      </c>
      <c r="MF353">
        <v>3971</v>
      </c>
      <c r="MG353">
        <v>24.9</v>
      </c>
      <c r="MH353">
        <v>11.63</v>
      </c>
      <c r="MI353">
        <v>47100.84</v>
      </c>
      <c r="MJ353">
        <v>5.59</v>
      </c>
      <c r="MK353">
        <v>557.30999999999995</v>
      </c>
      <c r="ML353">
        <v>0.22470000000000001</v>
      </c>
      <c r="MM353">
        <v>259.8</v>
      </c>
      <c r="MN353">
        <v>12.4</v>
      </c>
      <c r="MO353">
        <v>137.94999999999999</v>
      </c>
      <c r="MP353">
        <v>28446.02</v>
      </c>
      <c r="MQ353">
        <v>1.49</v>
      </c>
      <c r="MR353">
        <v>1025.5</v>
      </c>
      <c r="MS353">
        <v>0.36880000000000002</v>
      </c>
      <c r="MT353">
        <v>600.5</v>
      </c>
      <c r="MU353">
        <v>11.2</v>
      </c>
    </row>
    <row r="354" spans="1:359" x14ac:dyDescent="0.45">
      <c r="A354" s="1">
        <v>42913</v>
      </c>
      <c r="D354">
        <v>2393405</v>
      </c>
      <c r="E354">
        <v>3.15</v>
      </c>
      <c r="F354">
        <v>1352.9</v>
      </c>
      <c r="G354">
        <v>0.15359999999999999</v>
      </c>
      <c r="H354">
        <v>3538.3240000000001</v>
      </c>
      <c r="I354">
        <v>17.559999999999999</v>
      </c>
      <c r="J354">
        <v>229.8</v>
      </c>
      <c r="K354">
        <v>116652.1</v>
      </c>
      <c r="L354">
        <v>1.74</v>
      </c>
      <c r="M354">
        <v>32978.019999999997</v>
      </c>
      <c r="N354">
        <v>0.2099</v>
      </c>
      <c r="O354">
        <v>11936.3</v>
      </c>
      <c r="P354">
        <v>29</v>
      </c>
      <c r="Q354">
        <v>118.6</v>
      </c>
      <c r="R354">
        <v>52089.04</v>
      </c>
      <c r="S354">
        <v>1.01</v>
      </c>
      <c r="T354">
        <v>8953.6200000000008</v>
      </c>
      <c r="U354">
        <v>0.23930000000000001</v>
      </c>
      <c r="V354">
        <v>7797.2</v>
      </c>
      <c r="W354">
        <v>29.3</v>
      </c>
      <c r="X354">
        <v>191.2</v>
      </c>
      <c r="Y354">
        <v>106882.5</v>
      </c>
      <c r="Z354">
        <v>1.73</v>
      </c>
      <c r="AA354">
        <v>47134.3</v>
      </c>
      <c r="AB354">
        <v>0.15679999999999999</v>
      </c>
      <c r="AC354">
        <v>21244</v>
      </c>
      <c r="AD354">
        <v>34.4</v>
      </c>
      <c r="AE354">
        <v>442.2</v>
      </c>
      <c r="AF354">
        <v>46682.77</v>
      </c>
      <c r="AG354">
        <v>0.85</v>
      </c>
      <c r="AH354">
        <v>11640.27</v>
      </c>
      <c r="AI354">
        <v>0.19700000000000001</v>
      </c>
      <c r="AJ354">
        <v>8701.9</v>
      </c>
      <c r="AK354">
        <v>42</v>
      </c>
      <c r="AL354">
        <v>44.4</v>
      </c>
      <c r="AM354">
        <v>111031.3</v>
      </c>
      <c r="AN354">
        <v>5.63</v>
      </c>
      <c r="AO354">
        <v>46619.5</v>
      </c>
      <c r="AP354">
        <v>0.1832</v>
      </c>
      <c r="AQ354">
        <v>2425.4</v>
      </c>
      <c r="AR354">
        <v>16.2</v>
      </c>
      <c r="AS354" t="s">
        <v>356</v>
      </c>
      <c r="AT354" t="s">
        <v>356</v>
      </c>
      <c r="AU354" t="s">
        <v>356</v>
      </c>
      <c r="AV354" t="s">
        <v>356</v>
      </c>
      <c r="AW354" t="s">
        <v>356</v>
      </c>
      <c r="AX354" t="s">
        <v>356</v>
      </c>
      <c r="AY354" t="s">
        <v>356</v>
      </c>
      <c r="AZ354">
        <v>87.172899999999998</v>
      </c>
      <c r="BA354">
        <v>110454.5</v>
      </c>
      <c r="BB354">
        <v>3.38</v>
      </c>
      <c r="BC354">
        <v>9609.1299999999992</v>
      </c>
      <c r="BD354">
        <v>0.1822</v>
      </c>
      <c r="BE354">
        <v>2757.3</v>
      </c>
      <c r="BF354">
        <v>12</v>
      </c>
      <c r="BG354">
        <v>100.85</v>
      </c>
      <c r="BH354">
        <v>170763.5</v>
      </c>
      <c r="BI354">
        <v>2.5499999999999998</v>
      </c>
      <c r="BJ354">
        <v>631.36</v>
      </c>
      <c r="BK354">
        <v>0.1865</v>
      </c>
      <c r="BL354">
        <v>488.8</v>
      </c>
      <c r="BM354">
        <v>80.900000000000006</v>
      </c>
      <c r="BN354">
        <v>74.48</v>
      </c>
      <c r="BO354">
        <v>57682.29</v>
      </c>
      <c r="BP354">
        <v>1.81</v>
      </c>
      <c r="BQ354">
        <v>605.46</v>
      </c>
      <c r="BR354">
        <v>0.28000000000000003</v>
      </c>
      <c r="BS354">
        <v>425.6</v>
      </c>
      <c r="BT354">
        <v>47.9</v>
      </c>
      <c r="BU354">
        <v>62.65</v>
      </c>
      <c r="BV354">
        <v>78124.63</v>
      </c>
      <c r="BW354">
        <v>4.3099999999999996</v>
      </c>
      <c r="BX354">
        <v>664.61</v>
      </c>
      <c r="BY354">
        <v>0.27210000000000001</v>
      </c>
      <c r="BZ354">
        <v>300.2</v>
      </c>
      <c r="CA354">
        <v>10.4</v>
      </c>
      <c r="CB354">
        <v>34.825000000000003</v>
      </c>
      <c r="CC354">
        <v>108537.3</v>
      </c>
      <c r="CD354">
        <v>1.95</v>
      </c>
      <c r="CE354">
        <v>1522.14</v>
      </c>
      <c r="CF354">
        <v>0.1671</v>
      </c>
      <c r="CG354">
        <v>1184.5</v>
      </c>
      <c r="CH354">
        <v>33.299999999999997</v>
      </c>
      <c r="CI354">
        <v>69.17</v>
      </c>
      <c r="CJ354">
        <v>40929.54</v>
      </c>
      <c r="CK354">
        <v>2.95</v>
      </c>
      <c r="CL354">
        <v>16892.86</v>
      </c>
      <c r="CM354">
        <v>0.2301</v>
      </c>
      <c r="CN354">
        <v>7007.4</v>
      </c>
      <c r="CO354">
        <v>22.2</v>
      </c>
      <c r="CP354">
        <v>116.45</v>
      </c>
      <c r="CQ354">
        <v>25435.97</v>
      </c>
      <c r="CR354">
        <v>1.29</v>
      </c>
      <c r="CS354">
        <v>96721.5</v>
      </c>
      <c r="CT354">
        <v>0.17979999999999999</v>
      </c>
      <c r="CU354">
        <v>42077.599999999999</v>
      </c>
      <c r="CV354">
        <v>30.7</v>
      </c>
      <c r="CW354">
        <v>83.433499999999995</v>
      </c>
      <c r="CX354">
        <v>43108.23</v>
      </c>
      <c r="CY354">
        <v>2.34</v>
      </c>
      <c r="CZ354">
        <v>40999.46</v>
      </c>
      <c r="DA354">
        <v>0.1575</v>
      </c>
      <c r="DB354">
        <v>10122.5</v>
      </c>
      <c r="DC354">
        <v>21.7</v>
      </c>
      <c r="DD354">
        <v>23.885000000000002</v>
      </c>
      <c r="DE354">
        <v>57981.05</v>
      </c>
      <c r="DF354">
        <v>4.8600000000000003</v>
      </c>
      <c r="DG354">
        <v>22303.35</v>
      </c>
      <c r="DH354">
        <v>0.245</v>
      </c>
      <c r="DI354">
        <v>5874.4</v>
      </c>
      <c r="DJ354">
        <v>10.4</v>
      </c>
      <c r="DK354">
        <v>5.4405999999999999</v>
      </c>
      <c r="DL354">
        <v>43854.68</v>
      </c>
      <c r="DM354">
        <v>4.4400000000000004</v>
      </c>
      <c r="DN354">
        <v>2781.26</v>
      </c>
      <c r="DO354">
        <v>0.1883</v>
      </c>
      <c r="DP354">
        <v>1007</v>
      </c>
      <c r="DQ354">
        <v>17.3</v>
      </c>
      <c r="DR354">
        <v>287.25900000000001</v>
      </c>
      <c r="DS354">
        <v>39029.31</v>
      </c>
      <c r="DT354">
        <v>1.49</v>
      </c>
      <c r="DU354">
        <v>29840.18</v>
      </c>
      <c r="DV354">
        <v>0.21940000000000001</v>
      </c>
      <c r="DW354">
        <v>7771.8</v>
      </c>
      <c r="DX354">
        <v>47.9</v>
      </c>
      <c r="DY354">
        <v>5.4638999999999998</v>
      </c>
      <c r="DZ354">
        <v>85817</v>
      </c>
      <c r="EA354">
        <v>3.56</v>
      </c>
      <c r="EB354">
        <v>923.39</v>
      </c>
      <c r="EC354">
        <v>0.30809999999999998</v>
      </c>
      <c r="ED354">
        <v>400.5</v>
      </c>
      <c r="EE354">
        <v>13.8</v>
      </c>
      <c r="EF354">
        <v>4.8</v>
      </c>
      <c r="EG354">
        <v>48800.03</v>
      </c>
      <c r="EH354">
        <v>3.75</v>
      </c>
      <c r="EI354">
        <v>189.24</v>
      </c>
      <c r="EJ354">
        <v>0.2324</v>
      </c>
      <c r="EK354">
        <v>70.3</v>
      </c>
      <c r="EL354">
        <v>18</v>
      </c>
      <c r="EM354">
        <v>2.7559999999999998</v>
      </c>
      <c r="EN354">
        <v>43709.56</v>
      </c>
      <c r="EO354">
        <v>6.46</v>
      </c>
      <c r="EP354">
        <v>3422.34</v>
      </c>
      <c r="EQ354">
        <v>0.3503</v>
      </c>
      <c r="ER354">
        <v>1023.4</v>
      </c>
      <c r="ES354">
        <v>14.2</v>
      </c>
      <c r="ET354">
        <v>77.7</v>
      </c>
      <c r="EU354">
        <v>46052.23</v>
      </c>
      <c r="EV354">
        <v>2.7</v>
      </c>
      <c r="EW354">
        <v>2223</v>
      </c>
      <c r="EX354">
        <v>0.18049999999999999</v>
      </c>
      <c r="EY354">
        <v>893.8</v>
      </c>
      <c r="EZ354">
        <v>17.2</v>
      </c>
      <c r="FA354">
        <v>81.37</v>
      </c>
      <c r="FB354">
        <v>33933.68</v>
      </c>
      <c r="FC354">
        <v>1.87</v>
      </c>
      <c r="FD354">
        <v>70526.559999999998</v>
      </c>
      <c r="FE354">
        <v>0.18709999999999999</v>
      </c>
      <c r="FF354">
        <v>24229.1</v>
      </c>
      <c r="FG354">
        <v>17.8</v>
      </c>
      <c r="FH354">
        <v>7.5122</v>
      </c>
      <c r="FI354">
        <v>14696.54</v>
      </c>
      <c r="FJ354">
        <v>0</v>
      </c>
      <c r="FK354">
        <v>7905.5</v>
      </c>
      <c r="FL354">
        <v>0.3866</v>
      </c>
      <c r="FM354">
        <v>2122.1</v>
      </c>
      <c r="FN354">
        <v>7.4</v>
      </c>
      <c r="FO354">
        <v>13.52</v>
      </c>
      <c r="FP354">
        <v>49134.14</v>
      </c>
      <c r="FQ354">
        <v>5.92</v>
      </c>
      <c r="FR354">
        <v>723.59</v>
      </c>
      <c r="FS354">
        <v>0.20780000000000001</v>
      </c>
      <c r="FT354">
        <v>254.6</v>
      </c>
      <c r="FU354">
        <v>166.3</v>
      </c>
      <c r="FV354">
        <v>15.14</v>
      </c>
      <c r="FW354">
        <v>58822.41</v>
      </c>
      <c r="FX354">
        <v>4.3600000000000003</v>
      </c>
      <c r="FY354">
        <v>1080.56</v>
      </c>
      <c r="FZ354">
        <v>0.26840000000000003</v>
      </c>
      <c r="GA354">
        <v>464.7</v>
      </c>
      <c r="GB354">
        <v>13.6</v>
      </c>
      <c r="GC354">
        <v>121.4</v>
      </c>
      <c r="GD354">
        <v>32222.16</v>
      </c>
      <c r="GE354">
        <v>1.58</v>
      </c>
      <c r="GF354">
        <v>40690.71</v>
      </c>
      <c r="GG354">
        <v>0.1757</v>
      </c>
      <c r="GH354">
        <v>9410</v>
      </c>
      <c r="GI354">
        <v>25.4</v>
      </c>
      <c r="GJ354" t="s">
        <v>356</v>
      </c>
      <c r="GK354" t="s">
        <v>356</v>
      </c>
      <c r="GL354" t="s">
        <v>356</v>
      </c>
      <c r="GM354" t="s">
        <v>356</v>
      </c>
      <c r="GN354" t="s">
        <v>356</v>
      </c>
      <c r="GO354" t="s">
        <v>356</v>
      </c>
      <c r="GP354" t="s">
        <v>356</v>
      </c>
      <c r="GQ354">
        <v>7.3739999999999997</v>
      </c>
      <c r="GR354">
        <v>49168.959999999999</v>
      </c>
      <c r="GS354">
        <v>4.91</v>
      </c>
      <c r="GT354">
        <v>984.88</v>
      </c>
      <c r="GU354">
        <v>0.2898</v>
      </c>
      <c r="GV354">
        <v>448.2</v>
      </c>
      <c r="GW354">
        <v>12.7</v>
      </c>
      <c r="GX354">
        <v>67.930000000000007</v>
      </c>
      <c r="GY354">
        <v>45561.32</v>
      </c>
      <c r="GZ354">
        <v>2.5</v>
      </c>
      <c r="HA354">
        <v>15715.47</v>
      </c>
      <c r="HB354">
        <v>0.14660000000000001</v>
      </c>
      <c r="HC354">
        <v>3612.7</v>
      </c>
      <c r="HD354">
        <v>24.3</v>
      </c>
      <c r="HE354">
        <v>16.206299999999999</v>
      </c>
      <c r="HF354">
        <v>36078.5</v>
      </c>
      <c r="HG354">
        <v>0</v>
      </c>
      <c r="HH354">
        <v>2522.0500000000002</v>
      </c>
      <c r="HI354">
        <v>0.41870000000000002</v>
      </c>
      <c r="HJ354">
        <v>830.2</v>
      </c>
      <c r="HK354" t="s">
        <v>356</v>
      </c>
      <c r="HL354">
        <v>31.55</v>
      </c>
      <c r="HM354">
        <v>26384.82</v>
      </c>
      <c r="HN354">
        <v>2.06</v>
      </c>
      <c r="HO354">
        <v>75966.06</v>
      </c>
      <c r="HP354">
        <v>0.223</v>
      </c>
      <c r="HQ354">
        <v>13036.7</v>
      </c>
      <c r="HR354">
        <v>21</v>
      </c>
      <c r="HS354">
        <v>5.59</v>
      </c>
      <c r="HT354">
        <v>32624.3</v>
      </c>
      <c r="HU354">
        <v>3.04</v>
      </c>
      <c r="HV354">
        <v>4657.34</v>
      </c>
      <c r="HW354">
        <v>0.41930000000000001</v>
      </c>
      <c r="HX354">
        <v>2025.9</v>
      </c>
      <c r="HY354" t="s">
        <v>356</v>
      </c>
      <c r="HZ354">
        <v>17.09</v>
      </c>
      <c r="IA354">
        <v>21897.29</v>
      </c>
      <c r="IB354">
        <v>3.34</v>
      </c>
      <c r="IC354">
        <v>4790.1000000000004</v>
      </c>
      <c r="ID354">
        <v>0.18759999999999999</v>
      </c>
      <c r="IE354">
        <v>1489.9</v>
      </c>
      <c r="IF354">
        <v>20.399999999999999</v>
      </c>
      <c r="IG354">
        <v>168.8</v>
      </c>
      <c r="IH354">
        <v>35315.68</v>
      </c>
      <c r="II354">
        <v>1.18</v>
      </c>
      <c r="IJ354">
        <v>1505.45</v>
      </c>
      <c r="IK354">
        <v>0.22989999999999999</v>
      </c>
      <c r="IL354">
        <v>1156.4000000000001</v>
      </c>
      <c r="IM354">
        <v>30.2</v>
      </c>
      <c r="IN354">
        <v>174.35</v>
      </c>
      <c r="IO354">
        <v>78374.94</v>
      </c>
      <c r="IP354">
        <v>4.3600000000000003</v>
      </c>
      <c r="IQ354">
        <v>374.59</v>
      </c>
      <c r="IR354">
        <v>0.18940000000000001</v>
      </c>
      <c r="IS354">
        <v>197.5</v>
      </c>
      <c r="IT354">
        <v>12</v>
      </c>
      <c r="IU354">
        <v>84.39</v>
      </c>
      <c r="IV354">
        <v>77510.31</v>
      </c>
      <c r="IW354">
        <v>3.55</v>
      </c>
      <c r="IX354">
        <v>3488.44</v>
      </c>
      <c r="IY354">
        <v>0.2155</v>
      </c>
      <c r="IZ354">
        <v>1410.7</v>
      </c>
      <c r="JA354">
        <v>17.7</v>
      </c>
      <c r="JB354">
        <v>119.815</v>
      </c>
      <c r="JC354">
        <v>100680.8</v>
      </c>
      <c r="JD354">
        <v>2.2200000000000002</v>
      </c>
      <c r="JE354">
        <v>1970.11</v>
      </c>
      <c r="JF354">
        <v>0.20899999999999999</v>
      </c>
      <c r="JG354">
        <v>941.5</v>
      </c>
      <c r="JH354">
        <v>20.3</v>
      </c>
      <c r="JI354">
        <v>82.86</v>
      </c>
      <c r="JJ354">
        <v>49881.29</v>
      </c>
      <c r="JK354">
        <v>4.22</v>
      </c>
      <c r="JL354">
        <v>1925.29</v>
      </c>
      <c r="JM354">
        <v>0.2591</v>
      </c>
      <c r="JN354">
        <v>1134.2</v>
      </c>
      <c r="JO354">
        <v>7.4</v>
      </c>
      <c r="JP354">
        <v>93.4</v>
      </c>
      <c r="JQ354">
        <v>18026.2</v>
      </c>
      <c r="JR354">
        <v>2.52</v>
      </c>
      <c r="JS354">
        <v>893.34</v>
      </c>
      <c r="JT354">
        <v>0.1661</v>
      </c>
      <c r="JU354">
        <v>557.6</v>
      </c>
      <c r="JV354">
        <v>14.3</v>
      </c>
      <c r="JW354">
        <v>33.26</v>
      </c>
      <c r="JX354">
        <v>40365.69</v>
      </c>
      <c r="JY354">
        <v>3.16</v>
      </c>
      <c r="JZ354">
        <v>287.17</v>
      </c>
      <c r="KA354">
        <v>0.20810000000000001</v>
      </c>
      <c r="KB354">
        <v>158.4</v>
      </c>
      <c r="KC354">
        <v>15.2</v>
      </c>
      <c r="KD354">
        <v>16.239999999999998</v>
      </c>
      <c r="KE354">
        <v>75952.88</v>
      </c>
      <c r="KF354">
        <v>3.69</v>
      </c>
      <c r="KG354">
        <v>264.44</v>
      </c>
      <c r="KH354">
        <v>0.20810000000000001</v>
      </c>
      <c r="KI354">
        <v>111.5</v>
      </c>
      <c r="KJ354">
        <v>241.3</v>
      </c>
      <c r="KK354">
        <v>19.184999999999999</v>
      </c>
      <c r="KL354">
        <v>21782.28</v>
      </c>
      <c r="KM354">
        <v>1.1499999999999999</v>
      </c>
      <c r="KN354">
        <v>34.61</v>
      </c>
      <c r="KO354">
        <v>0.25750000000000001</v>
      </c>
      <c r="KP354">
        <v>30.5</v>
      </c>
      <c r="KQ354">
        <v>28</v>
      </c>
      <c r="KR354">
        <v>54.508000000000003</v>
      </c>
      <c r="KS354">
        <v>69624.94</v>
      </c>
      <c r="KT354">
        <v>4.99</v>
      </c>
      <c r="KU354">
        <v>191.78</v>
      </c>
      <c r="KV354">
        <v>0.2472</v>
      </c>
      <c r="KW354">
        <v>96.9</v>
      </c>
      <c r="KX354">
        <v>6.5</v>
      </c>
      <c r="KY354">
        <v>176.4</v>
      </c>
      <c r="KZ354">
        <v>27346.92</v>
      </c>
      <c r="LA354">
        <v>4.88</v>
      </c>
      <c r="LB354">
        <v>431.96</v>
      </c>
      <c r="LC354">
        <v>0.16209999999999999</v>
      </c>
      <c r="LD354">
        <v>230.4</v>
      </c>
      <c r="LE354">
        <v>10.4</v>
      </c>
      <c r="LF354">
        <v>94.35</v>
      </c>
      <c r="LG354">
        <v>115909.4</v>
      </c>
      <c r="LH354">
        <v>1.32</v>
      </c>
      <c r="LI354">
        <v>1367</v>
      </c>
      <c r="LJ354">
        <v>0.19489999999999999</v>
      </c>
      <c r="LK354">
        <v>1086.3</v>
      </c>
      <c r="LL354">
        <v>31.4</v>
      </c>
      <c r="LM354">
        <v>111.961</v>
      </c>
      <c r="LN354">
        <v>105484.9</v>
      </c>
      <c r="LO354">
        <v>2.9</v>
      </c>
      <c r="LP354">
        <v>1057.28</v>
      </c>
      <c r="LQ354">
        <v>0.19020000000000001</v>
      </c>
      <c r="LR354">
        <v>587.4</v>
      </c>
      <c r="LS354">
        <v>17.5</v>
      </c>
      <c r="LT354">
        <v>32.902000000000001</v>
      </c>
      <c r="LU354">
        <v>16735.66</v>
      </c>
      <c r="LV354">
        <v>3.19</v>
      </c>
      <c r="LW354">
        <v>244.87</v>
      </c>
      <c r="LX354">
        <v>0.1787</v>
      </c>
      <c r="LY354">
        <v>216.6</v>
      </c>
      <c r="LZ354">
        <v>6.9</v>
      </c>
      <c r="MA354">
        <v>94.025000000000006</v>
      </c>
      <c r="MB354">
        <v>8051.99</v>
      </c>
      <c r="MC354">
        <v>1.89</v>
      </c>
      <c r="MD354">
        <v>5384.38</v>
      </c>
      <c r="ME354">
        <v>0.25850000000000001</v>
      </c>
      <c r="MF354">
        <v>3984.7</v>
      </c>
      <c r="MG354">
        <v>25</v>
      </c>
      <c r="MH354">
        <v>11.08</v>
      </c>
      <c r="MI354">
        <v>44873.36</v>
      </c>
      <c r="MJ354">
        <v>5.87</v>
      </c>
      <c r="MK354">
        <v>530.95000000000005</v>
      </c>
      <c r="ML354">
        <v>0.2243</v>
      </c>
      <c r="MM354">
        <v>247.6</v>
      </c>
      <c r="MN354">
        <v>11.8</v>
      </c>
      <c r="MO354">
        <v>134.1</v>
      </c>
      <c r="MP354">
        <v>27652.13</v>
      </c>
      <c r="MQ354">
        <v>1.54</v>
      </c>
      <c r="MR354">
        <v>996.88</v>
      </c>
      <c r="MS354">
        <v>0.36709999999999998</v>
      </c>
      <c r="MT354">
        <v>583.70000000000005</v>
      </c>
      <c r="MU354">
        <v>10.9</v>
      </c>
    </row>
    <row r="355" spans="1:359" x14ac:dyDescent="0.45">
      <c r="A355" s="1">
        <v>42943</v>
      </c>
      <c r="D355">
        <v>2369947</v>
      </c>
      <c r="E355">
        <v>3.12</v>
      </c>
      <c r="F355">
        <v>1336.91</v>
      </c>
      <c r="G355">
        <v>0.15210000000000001</v>
      </c>
      <c r="H355">
        <v>3493.145</v>
      </c>
      <c r="I355">
        <v>16.95</v>
      </c>
      <c r="J355">
        <v>216.05</v>
      </c>
      <c r="K355">
        <v>109672.6</v>
      </c>
      <c r="L355">
        <v>1.85</v>
      </c>
      <c r="M355">
        <v>31004.799999999999</v>
      </c>
      <c r="N355">
        <v>0.21099999999999999</v>
      </c>
      <c r="O355">
        <v>11222.1</v>
      </c>
      <c r="P355">
        <v>24.7</v>
      </c>
      <c r="Q355">
        <v>132.9</v>
      </c>
      <c r="R355">
        <v>57341.58</v>
      </c>
      <c r="S355">
        <v>0.9</v>
      </c>
      <c r="T355">
        <v>10033.18</v>
      </c>
      <c r="U355">
        <v>0.23300000000000001</v>
      </c>
      <c r="V355">
        <v>8737.4</v>
      </c>
      <c r="W355">
        <v>31.5</v>
      </c>
      <c r="X355">
        <v>181.05</v>
      </c>
      <c r="Y355">
        <v>101208.6</v>
      </c>
      <c r="Z355">
        <v>1.82</v>
      </c>
      <c r="AA355">
        <v>44632.14</v>
      </c>
      <c r="AB355">
        <v>0.15379999999999999</v>
      </c>
      <c r="AC355">
        <v>20116.3</v>
      </c>
      <c r="AD355">
        <v>27.6</v>
      </c>
      <c r="AE355">
        <v>430.5</v>
      </c>
      <c r="AF355">
        <v>45447.62</v>
      </c>
      <c r="AG355">
        <v>0.87</v>
      </c>
      <c r="AH355">
        <v>11332.29</v>
      </c>
      <c r="AI355">
        <v>0.19</v>
      </c>
      <c r="AJ355">
        <v>8471.7000000000007</v>
      </c>
      <c r="AK355">
        <v>38.799999999999997</v>
      </c>
      <c r="AL355">
        <v>43</v>
      </c>
      <c r="AM355">
        <v>107530.3</v>
      </c>
      <c r="AN355">
        <v>5.81</v>
      </c>
      <c r="AO355">
        <v>45149.52</v>
      </c>
      <c r="AP355">
        <v>0.18</v>
      </c>
      <c r="AQ355">
        <v>2348.9</v>
      </c>
      <c r="AR355">
        <v>16.100000000000001</v>
      </c>
      <c r="AS355" t="s">
        <v>356</v>
      </c>
      <c r="AT355" t="s">
        <v>356</v>
      </c>
      <c r="AU355" t="s">
        <v>356</v>
      </c>
      <c r="AV355" t="s">
        <v>356</v>
      </c>
      <c r="AW355" t="s">
        <v>356</v>
      </c>
      <c r="AX355" t="s">
        <v>356</v>
      </c>
      <c r="AY355" t="s">
        <v>356</v>
      </c>
      <c r="AZ355">
        <v>81.781199999999998</v>
      </c>
      <c r="BA355">
        <v>103646.6</v>
      </c>
      <c r="BB355">
        <v>3.6</v>
      </c>
      <c r="BC355">
        <v>9014.7900000000009</v>
      </c>
      <c r="BD355">
        <v>0.17829999999999999</v>
      </c>
      <c r="BE355">
        <v>2586.8000000000002</v>
      </c>
      <c r="BF355">
        <v>11.2</v>
      </c>
      <c r="BG355">
        <v>105</v>
      </c>
      <c r="BH355">
        <v>177790.4</v>
      </c>
      <c r="BI355">
        <v>2.4500000000000002</v>
      </c>
      <c r="BJ355">
        <v>657.34</v>
      </c>
      <c r="BK355">
        <v>0.1812</v>
      </c>
      <c r="BL355">
        <v>508.9</v>
      </c>
      <c r="BM355">
        <v>56.8</v>
      </c>
      <c r="BN355">
        <v>72.27</v>
      </c>
      <c r="BO355">
        <v>55970.73</v>
      </c>
      <c r="BP355">
        <v>1.87</v>
      </c>
      <c r="BQ355">
        <v>588.41</v>
      </c>
      <c r="BR355">
        <v>0.27739999999999998</v>
      </c>
      <c r="BS355">
        <v>413</v>
      </c>
      <c r="BT355">
        <v>75.5</v>
      </c>
      <c r="BU355">
        <v>66</v>
      </c>
      <c r="BV355">
        <v>82396.56</v>
      </c>
      <c r="BW355">
        <v>4.09</v>
      </c>
      <c r="BX355">
        <v>700.15</v>
      </c>
      <c r="BY355">
        <v>0.27179999999999999</v>
      </c>
      <c r="BZ355">
        <v>316.3</v>
      </c>
      <c r="CA355">
        <v>10.9</v>
      </c>
      <c r="CB355">
        <v>33.744999999999997</v>
      </c>
      <c r="CC355">
        <v>105171.3</v>
      </c>
      <c r="CD355">
        <v>2.02</v>
      </c>
      <c r="CE355">
        <v>1474.94</v>
      </c>
      <c r="CF355">
        <v>0.1671</v>
      </c>
      <c r="CG355">
        <v>1147.8</v>
      </c>
      <c r="CH355">
        <v>32.299999999999997</v>
      </c>
      <c r="CI355">
        <v>68.599999999999994</v>
      </c>
      <c r="CJ355">
        <v>40930.61</v>
      </c>
      <c r="CK355">
        <v>2.97</v>
      </c>
      <c r="CL355">
        <v>16753.650000000001</v>
      </c>
      <c r="CM355">
        <v>0.22539999999999999</v>
      </c>
      <c r="CN355">
        <v>6949.7</v>
      </c>
      <c r="CO355">
        <v>20.2</v>
      </c>
      <c r="CP355">
        <v>116.4</v>
      </c>
      <c r="CQ355">
        <v>25425.05</v>
      </c>
      <c r="CR355">
        <v>1.29</v>
      </c>
      <c r="CS355">
        <v>96679.94</v>
      </c>
      <c r="CT355">
        <v>0.1797</v>
      </c>
      <c r="CU355">
        <v>42059.6</v>
      </c>
      <c r="CV355">
        <v>30.7</v>
      </c>
      <c r="CW355">
        <v>80.240399999999994</v>
      </c>
      <c r="CX355">
        <v>41462.129999999997</v>
      </c>
      <c r="CY355">
        <v>2.4300000000000002</v>
      </c>
      <c r="CZ355">
        <v>39430.36</v>
      </c>
      <c r="DA355">
        <v>0.15620000000000001</v>
      </c>
      <c r="DB355">
        <v>9735.1</v>
      </c>
      <c r="DC355">
        <v>20.9</v>
      </c>
      <c r="DD355">
        <v>25.28</v>
      </c>
      <c r="DE355">
        <v>61272.72</v>
      </c>
      <c r="DF355">
        <v>4.59</v>
      </c>
      <c r="DG355">
        <v>23605.98</v>
      </c>
      <c r="DH355">
        <v>0.2455</v>
      </c>
      <c r="DI355">
        <v>6217.5</v>
      </c>
      <c r="DJ355">
        <v>11</v>
      </c>
      <c r="DK355">
        <v>5.3120000000000003</v>
      </c>
      <c r="DL355">
        <v>42447.38</v>
      </c>
      <c r="DM355">
        <v>4.55</v>
      </c>
      <c r="DN355">
        <v>2725.13</v>
      </c>
      <c r="DO355">
        <v>0.1779</v>
      </c>
      <c r="DP355">
        <v>983.2</v>
      </c>
      <c r="DQ355">
        <v>15.9</v>
      </c>
      <c r="DR355">
        <v>283.54149999999998</v>
      </c>
      <c r="DS355">
        <v>38524.239999999998</v>
      </c>
      <c r="DT355">
        <v>1.51</v>
      </c>
      <c r="DU355">
        <v>29454.02</v>
      </c>
      <c r="DV355">
        <v>0.21759999999999999</v>
      </c>
      <c r="DW355">
        <v>7671.3</v>
      </c>
      <c r="DX355">
        <v>32.700000000000003</v>
      </c>
      <c r="DY355">
        <v>5.4824999999999999</v>
      </c>
      <c r="DZ355">
        <v>93163.56</v>
      </c>
      <c r="EA355">
        <v>3.64</v>
      </c>
      <c r="EB355">
        <v>926.54</v>
      </c>
      <c r="EC355">
        <v>0.308</v>
      </c>
      <c r="ED355">
        <v>401.9</v>
      </c>
      <c r="EE355">
        <v>13.5</v>
      </c>
      <c r="EF355">
        <v>4.8899999999999997</v>
      </c>
      <c r="EG355">
        <v>49715.040000000001</v>
      </c>
      <c r="EH355">
        <v>3.68</v>
      </c>
      <c r="EI355">
        <v>196.36</v>
      </c>
      <c r="EJ355">
        <v>0.22969999999999999</v>
      </c>
      <c r="EK355">
        <v>71.599999999999994</v>
      </c>
      <c r="EL355">
        <v>19.399999999999999</v>
      </c>
      <c r="EM355">
        <v>2.9060000000000001</v>
      </c>
      <c r="EN355">
        <v>46088.52</v>
      </c>
      <c r="EO355">
        <v>6.13</v>
      </c>
      <c r="EP355">
        <v>3608.61</v>
      </c>
      <c r="EQ355">
        <v>0.35060000000000002</v>
      </c>
      <c r="ER355">
        <v>1079.0999999999999</v>
      </c>
      <c r="ES355">
        <v>15</v>
      </c>
      <c r="ET355">
        <v>77.260000000000005</v>
      </c>
      <c r="EU355">
        <v>45847.02</v>
      </c>
      <c r="EV355">
        <v>2.72</v>
      </c>
      <c r="EW355">
        <v>2210.41</v>
      </c>
      <c r="EX355">
        <v>0.18029999999999999</v>
      </c>
      <c r="EY355">
        <v>888.7</v>
      </c>
      <c r="EZ355">
        <v>17.100000000000001</v>
      </c>
      <c r="FA355">
        <v>81.47</v>
      </c>
      <c r="FB355">
        <v>33975.39</v>
      </c>
      <c r="FC355">
        <v>1.87</v>
      </c>
      <c r="FD355">
        <v>70613.25</v>
      </c>
      <c r="FE355">
        <v>0.18679999999999999</v>
      </c>
      <c r="FF355">
        <v>24258.9</v>
      </c>
      <c r="FG355">
        <v>17.8</v>
      </c>
      <c r="FH355">
        <v>8.0091000000000001</v>
      </c>
      <c r="FI355">
        <v>15603.54</v>
      </c>
      <c r="FJ355">
        <v>0</v>
      </c>
      <c r="FK355">
        <v>8428.3700000000008</v>
      </c>
      <c r="FL355">
        <v>0.38629999999999998</v>
      </c>
      <c r="FM355">
        <v>2262.5</v>
      </c>
      <c r="FN355">
        <v>5.6</v>
      </c>
      <c r="FO355">
        <v>13.22</v>
      </c>
      <c r="FP355">
        <v>48043.91</v>
      </c>
      <c r="FQ355">
        <v>6.05</v>
      </c>
      <c r="FR355">
        <v>707.53</v>
      </c>
      <c r="FS355">
        <v>0.20710000000000001</v>
      </c>
      <c r="FT355">
        <v>249</v>
      </c>
      <c r="FU355">
        <v>162.6</v>
      </c>
      <c r="FV355">
        <v>15.895</v>
      </c>
      <c r="FW355">
        <v>61756.95</v>
      </c>
      <c r="FX355">
        <v>4.1500000000000004</v>
      </c>
      <c r="FY355">
        <v>1134.44</v>
      </c>
      <c r="FZ355">
        <v>0.26819999999999999</v>
      </c>
      <c r="GA355">
        <v>487.9</v>
      </c>
      <c r="GB355">
        <v>14.3</v>
      </c>
      <c r="GC355">
        <v>118.15</v>
      </c>
      <c r="GD355">
        <v>31359.54</v>
      </c>
      <c r="GE355">
        <v>1.63</v>
      </c>
      <c r="GF355">
        <v>39919.54</v>
      </c>
      <c r="GG355">
        <v>0.1736</v>
      </c>
      <c r="GH355">
        <v>9158.1</v>
      </c>
      <c r="GI355">
        <v>24.7</v>
      </c>
      <c r="GJ355" t="s">
        <v>356</v>
      </c>
      <c r="GK355" t="s">
        <v>356</v>
      </c>
      <c r="GL355" t="s">
        <v>356</v>
      </c>
      <c r="GM355" t="s">
        <v>356</v>
      </c>
      <c r="GN355" t="s">
        <v>356</v>
      </c>
      <c r="GO355" t="s">
        <v>356</v>
      </c>
      <c r="GP355" t="s">
        <v>356</v>
      </c>
      <c r="GQ355">
        <v>7.702</v>
      </c>
      <c r="GR355">
        <v>51356.02</v>
      </c>
      <c r="GS355">
        <v>4.7</v>
      </c>
      <c r="GT355">
        <v>1028.68</v>
      </c>
      <c r="GU355">
        <v>0.29020000000000001</v>
      </c>
      <c r="GV355">
        <v>468.1</v>
      </c>
      <c r="GW355">
        <v>13.7</v>
      </c>
      <c r="GX355">
        <v>64.75</v>
      </c>
      <c r="GY355">
        <v>43428.49</v>
      </c>
      <c r="GZ355">
        <v>2.63</v>
      </c>
      <c r="HA355">
        <v>14979.79</v>
      </c>
      <c r="HB355">
        <v>0.1477</v>
      </c>
      <c r="HC355">
        <v>3443.6</v>
      </c>
      <c r="HD355">
        <v>22</v>
      </c>
      <c r="HE355">
        <v>16.946100000000001</v>
      </c>
      <c r="HF355">
        <v>37725.49</v>
      </c>
      <c r="HG355">
        <v>0</v>
      </c>
      <c r="HH355">
        <v>2637.18</v>
      </c>
      <c r="HI355">
        <v>0.41789999999999999</v>
      </c>
      <c r="HJ355">
        <v>868.1</v>
      </c>
      <c r="HK355" t="s">
        <v>356</v>
      </c>
      <c r="HL355">
        <v>30.5</v>
      </c>
      <c r="HM355">
        <v>25508.35</v>
      </c>
      <c r="HN355">
        <v>2.13</v>
      </c>
      <c r="HO355">
        <v>73567.69</v>
      </c>
      <c r="HP355">
        <v>0.22189999999999999</v>
      </c>
      <c r="HQ355">
        <v>12602.8</v>
      </c>
      <c r="HR355">
        <v>20.3</v>
      </c>
      <c r="HS355">
        <v>5.4850000000000003</v>
      </c>
      <c r="HT355">
        <v>32011.919999999998</v>
      </c>
      <c r="HU355">
        <v>3.1</v>
      </c>
      <c r="HV355">
        <v>4569.8599999999997</v>
      </c>
      <c r="HW355">
        <v>0.41959999999999997</v>
      </c>
      <c r="HX355">
        <v>1987.8</v>
      </c>
      <c r="HY355" t="s">
        <v>356</v>
      </c>
      <c r="HZ355">
        <v>17.399999999999999</v>
      </c>
      <c r="IA355">
        <v>22294.49</v>
      </c>
      <c r="IB355">
        <v>3.28</v>
      </c>
      <c r="IC355">
        <v>4876.99</v>
      </c>
      <c r="ID355">
        <v>0.18759999999999999</v>
      </c>
      <c r="IE355">
        <v>1517</v>
      </c>
      <c r="IF355">
        <v>20.8</v>
      </c>
      <c r="IG355">
        <v>177</v>
      </c>
      <c r="IH355">
        <v>37031.26</v>
      </c>
      <c r="II355">
        <v>1.1299999999999999</v>
      </c>
      <c r="IJ355">
        <v>1578.58</v>
      </c>
      <c r="IK355">
        <v>0.2296</v>
      </c>
      <c r="IL355">
        <v>1212.5</v>
      </c>
      <c r="IM355">
        <v>36</v>
      </c>
      <c r="IN355">
        <v>182.05</v>
      </c>
      <c r="IO355">
        <v>81836.31</v>
      </c>
      <c r="IP355">
        <v>4.17</v>
      </c>
      <c r="IQ355">
        <v>391.13</v>
      </c>
      <c r="IR355">
        <v>0.189</v>
      </c>
      <c r="IS355">
        <v>206.2</v>
      </c>
      <c r="IT355">
        <v>10.9</v>
      </c>
      <c r="IU355">
        <v>79.739999999999995</v>
      </c>
      <c r="IV355">
        <v>73239.44</v>
      </c>
      <c r="IW355">
        <v>3.76</v>
      </c>
      <c r="IX355">
        <v>3296.23</v>
      </c>
      <c r="IY355">
        <v>0.21290000000000001</v>
      </c>
      <c r="IZ355">
        <v>1333</v>
      </c>
      <c r="JA355">
        <v>15.3</v>
      </c>
      <c r="JB355">
        <v>106.727</v>
      </c>
      <c r="JC355">
        <v>89682.44</v>
      </c>
      <c r="JD355">
        <v>2.4900000000000002</v>
      </c>
      <c r="JE355">
        <v>1754.89</v>
      </c>
      <c r="JF355">
        <v>0.2127</v>
      </c>
      <c r="JG355">
        <v>838.6</v>
      </c>
      <c r="JH355">
        <v>18.899999999999999</v>
      </c>
      <c r="JI355">
        <v>78.5</v>
      </c>
      <c r="JJ355">
        <v>47256.57</v>
      </c>
      <c r="JK355">
        <v>4.46</v>
      </c>
      <c r="JL355">
        <v>1823.98</v>
      </c>
      <c r="JM355">
        <v>0.25829999999999997</v>
      </c>
      <c r="JN355">
        <v>1074.5</v>
      </c>
      <c r="JO355">
        <v>7</v>
      </c>
      <c r="JP355">
        <v>89.25</v>
      </c>
      <c r="JQ355">
        <v>17225.25</v>
      </c>
      <c r="JR355">
        <v>2.63</v>
      </c>
      <c r="JS355">
        <v>853.65</v>
      </c>
      <c r="JT355">
        <v>0.16819999999999999</v>
      </c>
      <c r="JU355">
        <v>532.79999999999995</v>
      </c>
      <c r="JV355">
        <v>21.5</v>
      </c>
      <c r="JW355">
        <v>32.78</v>
      </c>
      <c r="JX355">
        <v>39783.14</v>
      </c>
      <c r="JY355">
        <v>3.2</v>
      </c>
      <c r="JZ355">
        <v>283.02999999999997</v>
      </c>
      <c r="KA355">
        <v>0.20430000000000001</v>
      </c>
      <c r="KB355">
        <v>156.1</v>
      </c>
      <c r="KC355">
        <v>15</v>
      </c>
      <c r="KD355">
        <v>15.65</v>
      </c>
      <c r="KE355">
        <v>74516.75</v>
      </c>
      <c r="KF355">
        <v>3.83</v>
      </c>
      <c r="KG355">
        <v>254.83</v>
      </c>
      <c r="KH355">
        <v>0.20660000000000001</v>
      </c>
      <c r="KI355">
        <v>107.4</v>
      </c>
      <c r="KJ355">
        <v>232.5</v>
      </c>
      <c r="KK355">
        <v>18.664999999999999</v>
      </c>
      <c r="KL355">
        <v>21194.97</v>
      </c>
      <c r="KM355">
        <v>1.18</v>
      </c>
      <c r="KN355">
        <v>33.67</v>
      </c>
      <c r="KO355">
        <v>0.2581</v>
      </c>
      <c r="KP355">
        <v>29.7</v>
      </c>
      <c r="KQ355">
        <v>27.2</v>
      </c>
      <c r="KR355">
        <v>50.496000000000002</v>
      </c>
      <c r="KS355">
        <v>64500.45</v>
      </c>
      <c r="KT355">
        <v>5.39</v>
      </c>
      <c r="KU355">
        <v>177.66</v>
      </c>
      <c r="KV355">
        <v>0.24210000000000001</v>
      </c>
      <c r="KW355">
        <v>89.8</v>
      </c>
      <c r="KX355">
        <v>6.5</v>
      </c>
      <c r="KY355">
        <v>181.6</v>
      </c>
      <c r="KZ355">
        <v>28153.07</v>
      </c>
      <c r="LA355">
        <v>4.74</v>
      </c>
      <c r="LB355">
        <v>444.69</v>
      </c>
      <c r="LC355">
        <v>0.16020000000000001</v>
      </c>
      <c r="LD355">
        <v>237.2</v>
      </c>
      <c r="LE355">
        <v>10.7</v>
      </c>
      <c r="LF355">
        <v>90.8</v>
      </c>
      <c r="LG355">
        <v>111548.3</v>
      </c>
      <c r="LH355">
        <v>1.38</v>
      </c>
      <c r="LI355">
        <v>1315.56</v>
      </c>
      <c r="LJ355">
        <v>0.18840000000000001</v>
      </c>
      <c r="LK355">
        <v>1045.4000000000001</v>
      </c>
      <c r="LL355">
        <v>31.6</v>
      </c>
      <c r="LM355">
        <v>104.47199999999999</v>
      </c>
      <c r="LN355">
        <v>98429.94</v>
      </c>
      <c r="LO355">
        <v>3.11</v>
      </c>
      <c r="LP355">
        <v>986.57</v>
      </c>
      <c r="LQ355">
        <v>0.1928</v>
      </c>
      <c r="LR355">
        <v>548.1</v>
      </c>
      <c r="LS355">
        <v>16.3</v>
      </c>
      <c r="LT355">
        <v>32.789000000000001</v>
      </c>
      <c r="LU355">
        <v>16980.95</v>
      </c>
      <c r="LV355">
        <v>3.2</v>
      </c>
      <c r="LW355">
        <v>244.04</v>
      </c>
      <c r="LX355">
        <v>0.17710000000000001</v>
      </c>
      <c r="LY355">
        <v>215.8</v>
      </c>
      <c r="LZ355">
        <v>6.9</v>
      </c>
      <c r="MA355">
        <v>84.120999999999995</v>
      </c>
      <c r="MB355">
        <v>7214.86</v>
      </c>
      <c r="MC355">
        <v>2.11</v>
      </c>
      <c r="MD355">
        <v>4825.49</v>
      </c>
      <c r="ME355">
        <v>0.26379999999999998</v>
      </c>
      <c r="MF355">
        <v>3565</v>
      </c>
      <c r="MG355">
        <v>22.4</v>
      </c>
      <c r="MH355">
        <v>10.84</v>
      </c>
      <c r="MI355">
        <v>43901.38</v>
      </c>
      <c r="MJ355">
        <v>6</v>
      </c>
      <c r="MK355">
        <v>519.45000000000005</v>
      </c>
      <c r="ML355">
        <v>0.21709999999999999</v>
      </c>
      <c r="MM355">
        <v>242.2</v>
      </c>
      <c r="MN355">
        <v>12.3</v>
      </c>
      <c r="MO355">
        <v>133.35</v>
      </c>
      <c r="MP355">
        <v>27497.47</v>
      </c>
      <c r="MQ355">
        <v>1.54</v>
      </c>
      <c r="MR355">
        <v>991.3</v>
      </c>
      <c r="MS355">
        <v>0.3629</v>
      </c>
      <c r="MT355">
        <v>580.4</v>
      </c>
      <c r="MU355">
        <v>8.1999999999999993</v>
      </c>
    </row>
    <row r="356" spans="1:359" x14ac:dyDescent="0.45">
      <c r="A356" s="1">
        <v>42974</v>
      </c>
      <c r="D356">
        <v>2332907</v>
      </c>
      <c r="E356">
        <v>2.95</v>
      </c>
      <c r="F356">
        <v>1317.39</v>
      </c>
      <c r="G356">
        <v>0.14990000000000001</v>
      </c>
      <c r="H356">
        <v>3438.5509999999999</v>
      </c>
      <c r="I356">
        <v>16.899999999999999</v>
      </c>
      <c r="J356">
        <v>217</v>
      </c>
      <c r="K356">
        <v>110014.8</v>
      </c>
      <c r="L356">
        <v>1.84</v>
      </c>
      <c r="M356">
        <v>31141.13</v>
      </c>
      <c r="N356">
        <v>0.20930000000000001</v>
      </c>
      <c r="O356">
        <v>11271.5</v>
      </c>
      <c r="P356">
        <v>24.8</v>
      </c>
      <c r="Q356">
        <v>129.6</v>
      </c>
      <c r="R356">
        <v>55917.73</v>
      </c>
      <c r="S356">
        <v>0.93</v>
      </c>
      <c r="T356">
        <v>9784.0499999999993</v>
      </c>
      <c r="U356">
        <v>0.2334</v>
      </c>
      <c r="V356">
        <v>8520.4</v>
      </c>
      <c r="W356">
        <v>30.7</v>
      </c>
      <c r="X356">
        <v>178.05</v>
      </c>
      <c r="Y356">
        <v>99531.56</v>
      </c>
      <c r="Z356">
        <v>1.85</v>
      </c>
      <c r="AA356">
        <v>43892.59</v>
      </c>
      <c r="AB356">
        <v>0.1542</v>
      </c>
      <c r="AC356">
        <v>19782.900000000001</v>
      </c>
      <c r="AD356">
        <v>27.2</v>
      </c>
      <c r="AE356">
        <v>440.45</v>
      </c>
      <c r="AF356">
        <v>46498.04</v>
      </c>
      <c r="AG356">
        <v>0.85</v>
      </c>
      <c r="AH356">
        <v>11594.21</v>
      </c>
      <c r="AI356">
        <v>0.18970000000000001</v>
      </c>
      <c r="AJ356">
        <v>8667.5</v>
      </c>
      <c r="AK356">
        <v>39.700000000000003</v>
      </c>
      <c r="AL356">
        <v>43.325000000000003</v>
      </c>
      <c r="AM356">
        <v>108343.1</v>
      </c>
      <c r="AN356">
        <v>5.77</v>
      </c>
      <c r="AO356">
        <v>45490.76</v>
      </c>
      <c r="AP356">
        <v>0.1782</v>
      </c>
      <c r="AQ356">
        <v>2366.6999999999998</v>
      </c>
      <c r="AR356">
        <v>16.3</v>
      </c>
      <c r="AS356" t="s">
        <v>356</v>
      </c>
      <c r="AT356" t="s">
        <v>356</v>
      </c>
      <c r="AU356" t="s">
        <v>356</v>
      </c>
      <c r="AV356" t="s">
        <v>356</v>
      </c>
      <c r="AW356" t="s">
        <v>356</v>
      </c>
      <c r="AX356" t="s">
        <v>356</v>
      </c>
      <c r="AY356" t="s">
        <v>356</v>
      </c>
      <c r="AZ356">
        <v>81.671800000000005</v>
      </c>
      <c r="BA356">
        <v>103647.3</v>
      </c>
      <c r="BB356">
        <v>3.61</v>
      </c>
      <c r="BC356">
        <v>9002.73</v>
      </c>
      <c r="BD356">
        <v>0.17829999999999999</v>
      </c>
      <c r="BE356">
        <v>2583.3000000000002</v>
      </c>
      <c r="BF356">
        <v>11.3</v>
      </c>
      <c r="BG356">
        <v>98.23</v>
      </c>
      <c r="BH356">
        <v>166327.20000000001</v>
      </c>
      <c r="BI356">
        <v>2.61</v>
      </c>
      <c r="BJ356">
        <v>614.96</v>
      </c>
      <c r="BK356">
        <v>0.1842</v>
      </c>
      <c r="BL356">
        <v>476.1</v>
      </c>
      <c r="BM356">
        <v>53.1</v>
      </c>
      <c r="BN356">
        <v>70.86</v>
      </c>
      <c r="BO356">
        <v>54878.74</v>
      </c>
      <c r="BP356">
        <v>1.91</v>
      </c>
      <c r="BQ356">
        <v>577.80999999999995</v>
      </c>
      <c r="BR356">
        <v>0.2777</v>
      </c>
      <c r="BS356">
        <v>404.9</v>
      </c>
      <c r="BT356">
        <v>74</v>
      </c>
      <c r="BU356">
        <v>64.22</v>
      </c>
      <c r="BV356">
        <v>80174.31</v>
      </c>
      <c r="BW356">
        <v>4.2</v>
      </c>
      <c r="BX356">
        <v>681.26</v>
      </c>
      <c r="BY356">
        <v>0.26569999999999999</v>
      </c>
      <c r="BZ356">
        <v>307.7</v>
      </c>
      <c r="CA356">
        <v>10.9</v>
      </c>
      <c r="CB356">
        <v>33.409999999999997</v>
      </c>
      <c r="CC356">
        <v>104127.3</v>
      </c>
      <c r="CD356">
        <v>2.04</v>
      </c>
      <c r="CE356">
        <v>1460.29</v>
      </c>
      <c r="CF356">
        <v>0.1658</v>
      </c>
      <c r="CG356">
        <v>1136.4000000000001</v>
      </c>
      <c r="CH356">
        <v>31.9</v>
      </c>
      <c r="CI356">
        <v>67.5</v>
      </c>
      <c r="CJ356">
        <v>40274.29</v>
      </c>
      <c r="CK356">
        <v>3.02</v>
      </c>
      <c r="CL356">
        <v>16485</v>
      </c>
      <c r="CM356">
        <v>0.2218</v>
      </c>
      <c r="CN356">
        <v>6838.3</v>
      </c>
      <c r="CO356">
        <v>19.899999999999999</v>
      </c>
      <c r="CP356">
        <v>105.05</v>
      </c>
      <c r="CQ356">
        <v>22945.89</v>
      </c>
      <c r="CR356">
        <v>1.43</v>
      </c>
      <c r="CS356">
        <v>87252.88</v>
      </c>
      <c r="CT356">
        <v>0.1857</v>
      </c>
      <c r="CU356">
        <v>37958.400000000001</v>
      </c>
      <c r="CV356">
        <v>28.8</v>
      </c>
      <c r="CW356">
        <v>77.460599999999999</v>
      </c>
      <c r="CX356">
        <v>40025.89</v>
      </c>
      <c r="CY356">
        <v>2.52</v>
      </c>
      <c r="CZ356">
        <v>38064.33</v>
      </c>
      <c r="DA356">
        <v>0.1555</v>
      </c>
      <c r="DB356">
        <v>9397.7999999999993</v>
      </c>
      <c r="DC356">
        <v>19.8</v>
      </c>
      <c r="DD356">
        <v>24.79</v>
      </c>
      <c r="DE356">
        <v>60097.33</v>
      </c>
      <c r="DF356">
        <v>4.68</v>
      </c>
      <c r="DG356">
        <v>23148.42</v>
      </c>
      <c r="DH356">
        <v>0.23530000000000001</v>
      </c>
      <c r="DI356">
        <v>6097</v>
      </c>
      <c r="DJ356">
        <v>10.6</v>
      </c>
      <c r="DK356">
        <v>5.4867999999999997</v>
      </c>
      <c r="DL356">
        <v>43843.54</v>
      </c>
      <c r="DM356">
        <v>4.4000000000000004</v>
      </c>
      <c r="DN356">
        <v>2814.76</v>
      </c>
      <c r="DO356">
        <v>0.1757</v>
      </c>
      <c r="DP356">
        <v>1015.6</v>
      </c>
      <c r="DQ356">
        <v>16.399999999999999</v>
      </c>
      <c r="DR356">
        <v>290.7903</v>
      </c>
      <c r="DS356">
        <v>39509.1</v>
      </c>
      <c r="DT356">
        <v>1.47</v>
      </c>
      <c r="DU356">
        <v>30207.01</v>
      </c>
      <c r="DV356">
        <v>0.2172</v>
      </c>
      <c r="DW356">
        <v>7867.4</v>
      </c>
      <c r="DX356">
        <v>33.6</v>
      </c>
      <c r="DY356">
        <v>5.1635</v>
      </c>
      <c r="DZ356">
        <v>87741.88</v>
      </c>
      <c r="EA356">
        <v>3.87</v>
      </c>
      <c r="EB356">
        <v>880.04</v>
      </c>
      <c r="EC356">
        <v>0.30159999999999998</v>
      </c>
      <c r="ED356">
        <v>378.5</v>
      </c>
      <c r="EE356">
        <v>13</v>
      </c>
      <c r="EF356">
        <v>5.0949999999999998</v>
      </c>
      <c r="EG356">
        <v>51799.199999999997</v>
      </c>
      <c r="EH356">
        <v>3.53</v>
      </c>
      <c r="EI356">
        <v>204.59</v>
      </c>
      <c r="EJ356">
        <v>0.22359999999999999</v>
      </c>
      <c r="EK356">
        <v>74.599999999999994</v>
      </c>
      <c r="EL356">
        <v>20.2</v>
      </c>
      <c r="EM356">
        <v>2.84</v>
      </c>
      <c r="EN356">
        <v>45041.79</v>
      </c>
      <c r="EO356">
        <v>6.27</v>
      </c>
      <c r="EP356">
        <v>3526.66</v>
      </c>
      <c r="EQ356">
        <v>0.3397</v>
      </c>
      <c r="ER356">
        <v>1054.5999999999999</v>
      </c>
      <c r="ES356">
        <v>7.2</v>
      </c>
      <c r="ET356">
        <v>76.5</v>
      </c>
      <c r="EU356">
        <v>45396.01</v>
      </c>
      <c r="EV356">
        <v>2.82</v>
      </c>
      <c r="EW356">
        <v>2188.67</v>
      </c>
      <c r="EX356">
        <v>0.18049999999999999</v>
      </c>
      <c r="EY356">
        <v>880</v>
      </c>
      <c r="EZ356">
        <v>16.2</v>
      </c>
      <c r="FA356">
        <v>83.45</v>
      </c>
      <c r="FB356">
        <v>34801.1</v>
      </c>
      <c r="FC356">
        <v>1.82</v>
      </c>
      <c r="FD356">
        <v>72329.38</v>
      </c>
      <c r="FE356">
        <v>0.1865</v>
      </c>
      <c r="FF356">
        <v>24848.400000000001</v>
      </c>
      <c r="FG356">
        <v>12.8</v>
      </c>
      <c r="FH356">
        <v>9.7844999999999995</v>
      </c>
      <c r="FI356">
        <v>19062.45</v>
      </c>
      <c r="FJ356">
        <v>0</v>
      </c>
      <c r="FK356">
        <v>10296.73</v>
      </c>
      <c r="FL356">
        <v>0.39300000000000002</v>
      </c>
      <c r="FM356">
        <v>2764</v>
      </c>
      <c r="FN356">
        <v>6.8</v>
      </c>
      <c r="FO356">
        <v>13.11</v>
      </c>
      <c r="FP356">
        <v>47644.14</v>
      </c>
      <c r="FQ356">
        <v>6.1</v>
      </c>
      <c r="FR356">
        <v>701.64</v>
      </c>
      <c r="FS356">
        <v>0.20569999999999999</v>
      </c>
      <c r="FT356">
        <v>246.9</v>
      </c>
      <c r="FU356">
        <v>62</v>
      </c>
      <c r="FV356">
        <v>14.96</v>
      </c>
      <c r="FW356">
        <v>58125.39</v>
      </c>
      <c r="FX356">
        <v>4.41</v>
      </c>
      <c r="FY356">
        <v>1084.03</v>
      </c>
      <c r="FZ356">
        <v>0.2666</v>
      </c>
      <c r="GA356">
        <v>459.2</v>
      </c>
      <c r="GB356">
        <v>12.6</v>
      </c>
      <c r="GC356">
        <v>116.7</v>
      </c>
      <c r="GD356">
        <v>30974.68</v>
      </c>
      <c r="GE356">
        <v>1.65</v>
      </c>
      <c r="GF356">
        <v>39429.629999999997</v>
      </c>
      <c r="GG356">
        <v>0.17369999999999999</v>
      </c>
      <c r="GH356">
        <v>9045.7000000000007</v>
      </c>
      <c r="GI356">
        <v>24.4</v>
      </c>
      <c r="GJ356" t="s">
        <v>356</v>
      </c>
      <c r="GK356" t="s">
        <v>356</v>
      </c>
      <c r="GL356" t="s">
        <v>356</v>
      </c>
      <c r="GM356" t="s">
        <v>356</v>
      </c>
      <c r="GN356" t="s">
        <v>356</v>
      </c>
      <c r="GO356" t="s">
        <v>356</v>
      </c>
      <c r="GP356" t="s">
        <v>356</v>
      </c>
      <c r="GQ356">
        <v>7.46</v>
      </c>
      <c r="GR356">
        <v>49742.39</v>
      </c>
      <c r="GS356">
        <v>4.8600000000000003</v>
      </c>
      <c r="GT356">
        <v>996.36</v>
      </c>
      <c r="GU356">
        <v>0.28599999999999998</v>
      </c>
      <c r="GV356">
        <v>453.4</v>
      </c>
      <c r="GW356">
        <v>13.3</v>
      </c>
      <c r="GX356">
        <v>66.7</v>
      </c>
      <c r="GY356">
        <v>44736.35</v>
      </c>
      <c r="GZ356">
        <v>2.5499999999999998</v>
      </c>
      <c r="HA356">
        <v>15430.91</v>
      </c>
      <c r="HB356">
        <v>0.1474</v>
      </c>
      <c r="HC356">
        <v>3547.3</v>
      </c>
      <c r="HD356">
        <v>22.7</v>
      </c>
      <c r="HE356">
        <v>17.7759</v>
      </c>
      <c r="HF356">
        <v>39572.82</v>
      </c>
      <c r="HG356">
        <v>0</v>
      </c>
      <c r="HH356">
        <v>2766.32</v>
      </c>
      <c r="HI356">
        <v>0.41339999999999999</v>
      </c>
      <c r="HJ356">
        <v>910.6</v>
      </c>
      <c r="HK356" t="s">
        <v>356</v>
      </c>
      <c r="HL356">
        <v>29.66</v>
      </c>
      <c r="HM356">
        <v>24805.95</v>
      </c>
      <c r="HN356">
        <v>2.2000000000000002</v>
      </c>
      <c r="HO356">
        <v>71668.88</v>
      </c>
      <c r="HP356">
        <v>0.2208</v>
      </c>
      <c r="HQ356">
        <v>12255.8</v>
      </c>
      <c r="HR356">
        <v>19.7</v>
      </c>
      <c r="HS356">
        <v>5.23</v>
      </c>
      <c r="HT356">
        <v>30523.7</v>
      </c>
      <c r="HU356">
        <v>3.25</v>
      </c>
      <c r="HV356">
        <v>4357.3999999999996</v>
      </c>
      <c r="HW356">
        <v>0.37690000000000001</v>
      </c>
      <c r="HX356">
        <v>1895.4</v>
      </c>
      <c r="HY356" t="s">
        <v>356</v>
      </c>
      <c r="HZ356">
        <v>15.45</v>
      </c>
      <c r="IA356">
        <v>19795.97</v>
      </c>
      <c r="IB356">
        <v>3.69</v>
      </c>
      <c r="IC356">
        <v>4330.43</v>
      </c>
      <c r="ID356">
        <v>0.19539999999999999</v>
      </c>
      <c r="IE356">
        <v>1347</v>
      </c>
      <c r="IF356">
        <v>19.5</v>
      </c>
      <c r="IG356">
        <v>187.7</v>
      </c>
      <c r="IH356">
        <v>39269.870000000003</v>
      </c>
      <c r="II356">
        <v>1.07</v>
      </c>
      <c r="IJ356">
        <v>1674.01</v>
      </c>
      <c r="IK356">
        <v>0.2303</v>
      </c>
      <c r="IL356">
        <v>1285.8</v>
      </c>
      <c r="IM356">
        <v>38.1</v>
      </c>
      <c r="IN356">
        <v>182.2</v>
      </c>
      <c r="IO356">
        <v>81903.81</v>
      </c>
      <c r="IP356">
        <v>4.17</v>
      </c>
      <c r="IQ356">
        <v>391.46</v>
      </c>
      <c r="IR356">
        <v>0.18509999999999999</v>
      </c>
      <c r="IS356">
        <v>206.4</v>
      </c>
      <c r="IT356">
        <v>10.9</v>
      </c>
      <c r="IU356">
        <v>82.3</v>
      </c>
      <c r="IV356">
        <v>75590.75</v>
      </c>
      <c r="IW356">
        <v>3.65</v>
      </c>
      <c r="IX356">
        <v>3402.05</v>
      </c>
      <c r="IY356">
        <v>0.21160000000000001</v>
      </c>
      <c r="IZ356">
        <v>1375.8</v>
      </c>
      <c r="JA356">
        <v>15.8</v>
      </c>
      <c r="JB356">
        <v>107.268</v>
      </c>
      <c r="JC356">
        <v>90137.25</v>
      </c>
      <c r="JD356">
        <v>2.48</v>
      </c>
      <c r="JE356">
        <v>1763.79</v>
      </c>
      <c r="JF356">
        <v>0.21260000000000001</v>
      </c>
      <c r="JG356">
        <v>842.9</v>
      </c>
      <c r="JH356">
        <v>19</v>
      </c>
      <c r="JI356">
        <v>79.290000000000006</v>
      </c>
      <c r="JJ356">
        <v>47732.160000000003</v>
      </c>
      <c r="JK356">
        <v>4.41</v>
      </c>
      <c r="JL356">
        <v>1842.34</v>
      </c>
      <c r="JM356">
        <v>0.2581</v>
      </c>
      <c r="JN356">
        <v>1085.3</v>
      </c>
      <c r="JO356">
        <v>6.8</v>
      </c>
      <c r="JP356">
        <v>90.63</v>
      </c>
      <c r="JQ356">
        <v>17491.59</v>
      </c>
      <c r="JR356">
        <v>2.59</v>
      </c>
      <c r="JS356">
        <v>866.85</v>
      </c>
      <c r="JT356">
        <v>0.16800000000000001</v>
      </c>
      <c r="JU356">
        <v>541.1</v>
      </c>
      <c r="JV356">
        <v>21.8</v>
      </c>
      <c r="JW356">
        <v>34.729999999999997</v>
      </c>
      <c r="JX356">
        <v>42149.74</v>
      </c>
      <c r="JY356">
        <v>3.02</v>
      </c>
      <c r="JZ356">
        <v>299.86</v>
      </c>
      <c r="KA356">
        <v>0.2044</v>
      </c>
      <c r="KB356">
        <v>165.4</v>
      </c>
      <c r="KC356">
        <v>15.5</v>
      </c>
      <c r="KD356">
        <v>15.3</v>
      </c>
      <c r="KE356">
        <v>72850.25</v>
      </c>
      <c r="KF356">
        <v>3.92</v>
      </c>
      <c r="KG356">
        <v>249.14</v>
      </c>
      <c r="KH356">
        <v>0.20669999999999999</v>
      </c>
      <c r="KI356">
        <v>105</v>
      </c>
      <c r="KJ356">
        <v>138.30000000000001</v>
      </c>
      <c r="KK356">
        <v>19.145</v>
      </c>
      <c r="KL356">
        <v>21740.2</v>
      </c>
      <c r="KM356">
        <v>1.1499999999999999</v>
      </c>
      <c r="KN356">
        <v>34.54</v>
      </c>
      <c r="KO356">
        <v>0.25790000000000002</v>
      </c>
      <c r="KP356">
        <v>30.5</v>
      </c>
      <c r="KQ356">
        <v>25.7</v>
      </c>
      <c r="KR356">
        <v>52.07</v>
      </c>
      <c r="KS356">
        <v>66511.69</v>
      </c>
      <c r="KT356">
        <v>5.23</v>
      </c>
      <c r="KU356">
        <v>183.2</v>
      </c>
      <c r="KV356">
        <v>0.2414</v>
      </c>
      <c r="KW356">
        <v>92.6</v>
      </c>
      <c r="KX356">
        <v>5.7</v>
      </c>
      <c r="KY356">
        <v>176.8</v>
      </c>
      <c r="KZ356">
        <v>27408.93</v>
      </c>
      <c r="LA356">
        <v>4.8600000000000003</v>
      </c>
      <c r="LB356">
        <v>432.94</v>
      </c>
      <c r="LC356">
        <v>0.1608</v>
      </c>
      <c r="LD356">
        <v>230.9</v>
      </c>
      <c r="LE356">
        <v>11.3</v>
      </c>
      <c r="LF356">
        <v>88.35</v>
      </c>
      <c r="LG356">
        <v>108538.4</v>
      </c>
      <c r="LH356">
        <v>1.41</v>
      </c>
      <c r="LI356">
        <v>1280.06</v>
      </c>
      <c r="LJ356">
        <v>0.18909999999999999</v>
      </c>
      <c r="LK356">
        <v>1017.2</v>
      </c>
      <c r="LL356">
        <v>30.7</v>
      </c>
      <c r="LM356">
        <v>100.00700000000001</v>
      </c>
      <c r="LN356">
        <v>94222.44</v>
      </c>
      <c r="LO356">
        <v>3.25</v>
      </c>
      <c r="LP356">
        <v>944.39</v>
      </c>
      <c r="LQ356">
        <v>0.18790000000000001</v>
      </c>
      <c r="LR356">
        <v>524.70000000000005</v>
      </c>
      <c r="LS356">
        <v>15.2</v>
      </c>
      <c r="LT356">
        <v>32.844999999999999</v>
      </c>
      <c r="LU356">
        <v>17010.05</v>
      </c>
      <c r="LV356">
        <v>3.19</v>
      </c>
      <c r="LW356">
        <v>244.46</v>
      </c>
      <c r="LX356">
        <v>0.1754</v>
      </c>
      <c r="LY356">
        <v>216.2</v>
      </c>
      <c r="LZ356">
        <v>5.0999999999999996</v>
      </c>
      <c r="MA356">
        <v>72.643000000000001</v>
      </c>
      <c r="MB356">
        <v>6231.22</v>
      </c>
      <c r="MC356">
        <v>2.78</v>
      </c>
      <c r="MD356">
        <v>4175.26</v>
      </c>
      <c r="ME356">
        <v>0.27210000000000001</v>
      </c>
      <c r="MF356">
        <v>3078.6</v>
      </c>
      <c r="MG356">
        <v>18</v>
      </c>
      <c r="MH356">
        <v>11.04</v>
      </c>
      <c r="MI356">
        <v>44711.360000000001</v>
      </c>
      <c r="MJ356">
        <v>5.89</v>
      </c>
      <c r="MK356">
        <v>529.04</v>
      </c>
      <c r="ML356">
        <v>0.217</v>
      </c>
      <c r="MM356">
        <v>246.7</v>
      </c>
      <c r="MN356">
        <v>12.5</v>
      </c>
      <c r="MO356">
        <v>127.35</v>
      </c>
      <c r="MP356">
        <v>26260.240000000002</v>
      </c>
      <c r="MQ356">
        <v>1.62</v>
      </c>
      <c r="MR356">
        <v>946.7</v>
      </c>
      <c r="MS356">
        <v>0.3619</v>
      </c>
      <c r="MT356">
        <v>554.29999999999995</v>
      </c>
      <c r="MU356">
        <v>7.8</v>
      </c>
    </row>
    <row r="357" spans="1:359" x14ac:dyDescent="0.45">
      <c r="A357" s="1">
        <v>43005</v>
      </c>
      <c r="D357">
        <v>2420866</v>
      </c>
      <c r="E357">
        <v>2.93</v>
      </c>
      <c r="F357">
        <v>1363.62</v>
      </c>
      <c r="G357">
        <v>0.15029999999999999</v>
      </c>
      <c r="H357">
        <v>3555.172</v>
      </c>
      <c r="I357">
        <v>15.78</v>
      </c>
      <c r="J357">
        <v>230.85</v>
      </c>
      <c r="K357">
        <v>117036.6</v>
      </c>
      <c r="L357">
        <v>1.73</v>
      </c>
      <c r="M357">
        <v>33128.71</v>
      </c>
      <c r="N357">
        <v>0.20330000000000001</v>
      </c>
      <c r="O357">
        <v>11990.9</v>
      </c>
      <c r="P357">
        <v>26.4</v>
      </c>
      <c r="Q357">
        <v>141.05000000000001</v>
      </c>
      <c r="R357">
        <v>60858.080000000002</v>
      </c>
      <c r="S357">
        <v>0.85</v>
      </c>
      <c r="T357">
        <v>10648.46</v>
      </c>
      <c r="U357">
        <v>0.22919999999999999</v>
      </c>
      <c r="V357">
        <v>9273.2000000000007</v>
      </c>
      <c r="W357">
        <v>33.4</v>
      </c>
      <c r="X357">
        <v>178</v>
      </c>
      <c r="Y357">
        <v>99503.56</v>
      </c>
      <c r="Z357">
        <v>1.85</v>
      </c>
      <c r="AA357">
        <v>43880.26</v>
      </c>
      <c r="AB357">
        <v>0.15329999999999999</v>
      </c>
      <c r="AC357">
        <v>19777.400000000001</v>
      </c>
      <c r="AD357">
        <v>27.2</v>
      </c>
      <c r="AE357">
        <v>426</v>
      </c>
      <c r="AF357">
        <v>44972.56</v>
      </c>
      <c r="AG357">
        <v>0.88</v>
      </c>
      <c r="AH357">
        <v>11213.83</v>
      </c>
      <c r="AI357">
        <v>0.18859999999999999</v>
      </c>
      <c r="AJ357">
        <v>8383.1</v>
      </c>
      <c r="AK357">
        <v>38.4</v>
      </c>
      <c r="AL357">
        <v>45.11</v>
      </c>
      <c r="AM357">
        <v>112806.8</v>
      </c>
      <c r="AN357">
        <v>5.54</v>
      </c>
      <c r="AO357">
        <v>48008.57</v>
      </c>
      <c r="AP357">
        <v>0.17899999999999999</v>
      </c>
      <c r="AQ357">
        <v>2464.1999999999998</v>
      </c>
      <c r="AR357">
        <v>16.899999999999999</v>
      </c>
      <c r="AS357" t="s">
        <v>356</v>
      </c>
      <c r="AT357" t="s">
        <v>356</v>
      </c>
      <c r="AU357" t="s">
        <v>356</v>
      </c>
      <c r="AV357" t="s">
        <v>356</v>
      </c>
      <c r="AW357" t="s">
        <v>356</v>
      </c>
      <c r="AX357" t="s">
        <v>356</v>
      </c>
      <c r="AY357" t="s">
        <v>356</v>
      </c>
      <c r="AZ357">
        <v>84.099000000000004</v>
      </c>
      <c r="BA357">
        <v>106731.4</v>
      </c>
      <c r="BB357">
        <v>3.5</v>
      </c>
      <c r="BC357">
        <v>9270.2900000000009</v>
      </c>
      <c r="BD357">
        <v>0.17760000000000001</v>
      </c>
      <c r="BE357">
        <v>2660.1</v>
      </c>
      <c r="BF357">
        <v>11.6</v>
      </c>
      <c r="BG357">
        <v>99.9</v>
      </c>
      <c r="BH357">
        <v>169154.9</v>
      </c>
      <c r="BI357">
        <v>2.57</v>
      </c>
      <c r="BJ357">
        <v>625.41</v>
      </c>
      <c r="BK357">
        <v>0.1842</v>
      </c>
      <c r="BL357">
        <v>484.2</v>
      </c>
      <c r="BM357">
        <v>54</v>
      </c>
      <c r="BN357">
        <v>80.37</v>
      </c>
      <c r="BO357">
        <v>62243.92</v>
      </c>
      <c r="BP357">
        <v>1.68</v>
      </c>
      <c r="BQ357">
        <v>656.44</v>
      </c>
      <c r="BR357">
        <v>0.26840000000000003</v>
      </c>
      <c r="BS357">
        <v>459.3</v>
      </c>
      <c r="BT357">
        <v>83.9</v>
      </c>
      <c r="BU357">
        <v>67.45</v>
      </c>
      <c r="BV357">
        <v>84206.75</v>
      </c>
      <c r="BW357">
        <v>4</v>
      </c>
      <c r="BX357">
        <v>715.53</v>
      </c>
      <c r="BY357">
        <v>0.26429999999999998</v>
      </c>
      <c r="BZ357">
        <v>323.2</v>
      </c>
      <c r="CA357">
        <v>11.5</v>
      </c>
      <c r="CB357">
        <v>31.585000000000001</v>
      </c>
      <c r="CC357">
        <v>98439.44</v>
      </c>
      <c r="CD357">
        <v>2.15</v>
      </c>
      <c r="CE357">
        <v>1380.53</v>
      </c>
      <c r="CF357">
        <v>0.1651</v>
      </c>
      <c r="CG357">
        <v>1074.3</v>
      </c>
      <c r="CH357">
        <v>30.1</v>
      </c>
      <c r="CI357">
        <v>72.36</v>
      </c>
      <c r="CJ357">
        <v>43174.01</v>
      </c>
      <c r="CK357">
        <v>2.82</v>
      </c>
      <c r="CL357">
        <v>17671.93</v>
      </c>
      <c r="CM357">
        <v>0.22209999999999999</v>
      </c>
      <c r="CN357">
        <v>7330.6</v>
      </c>
      <c r="CO357">
        <v>21.3</v>
      </c>
      <c r="CP357">
        <v>102.8</v>
      </c>
      <c r="CQ357">
        <v>22454.43</v>
      </c>
      <c r="CR357">
        <v>1.46</v>
      </c>
      <c r="CS357">
        <v>85384</v>
      </c>
      <c r="CT357">
        <v>0.1845</v>
      </c>
      <c r="CU357">
        <v>37145.4</v>
      </c>
      <c r="CV357">
        <v>28.2</v>
      </c>
      <c r="CW357">
        <v>83.283199999999994</v>
      </c>
      <c r="CX357">
        <v>43035.69</v>
      </c>
      <c r="CY357">
        <v>2.35</v>
      </c>
      <c r="CZ357">
        <v>40925.620000000003</v>
      </c>
      <c r="DA357">
        <v>0.1585</v>
      </c>
      <c r="DB357">
        <v>10104.299999999999</v>
      </c>
      <c r="DC357">
        <v>21.3</v>
      </c>
      <c r="DD357">
        <v>25.08</v>
      </c>
      <c r="DE357">
        <v>60827.89</v>
      </c>
      <c r="DF357">
        <v>4.63</v>
      </c>
      <c r="DG357">
        <v>23419.23</v>
      </c>
      <c r="DH357">
        <v>0.23519999999999999</v>
      </c>
      <c r="DI357">
        <v>6168.3</v>
      </c>
      <c r="DJ357">
        <v>10.7</v>
      </c>
      <c r="DK357">
        <v>5.218</v>
      </c>
      <c r="DL357">
        <v>41695.589999999997</v>
      </c>
      <c r="DM357">
        <v>4.63</v>
      </c>
      <c r="DN357">
        <v>2676.86</v>
      </c>
      <c r="DO357">
        <v>0.1699</v>
      </c>
      <c r="DP357">
        <v>965.8</v>
      </c>
      <c r="DQ357">
        <v>15.6</v>
      </c>
      <c r="DR357">
        <v>311.23559999999998</v>
      </c>
      <c r="DS357">
        <v>42286.99</v>
      </c>
      <c r="DT357">
        <v>1.37</v>
      </c>
      <c r="DU357">
        <v>32330.86</v>
      </c>
      <c r="DV357">
        <v>0.2165</v>
      </c>
      <c r="DW357">
        <v>8420.5</v>
      </c>
      <c r="DX357">
        <v>35.9</v>
      </c>
      <c r="DY357">
        <v>5.5316000000000001</v>
      </c>
      <c r="DZ357">
        <v>93997.69</v>
      </c>
      <c r="EA357">
        <v>3.61</v>
      </c>
      <c r="EB357">
        <v>942.78</v>
      </c>
      <c r="EC357">
        <v>0.30220000000000002</v>
      </c>
      <c r="ED357">
        <v>405.5</v>
      </c>
      <c r="EE357">
        <v>13.9</v>
      </c>
      <c r="EF357">
        <v>5.1100000000000003</v>
      </c>
      <c r="EG357">
        <v>51951.7</v>
      </c>
      <c r="EH357">
        <v>3.52</v>
      </c>
      <c r="EI357">
        <v>205.19</v>
      </c>
      <c r="EJ357">
        <v>0.21970000000000001</v>
      </c>
      <c r="EK357">
        <v>74.900000000000006</v>
      </c>
      <c r="EL357">
        <v>20.3</v>
      </c>
      <c r="EM357">
        <v>2.99</v>
      </c>
      <c r="EN357">
        <v>47420.74</v>
      </c>
      <c r="EO357">
        <v>5.95</v>
      </c>
      <c r="EP357">
        <v>3712.92</v>
      </c>
      <c r="EQ357">
        <v>0.34010000000000001</v>
      </c>
      <c r="ER357">
        <v>1110.3</v>
      </c>
      <c r="ES357">
        <v>7.6</v>
      </c>
      <c r="ET357">
        <v>80.5</v>
      </c>
      <c r="EU357">
        <v>48026.17</v>
      </c>
      <c r="EV357">
        <v>2.68</v>
      </c>
      <c r="EW357">
        <v>2303.11</v>
      </c>
      <c r="EX357">
        <v>0.18010000000000001</v>
      </c>
      <c r="EY357">
        <v>926</v>
      </c>
      <c r="EZ357">
        <v>17.100000000000001</v>
      </c>
      <c r="FA357">
        <v>85.08</v>
      </c>
      <c r="FB357">
        <v>35480.86</v>
      </c>
      <c r="FC357">
        <v>1.79</v>
      </c>
      <c r="FD357">
        <v>73742.19</v>
      </c>
      <c r="FE357">
        <v>0.1865</v>
      </c>
      <c r="FF357">
        <v>25333.8</v>
      </c>
      <c r="FG357">
        <v>13.1</v>
      </c>
      <c r="FH357">
        <v>11.7493</v>
      </c>
      <c r="FI357">
        <v>22890.32</v>
      </c>
      <c r="FJ357">
        <v>0</v>
      </c>
      <c r="FK357">
        <v>12364.38</v>
      </c>
      <c r="FL357">
        <v>0.39810000000000001</v>
      </c>
      <c r="FM357">
        <v>3319</v>
      </c>
      <c r="FN357">
        <v>8.1</v>
      </c>
      <c r="FO357">
        <v>13.93</v>
      </c>
      <c r="FP357">
        <v>50624.14</v>
      </c>
      <c r="FQ357">
        <v>5.74</v>
      </c>
      <c r="FR357">
        <v>767.69</v>
      </c>
      <c r="FS357">
        <v>0.2077</v>
      </c>
      <c r="FT357">
        <v>262.3</v>
      </c>
      <c r="FU357">
        <v>65.900000000000006</v>
      </c>
      <c r="FV357">
        <v>15.515000000000001</v>
      </c>
      <c r="FW357">
        <v>60283.25</v>
      </c>
      <c r="FX357">
        <v>4.25</v>
      </c>
      <c r="FY357">
        <v>1124.25</v>
      </c>
      <c r="FZ357">
        <v>0.2651</v>
      </c>
      <c r="GA357">
        <v>476.2</v>
      </c>
      <c r="GB357">
        <v>13</v>
      </c>
      <c r="GC357">
        <v>116.4</v>
      </c>
      <c r="GD357">
        <v>30895.05</v>
      </c>
      <c r="GE357">
        <v>1.65</v>
      </c>
      <c r="GF357">
        <v>39328.269999999997</v>
      </c>
      <c r="GG357">
        <v>0.17369999999999999</v>
      </c>
      <c r="GH357">
        <v>9022.4</v>
      </c>
      <c r="GI357">
        <v>22.1</v>
      </c>
      <c r="GJ357" t="s">
        <v>356</v>
      </c>
      <c r="GK357" t="s">
        <v>356</v>
      </c>
      <c r="GL357" t="s">
        <v>356</v>
      </c>
      <c r="GM357" t="s">
        <v>356</v>
      </c>
      <c r="GN357" t="s">
        <v>356</v>
      </c>
      <c r="GO357" t="s">
        <v>356</v>
      </c>
      <c r="GP357" t="s">
        <v>356</v>
      </c>
      <c r="GQ357">
        <v>7.5019999999999998</v>
      </c>
      <c r="GR357">
        <v>50022.44</v>
      </c>
      <c r="GS357">
        <v>4.83</v>
      </c>
      <c r="GT357">
        <v>1001.97</v>
      </c>
      <c r="GU357">
        <v>0.28470000000000001</v>
      </c>
      <c r="GV357">
        <v>456</v>
      </c>
      <c r="GW357">
        <v>13.4</v>
      </c>
      <c r="GX357">
        <v>65.78</v>
      </c>
      <c r="GY357">
        <v>44119.32</v>
      </c>
      <c r="GZ357">
        <v>2.58</v>
      </c>
      <c r="HA357">
        <v>15218.07</v>
      </c>
      <c r="HB357">
        <v>0.1462</v>
      </c>
      <c r="HC357">
        <v>3498.4</v>
      </c>
      <c r="HD357">
        <v>22.4</v>
      </c>
      <c r="HE357">
        <v>17.995799999999999</v>
      </c>
      <c r="HF357">
        <v>40062.47</v>
      </c>
      <c r="HG357">
        <v>0</v>
      </c>
      <c r="HH357">
        <v>2800.54</v>
      </c>
      <c r="HI357">
        <v>0.41239999999999999</v>
      </c>
      <c r="HJ357">
        <v>921.9</v>
      </c>
      <c r="HK357" t="s">
        <v>356</v>
      </c>
      <c r="HL357">
        <v>30.92</v>
      </c>
      <c r="HM357">
        <v>25861.39</v>
      </c>
      <c r="HN357">
        <v>2.12</v>
      </c>
      <c r="HO357">
        <v>74858.94</v>
      </c>
      <c r="HP357">
        <v>0.2208</v>
      </c>
      <c r="HQ357">
        <v>12776.4</v>
      </c>
      <c r="HR357">
        <v>20.6</v>
      </c>
      <c r="HS357">
        <v>5.0049999999999999</v>
      </c>
      <c r="HT357">
        <v>29210.77</v>
      </c>
      <c r="HU357">
        <v>3.4</v>
      </c>
      <c r="HV357">
        <v>4169.9399999999996</v>
      </c>
      <c r="HW357">
        <v>0.35599999999999998</v>
      </c>
      <c r="HX357">
        <v>1813.8</v>
      </c>
      <c r="HY357" t="s">
        <v>356</v>
      </c>
      <c r="HZ357">
        <v>15.525</v>
      </c>
      <c r="IA357">
        <v>19892.07</v>
      </c>
      <c r="IB357">
        <v>3.67</v>
      </c>
      <c r="IC357">
        <v>4351.45</v>
      </c>
      <c r="ID357">
        <v>0.19470000000000001</v>
      </c>
      <c r="IE357">
        <v>1353.5</v>
      </c>
      <c r="IF357">
        <v>19.600000000000001</v>
      </c>
      <c r="IG357">
        <v>187.85</v>
      </c>
      <c r="IH357">
        <v>39301.25</v>
      </c>
      <c r="II357">
        <v>1.06</v>
      </c>
      <c r="IJ357">
        <v>1675.35</v>
      </c>
      <c r="IK357">
        <v>0.23039999999999999</v>
      </c>
      <c r="IL357">
        <v>1286.9000000000001</v>
      </c>
      <c r="IM357">
        <v>38.200000000000003</v>
      </c>
      <c r="IN357">
        <v>186.65</v>
      </c>
      <c r="IO357">
        <v>83264.75</v>
      </c>
      <c r="IP357">
        <v>4.07</v>
      </c>
      <c r="IQ357">
        <v>401.02</v>
      </c>
      <c r="IR357">
        <v>0.184</v>
      </c>
      <c r="IS357">
        <v>211.5</v>
      </c>
      <c r="IT357">
        <v>11.2</v>
      </c>
      <c r="IU357">
        <v>88.61</v>
      </c>
      <c r="IV357">
        <v>81386.31</v>
      </c>
      <c r="IW357">
        <v>3.39</v>
      </c>
      <c r="IX357">
        <v>3662.89</v>
      </c>
      <c r="IY357">
        <v>0.21249999999999999</v>
      </c>
      <c r="IZ357">
        <v>1481.2</v>
      </c>
      <c r="JA357">
        <v>17</v>
      </c>
      <c r="JB357">
        <v>110.023</v>
      </c>
      <c r="JC357">
        <v>92452.69</v>
      </c>
      <c r="JD357">
        <v>2.41</v>
      </c>
      <c r="JE357">
        <v>1809.1</v>
      </c>
      <c r="JF357">
        <v>0.20930000000000001</v>
      </c>
      <c r="JG357">
        <v>864.5</v>
      </c>
      <c r="JH357">
        <v>19.5</v>
      </c>
      <c r="JI357">
        <v>84.97</v>
      </c>
      <c r="JJ357">
        <v>51151.5</v>
      </c>
      <c r="JK357">
        <v>4.12</v>
      </c>
      <c r="JL357">
        <v>1974.31</v>
      </c>
      <c r="JM357">
        <v>0.25840000000000002</v>
      </c>
      <c r="JN357">
        <v>1163</v>
      </c>
      <c r="JO357">
        <v>7.3</v>
      </c>
      <c r="JP357">
        <v>90.87</v>
      </c>
      <c r="JQ357">
        <v>17537.91</v>
      </c>
      <c r="JR357">
        <v>2.59</v>
      </c>
      <c r="JS357">
        <v>869.14</v>
      </c>
      <c r="JT357">
        <v>0.16739999999999999</v>
      </c>
      <c r="JU357">
        <v>542.5</v>
      </c>
      <c r="JV357">
        <v>21.9</v>
      </c>
      <c r="JW357">
        <v>37.215000000000003</v>
      </c>
      <c r="JX357">
        <v>45165.61</v>
      </c>
      <c r="JY357">
        <v>2.82</v>
      </c>
      <c r="JZ357">
        <v>321.32</v>
      </c>
      <c r="KA357">
        <v>0.20569999999999999</v>
      </c>
      <c r="KB357">
        <v>177.2</v>
      </c>
      <c r="KC357">
        <v>16.600000000000001</v>
      </c>
      <c r="KD357">
        <v>15.7</v>
      </c>
      <c r="KE357">
        <v>74754.81</v>
      </c>
      <c r="KF357">
        <v>3.82</v>
      </c>
      <c r="KG357">
        <v>255.65</v>
      </c>
      <c r="KH357">
        <v>0.2069</v>
      </c>
      <c r="KI357">
        <v>107.8</v>
      </c>
      <c r="KJ357">
        <v>142</v>
      </c>
      <c r="KK357">
        <v>20.85</v>
      </c>
      <c r="KL357">
        <v>23681.83</v>
      </c>
      <c r="KM357">
        <v>1.05</v>
      </c>
      <c r="KN357">
        <v>37.619999999999997</v>
      </c>
      <c r="KO357">
        <v>0.25019999999999998</v>
      </c>
      <c r="KP357">
        <v>33.200000000000003</v>
      </c>
      <c r="KQ357">
        <v>28</v>
      </c>
      <c r="KR357">
        <v>55.972999999999999</v>
      </c>
      <c r="KS357">
        <v>71497.19</v>
      </c>
      <c r="KT357">
        <v>4.8600000000000003</v>
      </c>
      <c r="KU357">
        <v>196.93</v>
      </c>
      <c r="KV357">
        <v>0.2392</v>
      </c>
      <c r="KW357">
        <v>99.5</v>
      </c>
      <c r="KX357">
        <v>6.1</v>
      </c>
      <c r="KY357">
        <v>178.25</v>
      </c>
      <c r="KZ357">
        <v>27633.73</v>
      </c>
      <c r="LA357">
        <v>4.82</v>
      </c>
      <c r="LB357">
        <v>436.49</v>
      </c>
      <c r="LC357">
        <v>0.16</v>
      </c>
      <c r="LD357">
        <v>232.8</v>
      </c>
      <c r="LE357">
        <v>11.4</v>
      </c>
      <c r="LF357">
        <v>91.66</v>
      </c>
      <c r="LG357">
        <v>112604.7</v>
      </c>
      <c r="LH357">
        <v>1.36</v>
      </c>
      <c r="LI357">
        <v>1328.02</v>
      </c>
      <c r="LJ357">
        <v>0.18870000000000001</v>
      </c>
      <c r="LK357">
        <v>1055.3</v>
      </c>
      <c r="LL357">
        <v>31.9</v>
      </c>
      <c r="LM357">
        <v>106.41200000000001</v>
      </c>
      <c r="LN357">
        <v>100257.4</v>
      </c>
      <c r="LO357">
        <v>3.05</v>
      </c>
      <c r="LP357">
        <v>1004.88</v>
      </c>
      <c r="LQ357">
        <v>0.189</v>
      </c>
      <c r="LR357">
        <v>558.29999999999995</v>
      </c>
      <c r="LS357">
        <v>16.100000000000001</v>
      </c>
      <c r="LT357">
        <v>33.44</v>
      </c>
      <c r="LU357">
        <v>17318.09</v>
      </c>
      <c r="LV357">
        <v>3.14</v>
      </c>
      <c r="LW357">
        <v>248.88</v>
      </c>
      <c r="LX357">
        <v>0.1736</v>
      </c>
      <c r="LY357">
        <v>220.1</v>
      </c>
      <c r="LZ357">
        <v>5.2</v>
      </c>
      <c r="MA357">
        <v>82.025999999999996</v>
      </c>
      <c r="MB357">
        <v>7038.64</v>
      </c>
      <c r="MC357">
        <v>2.46</v>
      </c>
      <c r="MD357">
        <v>4725.3900000000003</v>
      </c>
      <c r="ME357">
        <v>0.27500000000000002</v>
      </c>
      <c r="MF357">
        <v>3476.2</v>
      </c>
      <c r="MG357">
        <v>20.3</v>
      </c>
      <c r="MH357">
        <v>11.38</v>
      </c>
      <c r="MI357">
        <v>46088.36</v>
      </c>
      <c r="MJ357">
        <v>5.71</v>
      </c>
      <c r="MK357">
        <v>545.33000000000004</v>
      </c>
      <c r="ML357">
        <v>0.2172</v>
      </c>
      <c r="MM357">
        <v>254.3</v>
      </c>
      <c r="MN357">
        <v>12.9</v>
      </c>
      <c r="MO357">
        <v>140.69999999999999</v>
      </c>
      <c r="MP357">
        <v>29013.08</v>
      </c>
      <c r="MQ357">
        <v>1.46</v>
      </c>
      <c r="MR357">
        <v>1045.94</v>
      </c>
      <c r="MS357">
        <v>0.36470000000000002</v>
      </c>
      <c r="MT357">
        <v>612.4</v>
      </c>
      <c r="MU357">
        <v>8.6</v>
      </c>
    </row>
    <row r="358" spans="1:359" x14ac:dyDescent="0.45">
      <c r="A358" s="1">
        <v>43035</v>
      </c>
      <c r="D358">
        <v>2486958</v>
      </c>
      <c r="E358">
        <v>3.08</v>
      </c>
      <c r="F358">
        <v>1401.9</v>
      </c>
      <c r="G358">
        <v>0.15049999999999999</v>
      </c>
      <c r="H358">
        <v>3652.232</v>
      </c>
      <c r="I358">
        <v>16.63</v>
      </c>
      <c r="J358">
        <v>253.95</v>
      </c>
      <c r="K358">
        <v>128749.3</v>
      </c>
      <c r="L358">
        <v>1.65</v>
      </c>
      <c r="M358">
        <v>36443.730000000003</v>
      </c>
      <c r="N358">
        <v>0.20619999999999999</v>
      </c>
      <c r="O358">
        <v>13190.7</v>
      </c>
      <c r="P358">
        <v>29.1</v>
      </c>
      <c r="Q358">
        <v>153.30000000000001</v>
      </c>
      <c r="R358">
        <v>66143.5</v>
      </c>
      <c r="S358">
        <v>0.78</v>
      </c>
      <c r="T358">
        <v>11573.27</v>
      </c>
      <c r="U358">
        <v>0.23080000000000001</v>
      </c>
      <c r="V358">
        <v>10078.5</v>
      </c>
      <c r="W358">
        <v>32.9</v>
      </c>
      <c r="X358">
        <v>190.2</v>
      </c>
      <c r="Y358">
        <v>106323.5</v>
      </c>
      <c r="Z358">
        <v>1.74</v>
      </c>
      <c r="AA358">
        <v>46887.79</v>
      </c>
      <c r="AB358">
        <v>0.1552</v>
      </c>
      <c r="AC358">
        <v>21132.9</v>
      </c>
      <c r="AD358">
        <v>29</v>
      </c>
      <c r="AE358">
        <v>442.45</v>
      </c>
      <c r="AF358">
        <v>46709.18</v>
      </c>
      <c r="AG358">
        <v>0.85</v>
      </c>
      <c r="AH358">
        <v>11646.86</v>
      </c>
      <c r="AI358">
        <v>0.189</v>
      </c>
      <c r="AJ358">
        <v>8706.7999999999993</v>
      </c>
      <c r="AK358">
        <v>39.9</v>
      </c>
      <c r="AL358">
        <v>47.27</v>
      </c>
      <c r="AM358">
        <v>119420.1</v>
      </c>
      <c r="AN358">
        <v>5.29</v>
      </c>
      <c r="AO358">
        <v>50307.360000000001</v>
      </c>
      <c r="AP358">
        <v>0.1797</v>
      </c>
      <c r="AQ358">
        <v>2582.1999999999998</v>
      </c>
      <c r="AR358">
        <v>16.7</v>
      </c>
      <c r="AS358" t="s">
        <v>356</v>
      </c>
      <c r="AT358" t="s">
        <v>356</v>
      </c>
      <c r="AU358" t="s">
        <v>356</v>
      </c>
      <c r="AV358" t="s">
        <v>356</v>
      </c>
      <c r="AW358" t="s">
        <v>356</v>
      </c>
      <c r="AX358" t="s">
        <v>356</v>
      </c>
      <c r="AY358" t="s">
        <v>356</v>
      </c>
      <c r="AZ358">
        <v>81.850800000000007</v>
      </c>
      <c r="BA358">
        <v>103901.9</v>
      </c>
      <c r="BB358">
        <v>3.6</v>
      </c>
      <c r="BC358">
        <v>9022.4699999999993</v>
      </c>
      <c r="BD358">
        <v>0.17810000000000001</v>
      </c>
      <c r="BE358">
        <v>2589</v>
      </c>
      <c r="BF358">
        <v>11.4</v>
      </c>
      <c r="BG358">
        <v>103.45</v>
      </c>
      <c r="BH358">
        <v>175165.9</v>
      </c>
      <c r="BI358">
        <v>2.44</v>
      </c>
      <c r="BJ358">
        <v>647.64</v>
      </c>
      <c r="BK358">
        <v>0.18440000000000001</v>
      </c>
      <c r="BL358">
        <v>501.4</v>
      </c>
      <c r="BM358">
        <v>56</v>
      </c>
      <c r="BN358">
        <v>86.56</v>
      </c>
      <c r="BO358">
        <v>67037.88</v>
      </c>
      <c r="BP358">
        <v>1.56</v>
      </c>
      <c r="BQ358">
        <v>708</v>
      </c>
      <c r="BR358">
        <v>0.26779999999999998</v>
      </c>
      <c r="BS358">
        <v>494.6</v>
      </c>
      <c r="BT358">
        <v>90.4</v>
      </c>
      <c r="BU358">
        <v>68.5</v>
      </c>
      <c r="BV358">
        <v>85517.63</v>
      </c>
      <c r="BW358">
        <v>3.94</v>
      </c>
      <c r="BX358">
        <v>726.67</v>
      </c>
      <c r="BY358">
        <v>0.2641</v>
      </c>
      <c r="BZ358">
        <v>328.2</v>
      </c>
      <c r="CA358">
        <v>11.7</v>
      </c>
      <c r="CB358">
        <v>31.26</v>
      </c>
      <c r="CC358">
        <v>97426.44</v>
      </c>
      <c r="CD358">
        <v>2.1800000000000002</v>
      </c>
      <c r="CE358">
        <v>1366.32</v>
      </c>
      <c r="CF358">
        <v>0.1653</v>
      </c>
      <c r="CG358">
        <v>1063.3</v>
      </c>
      <c r="CH358">
        <v>29.8</v>
      </c>
      <c r="CI358">
        <v>74.709999999999994</v>
      </c>
      <c r="CJ358">
        <v>44576.15</v>
      </c>
      <c r="CK358">
        <v>2.73</v>
      </c>
      <c r="CL358">
        <v>18245.849999999999</v>
      </c>
      <c r="CM358">
        <v>0.22239999999999999</v>
      </c>
      <c r="CN358">
        <v>7568.7</v>
      </c>
      <c r="CO358">
        <v>22</v>
      </c>
      <c r="CP358">
        <v>107.3</v>
      </c>
      <c r="CQ358">
        <v>23437.360000000001</v>
      </c>
      <c r="CR358">
        <v>1.4</v>
      </c>
      <c r="CS358">
        <v>89121.69</v>
      </c>
      <c r="CT358">
        <v>0.183</v>
      </c>
      <c r="CU358">
        <v>38771.4</v>
      </c>
      <c r="CV358">
        <v>29.4</v>
      </c>
      <c r="CW358">
        <v>90.247900000000001</v>
      </c>
      <c r="CX358">
        <v>46743.34</v>
      </c>
      <c r="CY358">
        <v>2.16</v>
      </c>
      <c r="CZ358">
        <v>44348.08</v>
      </c>
      <c r="DA358">
        <v>0.15870000000000001</v>
      </c>
      <c r="DB358">
        <v>10949.2</v>
      </c>
      <c r="DC358">
        <v>23.1</v>
      </c>
      <c r="DD358">
        <v>25.754999999999999</v>
      </c>
      <c r="DE358">
        <v>62474.65</v>
      </c>
      <c r="DF358">
        <v>4.5</v>
      </c>
      <c r="DG358">
        <v>24049.53</v>
      </c>
      <c r="DH358">
        <v>0.23519999999999999</v>
      </c>
      <c r="DI358">
        <v>6334.3</v>
      </c>
      <c r="DJ358">
        <v>11</v>
      </c>
      <c r="DK358">
        <v>5.2812000000000001</v>
      </c>
      <c r="DL358">
        <v>42200.99</v>
      </c>
      <c r="DM358">
        <v>4.57</v>
      </c>
      <c r="DN358">
        <v>2709.31</v>
      </c>
      <c r="DO358">
        <v>0.16639999999999999</v>
      </c>
      <c r="DP358">
        <v>977.5</v>
      </c>
      <c r="DQ358">
        <v>15.8</v>
      </c>
      <c r="DR358">
        <v>367.41460000000001</v>
      </c>
      <c r="DS358">
        <v>49919.88</v>
      </c>
      <c r="DT358">
        <v>1.1599999999999999</v>
      </c>
      <c r="DU358">
        <v>38166.660000000003</v>
      </c>
      <c r="DV358">
        <v>0.22059999999999999</v>
      </c>
      <c r="DW358">
        <v>9940.4</v>
      </c>
      <c r="DX358">
        <v>42.4</v>
      </c>
      <c r="DY358">
        <v>5.4165000000000001</v>
      </c>
      <c r="DZ358">
        <v>91943.75</v>
      </c>
      <c r="EA358">
        <v>3.71</v>
      </c>
      <c r="EB358">
        <v>923.17</v>
      </c>
      <c r="EC358">
        <v>0.3024</v>
      </c>
      <c r="ED358">
        <v>397.1</v>
      </c>
      <c r="EE358">
        <v>13.4</v>
      </c>
      <c r="EF358">
        <v>5.2850000000000001</v>
      </c>
      <c r="EG358">
        <v>53730.879999999997</v>
      </c>
      <c r="EH358">
        <v>3.41</v>
      </c>
      <c r="EI358">
        <v>212.22</v>
      </c>
      <c r="EJ358">
        <v>0.21990000000000001</v>
      </c>
      <c r="EK358">
        <v>77.400000000000006</v>
      </c>
      <c r="EL358">
        <v>21</v>
      </c>
      <c r="EM358">
        <v>2.9159999999999999</v>
      </c>
      <c r="EN358">
        <v>46247.11</v>
      </c>
      <c r="EO358">
        <v>6.1</v>
      </c>
      <c r="EP358">
        <v>3621.03</v>
      </c>
      <c r="EQ358">
        <v>0.34029999999999999</v>
      </c>
      <c r="ER358">
        <v>1082.8</v>
      </c>
      <c r="ES358">
        <v>7.4</v>
      </c>
      <c r="ET358">
        <v>82.95</v>
      </c>
      <c r="EU358">
        <v>49494.75</v>
      </c>
      <c r="EV358">
        <v>2.6</v>
      </c>
      <c r="EW358">
        <v>2373.21</v>
      </c>
      <c r="EX358">
        <v>0.1802</v>
      </c>
      <c r="EY358">
        <v>954.2</v>
      </c>
      <c r="EZ358">
        <v>17.600000000000001</v>
      </c>
      <c r="FA358">
        <v>91.22</v>
      </c>
      <c r="FB358">
        <v>38041.43</v>
      </c>
      <c r="FC358">
        <v>0.91</v>
      </c>
      <c r="FD358">
        <v>79064</v>
      </c>
      <c r="FE358">
        <v>0.18640000000000001</v>
      </c>
      <c r="FF358">
        <v>27162.1</v>
      </c>
      <c r="FG358">
        <v>14</v>
      </c>
      <c r="FH358">
        <v>11.631</v>
      </c>
      <c r="FI358">
        <v>22659.72</v>
      </c>
      <c r="FJ358">
        <v>0</v>
      </c>
      <c r="FK358">
        <v>12239.82</v>
      </c>
      <c r="FL358">
        <v>0.39789999999999998</v>
      </c>
      <c r="FM358">
        <v>3285.6</v>
      </c>
      <c r="FN358">
        <v>7.3</v>
      </c>
      <c r="FO358">
        <v>13.78</v>
      </c>
      <c r="FP358">
        <v>50079.05</v>
      </c>
      <c r="FQ358">
        <v>5.81</v>
      </c>
      <c r="FR358">
        <v>759.42</v>
      </c>
      <c r="FS358">
        <v>0.2077</v>
      </c>
      <c r="FT358">
        <v>259.5</v>
      </c>
      <c r="FU358">
        <v>29.8</v>
      </c>
      <c r="FV358">
        <v>15.89</v>
      </c>
      <c r="FW358">
        <v>61741.63</v>
      </c>
      <c r="FX358">
        <v>4.1500000000000004</v>
      </c>
      <c r="FY358">
        <v>1151.42</v>
      </c>
      <c r="FZ358">
        <v>0.26429999999999998</v>
      </c>
      <c r="GA358">
        <v>487.7</v>
      </c>
      <c r="GB358">
        <v>13.4</v>
      </c>
      <c r="GC358">
        <v>128.05000000000001</v>
      </c>
      <c r="GD358">
        <v>33987.21</v>
      </c>
      <c r="GE358">
        <v>1.5</v>
      </c>
      <c r="GF358">
        <v>43264.480000000003</v>
      </c>
      <c r="GG358">
        <v>0.1762</v>
      </c>
      <c r="GH358">
        <v>9925.4</v>
      </c>
      <c r="GI358">
        <v>24.3</v>
      </c>
      <c r="GJ358" t="s">
        <v>356</v>
      </c>
      <c r="GK358" t="s">
        <v>356</v>
      </c>
      <c r="GL358" t="s">
        <v>356</v>
      </c>
      <c r="GM358" t="s">
        <v>356</v>
      </c>
      <c r="GN358" t="s">
        <v>356</v>
      </c>
      <c r="GO358" t="s">
        <v>356</v>
      </c>
      <c r="GP358" t="s">
        <v>356</v>
      </c>
      <c r="GQ358">
        <v>7.1929999999999996</v>
      </c>
      <c r="GR358">
        <v>47962.07</v>
      </c>
      <c r="GS358">
        <v>5.04</v>
      </c>
      <c r="GT358">
        <v>970.27</v>
      </c>
      <c r="GU358">
        <v>0.28539999999999999</v>
      </c>
      <c r="GV358">
        <v>437.2</v>
      </c>
      <c r="GW358">
        <v>11.9</v>
      </c>
      <c r="GX358">
        <v>70</v>
      </c>
      <c r="GY358">
        <v>46949.7</v>
      </c>
      <c r="GZ358">
        <v>2.4300000000000002</v>
      </c>
      <c r="HA358">
        <v>16194.36</v>
      </c>
      <c r="HB358">
        <v>0.14660000000000001</v>
      </c>
      <c r="HC358">
        <v>3722.8</v>
      </c>
      <c r="HD358">
        <v>23.8</v>
      </c>
      <c r="HE358">
        <v>16.906099999999999</v>
      </c>
      <c r="HF358">
        <v>37636.47</v>
      </c>
      <c r="HG358">
        <v>0</v>
      </c>
      <c r="HH358">
        <v>2630.96</v>
      </c>
      <c r="HI358">
        <v>0.41310000000000002</v>
      </c>
      <c r="HJ358">
        <v>866</v>
      </c>
      <c r="HK358" t="s">
        <v>356</v>
      </c>
      <c r="HL358">
        <v>32.47</v>
      </c>
      <c r="HM358">
        <v>27159.919999999998</v>
      </c>
      <c r="HN358">
        <v>2.0099999999999998</v>
      </c>
      <c r="HO358">
        <v>78750.63</v>
      </c>
      <c r="HP358">
        <v>0.21659999999999999</v>
      </c>
      <c r="HQ358">
        <v>13416.9</v>
      </c>
      <c r="HR358">
        <v>21.6</v>
      </c>
      <c r="HS358">
        <v>4.2220000000000004</v>
      </c>
      <c r="HT358">
        <v>24653.86</v>
      </c>
      <c r="HU358">
        <v>4.5</v>
      </c>
      <c r="HV358">
        <v>3517.58</v>
      </c>
      <c r="HW358">
        <v>0.36499999999999999</v>
      </c>
      <c r="HX358">
        <v>1530.1</v>
      </c>
      <c r="HY358" t="s">
        <v>356</v>
      </c>
      <c r="HZ358">
        <v>16.164999999999999</v>
      </c>
      <c r="IA358">
        <v>20712.09</v>
      </c>
      <c r="IB358">
        <v>3.53</v>
      </c>
      <c r="IC358">
        <v>4530.84</v>
      </c>
      <c r="ID358">
        <v>0.19500000000000001</v>
      </c>
      <c r="IE358">
        <v>1409.3</v>
      </c>
      <c r="IF358">
        <v>20.399999999999999</v>
      </c>
      <c r="IG358">
        <v>191.4</v>
      </c>
      <c r="IH358">
        <v>40043.97</v>
      </c>
      <c r="II358">
        <v>1.04</v>
      </c>
      <c r="IJ358">
        <v>1707.01</v>
      </c>
      <c r="IK358">
        <v>0.2303</v>
      </c>
      <c r="IL358">
        <v>1311.2</v>
      </c>
      <c r="IM358">
        <v>38.9</v>
      </c>
      <c r="IN358">
        <v>199.55</v>
      </c>
      <c r="IO358">
        <v>89019.44</v>
      </c>
      <c r="IP358">
        <v>3.81</v>
      </c>
      <c r="IQ358">
        <v>428.73</v>
      </c>
      <c r="IR358">
        <v>0.18559999999999999</v>
      </c>
      <c r="IS358">
        <v>226.1</v>
      </c>
      <c r="IT358">
        <v>12</v>
      </c>
      <c r="IU358">
        <v>93.83</v>
      </c>
      <c r="IV358">
        <v>86180.81</v>
      </c>
      <c r="IW358">
        <v>3.2</v>
      </c>
      <c r="IX358">
        <v>3878.67</v>
      </c>
      <c r="IY358">
        <v>0.21260000000000001</v>
      </c>
      <c r="IZ358">
        <v>1568.5</v>
      </c>
      <c r="JA358">
        <v>16.5</v>
      </c>
      <c r="JB358">
        <v>109.925</v>
      </c>
      <c r="JC358">
        <v>92370</v>
      </c>
      <c r="JD358">
        <v>2.42</v>
      </c>
      <c r="JE358">
        <v>1807.48</v>
      </c>
      <c r="JF358">
        <v>0.20899999999999999</v>
      </c>
      <c r="JG358">
        <v>863.8</v>
      </c>
      <c r="JH358">
        <v>10.9</v>
      </c>
      <c r="JI358">
        <v>87.22</v>
      </c>
      <c r="JJ358">
        <v>52505.96</v>
      </c>
      <c r="JK358">
        <v>4.01</v>
      </c>
      <c r="JL358">
        <v>2026.59</v>
      </c>
      <c r="JM358">
        <v>0.2576</v>
      </c>
      <c r="JN358">
        <v>1193.8</v>
      </c>
      <c r="JO358">
        <v>7.5</v>
      </c>
      <c r="JP358">
        <v>90.03</v>
      </c>
      <c r="JQ358">
        <v>17375.79</v>
      </c>
      <c r="JR358">
        <v>2.61</v>
      </c>
      <c r="JS358">
        <v>861.11</v>
      </c>
      <c r="JT358">
        <v>0.16600000000000001</v>
      </c>
      <c r="JU358">
        <v>537.5</v>
      </c>
      <c r="JV358">
        <v>20.3</v>
      </c>
      <c r="JW358">
        <v>39.1</v>
      </c>
      <c r="JX358">
        <v>47453.35</v>
      </c>
      <c r="JY358">
        <v>2.69</v>
      </c>
      <c r="JZ358">
        <v>337.6</v>
      </c>
      <c r="KA358">
        <v>0.20610000000000001</v>
      </c>
      <c r="KB358">
        <v>186.2</v>
      </c>
      <c r="KC358">
        <v>17.5</v>
      </c>
      <c r="KD358">
        <v>15.6</v>
      </c>
      <c r="KE358">
        <v>74278.69</v>
      </c>
      <c r="KF358">
        <v>3.85</v>
      </c>
      <c r="KG358">
        <v>254.02</v>
      </c>
      <c r="KH358">
        <v>0.2016</v>
      </c>
      <c r="KI358">
        <v>107.1</v>
      </c>
      <c r="KJ358">
        <v>141</v>
      </c>
      <c r="KK358">
        <v>23.33</v>
      </c>
      <c r="KL358">
        <v>26507.57</v>
      </c>
      <c r="KM358">
        <v>0.94</v>
      </c>
      <c r="KN358">
        <v>42.09</v>
      </c>
      <c r="KO358">
        <v>0.253</v>
      </c>
      <c r="KP358">
        <v>37.1</v>
      </c>
      <c r="KQ358">
        <v>31.3</v>
      </c>
      <c r="KR358">
        <v>59.558</v>
      </c>
      <c r="KS358">
        <v>76076.06</v>
      </c>
      <c r="KT358">
        <v>4.57</v>
      </c>
      <c r="KU358">
        <v>209.54</v>
      </c>
      <c r="KV358">
        <v>0.2394</v>
      </c>
      <c r="KW358">
        <v>105.9</v>
      </c>
      <c r="KX358">
        <v>6.8</v>
      </c>
      <c r="KY358">
        <v>192.85</v>
      </c>
      <c r="KZ358">
        <v>29897.13</v>
      </c>
      <c r="LA358">
        <v>4.46</v>
      </c>
      <c r="LB358">
        <v>472.24</v>
      </c>
      <c r="LC358">
        <v>0.16320000000000001</v>
      </c>
      <c r="LD358">
        <v>251.9</v>
      </c>
      <c r="LE358">
        <v>12.3</v>
      </c>
      <c r="LF358">
        <v>98.32</v>
      </c>
      <c r="LG358">
        <v>120786.6</v>
      </c>
      <c r="LH358">
        <v>1.27</v>
      </c>
      <c r="LI358">
        <v>1424.52</v>
      </c>
      <c r="LJ358">
        <v>0.19059999999999999</v>
      </c>
      <c r="LK358">
        <v>1132</v>
      </c>
      <c r="LL358">
        <v>31.8</v>
      </c>
      <c r="LM358">
        <v>108.71299999999999</v>
      </c>
      <c r="LN358">
        <v>102424.9</v>
      </c>
      <c r="LO358">
        <v>2.99</v>
      </c>
      <c r="LP358">
        <v>1026.6099999999999</v>
      </c>
      <c r="LQ358">
        <v>0.18890000000000001</v>
      </c>
      <c r="LR358">
        <v>570.29999999999995</v>
      </c>
      <c r="LS358">
        <v>16.5</v>
      </c>
      <c r="LT358">
        <v>34.826999999999998</v>
      </c>
      <c r="LU358">
        <v>18036.04</v>
      </c>
      <c r="LV358">
        <v>3.01</v>
      </c>
      <c r="LW358">
        <v>259.2</v>
      </c>
      <c r="LX358">
        <v>0.1724</v>
      </c>
      <c r="LY358">
        <v>229.2</v>
      </c>
      <c r="LZ358">
        <v>5.5</v>
      </c>
      <c r="MA358">
        <v>84.534000000000006</v>
      </c>
      <c r="MB358">
        <v>7254.61</v>
      </c>
      <c r="MC358">
        <v>2.39</v>
      </c>
      <c r="MD358">
        <v>4879.79</v>
      </c>
      <c r="ME358">
        <v>0.27510000000000001</v>
      </c>
      <c r="MF358">
        <v>3582.5</v>
      </c>
      <c r="MG358">
        <v>20.9</v>
      </c>
      <c r="MH358">
        <v>10.47</v>
      </c>
      <c r="MI358">
        <v>42402.93</v>
      </c>
      <c r="MJ358">
        <v>6.21</v>
      </c>
      <c r="MK358">
        <v>501.72</v>
      </c>
      <c r="ML358">
        <v>0.21590000000000001</v>
      </c>
      <c r="MM358">
        <v>233.9</v>
      </c>
      <c r="MN358">
        <v>12.2</v>
      </c>
      <c r="MO358">
        <v>152</v>
      </c>
      <c r="MP358">
        <v>31343.200000000001</v>
      </c>
      <c r="MQ358">
        <v>1.36</v>
      </c>
      <c r="MR358">
        <v>1129.94</v>
      </c>
      <c r="MS358">
        <v>0.36480000000000001</v>
      </c>
      <c r="MT358">
        <v>661.6</v>
      </c>
      <c r="MU358">
        <v>11</v>
      </c>
    </row>
    <row r="359" spans="1:359" x14ac:dyDescent="0.45">
      <c r="A359" s="1">
        <v>43066</v>
      </c>
      <c r="D359">
        <v>2426732</v>
      </c>
      <c r="E359">
        <v>3.05</v>
      </c>
      <c r="F359">
        <v>1369.32</v>
      </c>
      <c r="G359">
        <v>0.151</v>
      </c>
      <c r="H359">
        <v>3564.018</v>
      </c>
      <c r="I359">
        <v>16.84</v>
      </c>
      <c r="J359">
        <v>247.5</v>
      </c>
      <c r="K359">
        <v>125480.3</v>
      </c>
      <c r="L359">
        <v>1.7</v>
      </c>
      <c r="M359">
        <v>35518.11</v>
      </c>
      <c r="N359">
        <v>0.20619999999999999</v>
      </c>
      <c r="O359">
        <v>12855.7</v>
      </c>
      <c r="P359">
        <v>28.3</v>
      </c>
      <c r="Q359">
        <v>155.25</v>
      </c>
      <c r="R359">
        <v>66984.88</v>
      </c>
      <c r="S359">
        <v>0.77</v>
      </c>
      <c r="T359">
        <v>11720.48</v>
      </c>
      <c r="U359">
        <v>0.2291</v>
      </c>
      <c r="V359">
        <v>10206.700000000001</v>
      </c>
      <c r="W359">
        <v>33.299999999999997</v>
      </c>
      <c r="X359">
        <v>185.85</v>
      </c>
      <c r="Y359">
        <v>103891.8</v>
      </c>
      <c r="Z359">
        <v>1.78</v>
      </c>
      <c r="AA359">
        <v>45815.43</v>
      </c>
      <c r="AB359">
        <v>0.154</v>
      </c>
      <c r="AC359">
        <v>20649.599999999999</v>
      </c>
      <c r="AD359">
        <v>28.4</v>
      </c>
      <c r="AE359">
        <v>440.5</v>
      </c>
      <c r="AF359">
        <v>46503.32</v>
      </c>
      <c r="AG359">
        <v>0.85</v>
      </c>
      <c r="AH359">
        <v>11595.52</v>
      </c>
      <c r="AI359">
        <v>0.1852</v>
      </c>
      <c r="AJ359">
        <v>8668.5</v>
      </c>
      <c r="AK359">
        <v>39.700000000000003</v>
      </c>
      <c r="AL359">
        <v>47.265000000000001</v>
      </c>
      <c r="AM359">
        <v>119407.4</v>
      </c>
      <c r="AN359">
        <v>5.29</v>
      </c>
      <c r="AO359">
        <v>50302.04</v>
      </c>
      <c r="AP359">
        <v>0.1794</v>
      </c>
      <c r="AQ359">
        <v>2581.9</v>
      </c>
      <c r="AR359">
        <v>16.7</v>
      </c>
      <c r="AS359" t="s">
        <v>356</v>
      </c>
      <c r="AT359" t="s">
        <v>356</v>
      </c>
      <c r="AU359" t="s">
        <v>356</v>
      </c>
      <c r="AV359" t="s">
        <v>356</v>
      </c>
      <c r="AW359" t="s">
        <v>356</v>
      </c>
      <c r="AX359" t="s">
        <v>356</v>
      </c>
      <c r="AY359" t="s">
        <v>356</v>
      </c>
      <c r="AZ359">
        <v>76.508899999999997</v>
      </c>
      <c r="BA359">
        <v>97147.69</v>
      </c>
      <c r="BB359">
        <v>3.85</v>
      </c>
      <c r="BC359">
        <v>8433.6200000000008</v>
      </c>
      <c r="BD359">
        <v>0.18079999999999999</v>
      </c>
      <c r="BE359">
        <v>2420</v>
      </c>
      <c r="BF359">
        <v>10.7</v>
      </c>
      <c r="BG359">
        <v>98.23</v>
      </c>
      <c r="BH359">
        <v>166327.20000000001</v>
      </c>
      <c r="BI359">
        <v>2.57</v>
      </c>
      <c r="BJ359">
        <v>622.01</v>
      </c>
      <c r="BK359">
        <v>0.18629999999999999</v>
      </c>
      <c r="BL359">
        <v>476.1</v>
      </c>
      <c r="BM359">
        <v>40.5</v>
      </c>
      <c r="BN359">
        <v>85.69</v>
      </c>
      <c r="BO359">
        <v>66371.63</v>
      </c>
      <c r="BP359">
        <v>1.58</v>
      </c>
      <c r="BQ359">
        <v>701.77</v>
      </c>
      <c r="BR359">
        <v>0.2621</v>
      </c>
      <c r="BS359">
        <v>489.7</v>
      </c>
      <c r="BT359">
        <v>64.099999999999994</v>
      </c>
      <c r="BU359">
        <v>63.16</v>
      </c>
      <c r="BV359">
        <v>78850.94</v>
      </c>
      <c r="BW359">
        <v>4.2699999999999996</v>
      </c>
      <c r="BX359">
        <v>670.02</v>
      </c>
      <c r="BY359">
        <v>0.26550000000000001</v>
      </c>
      <c r="BZ359">
        <v>302.7</v>
      </c>
      <c r="CA359">
        <v>10.6</v>
      </c>
      <c r="CB359">
        <v>29.6</v>
      </c>
      <c r="CC359">
        <v>92252.88</v>
      </c>
      <c r="CD359">
        <v>2.2999999999999998</v>
      </c>
      <c r="CE359">
        <v>1304.8699999999999</v>
      </c>
      <c r="CF359">
        <v>0.16639999999999999</v>
      </c>
      <c r="CG359">
        <v>1006.8</v>
      </c>
      <c r="CH359">
        <v>28.2</v>
      </c>
      <c r="CI359">
        <v>71.31</v>
      </c>
      <c r="CJ359">
        <v>42547.55</v>
      </c>
      <c r="CK359">
        <v>2.86</v>
      </c>
      <c r="CL359">
        <v>17415.490000000002</v>
      </c>
      <c r="CM359">
        <v>0.22159999999999999</v>
      </c>
      <c r="CN359">
        <v>7224.2</v>
      </c>
      <c r="CO359">
        <v>21</v>
      </c>
      <c r="CP359">
        <v>107.1</v>
      </c>
      <c r="CQ359">
        <v>23393.67</v>
      </c>
      <c r="CR359">
        <v>1.4</v>
      </c>
      <c r="CS359">
        <v>88955.56</v>
      </c>
      <c r="CT359">
        <v>0.1812</v>
      </c>
      <c r="CU359">
        <v>38699.199999999997</v>
      </c>
      <c r="CV359">
        <v>29.4</v>
      </c>
      <c r="CW359">
        <v>86.983400000000003</v>
      </c>
      <c r="CX359">
        <v>45069.760000000002</v>
      </c>
      <c r="CY359">
        <v>2.25</v>
      </c>
      <c r="CZ359">
        <v>42743.91</v>
      </c>
      <c r="DA359">
        <v>0.1595</v>
      </c>
      <c r="DB359">
        <v>10553.2</v>
      </c>
      <c r="DC359">
        <v>22.3</v>
      </c>
      <c r="DD359">
        <v>25.094999999999999</v>
      </c>
      <c r="DE359">
        <v>60893.51</v>
      </c>
      <c r="DF359">
        <v>4.62</v>
      </c>
      <c r="DG359">
        <v>23433.23</v>
      </c>
      <c r="DH359">
        <v>0.2359</v>
      </c>
      <c r="DI359">
        <v>6172</v>
      </c>
      <c r="DJ359">
        <v>10.7</v>
      </c>
      <c r="DK359">
        <v>5.1696999999999997</v>
      </c>
      <c r="DL359">
        <v>41310.22</v>
      </c>
      <c r="DM359">
        <v>4.8499999999999996</v>
      </c>
      <c r="DN359">
        <v>2652.12</v>
      </c>
      <c r="DO359">
        <v>0.16689999999999999</v>
      </c>
      <c r="DP359">
        <v>956.9</v>
      </c>
      <c r="DQ359">
        <v>13.7</v>
      </c>
      <c r="DR359">
        <v>357.00560000000002</v>
      </c>
      <c r="DS359">
        <v>48505.65</v>
      </c>
      <c r="DT359">
        <v>1.2</v>
      </c>
      <c r="DU359">
        <v>37085.4</v>
      </c>
      <c r="DV359">
        <v>0.22159999999999999</v>
      </c>
      <c r="DW359">
        <v>9658.7999999999993</v>
      </c>
      <c r="DX359">
        <v>41.2</v>
      </c>
      <c r="DY359">
        <v>5.2976999999999999</v>
      </c>
      <c r="DZ359">
        <v>89926.75</v>
      </c>
      <c r="EA359">
        <v>3.8</v>
      </c>
      <c r="EB359">
        <v>902.92</v>
      </c>
      <c r="EC359">
        <v>0.30259999999999998</v>
      </c>
      <c r="ED359">
        <v>388.3</v>
      </c>
      <c r="EE359">
        <v>13.1</v>
      </c>
      <c r="EF359">
        <v>5.3250000000000002</v>
      </c>
      <c r="EG359">
        <v>54137.53</v>
      </c>
      <c r="EH359">
        <v>3.66</v>
      </c>
      <c r="EI359">
        <v>213.82</v>
      </c>
      <c r="EJ359">
        <v>0.2198</v>
      </c>
      <c r="EK359">
        <v>78</v>
      </c>
      <c r="EL359">
        <v>22</v>
      </c>
      <c r="EM359">
        <v>2.766</v>
      </c>
      <c r="EN359">
        <v>43868.160000000003</v>
      </c>
      <c r="EO359">
        <v>6.44</v>
      </c>
      <c r="EP359">
        <v>3434.76</v>
      </c>
      <c r="EQ359">
        <v>0.34139999999999998</v>
      </c>
      <c r="ER359">
        <v>1027.0999999999999</v>
      </c>
      <c r="ES359">
        <v>6.8</v>
      </c>
      <c r="ET359">
        <v>86.15</v>
      </c>
      <c r="EU359">
        <v>51413.279999999999</v>
      </c>
      <c r="EV359">
        <v>2.5099999999999998</v>
      </c>
      <c r="EW359">
        <v>2484.73</v>
      </c>
      <c r="EX359">
        <v>0.17910000000000001</v>
      </c>
      <c r="EY359">
        <v>991</v>
      </c>
      <c r="EZ359">
        <v>18.3</v>
      </c>
      <c r="FA359">
        <v>86.99</v>
      </c>
      <c r="FB359">
        <v>36277.39</v>
      </c>
      <c r="FC359">
        <v>0.95</v>
      </c>
      <c r="FD359">
        <v>75397.69</v>
      </c>
      <c r="FE359">
        <v>0.18870000000000001</v>
      </c>
      <c r="FF359">
        <v>25902.5</v>
      </c>
      <c r="FG359">
        <v>13.4</v>
      </c>
      <c r="FH359">
        <v>11.5205</v>
      </c>
      <c r="FI359">
        <v>22444.5</v>
      </c>
      <c r="FJ359">
        <v>0</v>
      </c>
      <c r="FK359">
        <v>12123.56</v>
      </c>
      <c r="FL359">
        <v>0.38619999999999999</v>
      </c>
      <c r="FM359">
        <v>3254.4</v>
      </c>
      <c r="FN359">
        <v>7.2</v>
      </c>
      <c r="FO359">
        <v>13.69</v>
      </c>
      <c r="FP359">
        <v>49751.94</v>
      </c>
      <c r="FQ359">
        <v>5.84</v>
      </c>
      <c r="FR359">
        <v>754.46</v>
      </c>
      <c r="FS359">
        <v>0.2074</v>
      </c>
      <c r="FT359">
        <v>257.8</v>
      </c>
      <c r="FU359">
        <v>29.6</v>
      </c>
      <c r="FV359">
        <v>15.2</v>
      </c>
      <c r="FW359">
        <v>59061.57</v>
      </c>
      <c r="FX359">
        <v>4.41</v>
      </c>
      <c r="FY359">
        <v>1101.43</v>
      </c>
      <c r="FZ359">
        <v>0.2656</v>
      </c>
      <c r="GA359">
        <v>466.5</v>
      </c>
      <c r="GB359">
        <v>12.8</v>
      </c>
      <c r="GC359">
        <v>129.30000000000001</v>
      </c>
      <c r="GD359">
        <v>34318.99</v>
      </c>
      <c r="GE359">
        <v>1.48</v>
      </c>
      <c r="GF359">
        <v>44055.57</v>
      </c>
      <c r="GG359">
        <v>0.1754</v>
      </c>
      <c r="GH359">
        <v>10022.299999999999</v>
      </c>
      <c r="GI359">
        <v>24.5</v>
      </c>
      <c r="GJ359" t="s">
        <v>356</v>
      </c>
      <c r="GK359" t="s">
        <v>356</v>
      </c>
      <c r="GL359" t="s">
        <v>356</v>
      </c>
      <c r="GM359" t="s">
        <v>356</v>
      </c>
      <c r="GN359" t="s">
        <v>356</v>
      </c>
      <c r="GO359" t="s">
        <v>356</v>
      </c>
      <c r="GP359" t="s">
        <v>356</v>
      </c>
      <c r="GQ359">
        <v>7.0709999999999997</v>
      </c>
      <c r="GR359">
        <v>47148.6</v>
      </c>
      <c r="GS359">
        <v>5.12</v>
      </c>
      <c r="GT359">
        <v>953.81</v>
      </c>
      <c r="GU359">
        <v>0.28549999999999998</v>
      </c>
      <c r="GV359">
        <v>429.8</v>
      </c>
      <c r="GW359">
        <v>11.7</v>
      </c>
      <c r="GX359">
        <v>70.489999999999995</v>
      </c>
      <c r="GY359">
        <v>47278.36</v>
      </c>
      <c r="GZ359">
        <v>2.41</v>
      </c>
      <c r="HA359">
        <v>16307.72</v>
      </c>
      <c r="HB359">
        <v>0.1462</v>
      </c>
      <c r="HC359">
        <v>3748.9</v>
      </c>
      <c r="HD359">
        <v>24</v>
      </c>
      <c r="HE359">
        <v>16.896100000000001</v>
      </c>
      <c r="HF359">
        <v>37614.19</v>
      </c>
      <c r="HG359">
        <v>0</v>
      </c>
      <c r="HH359">
        <v>2629.4</v>
      </c>
      <c r="HI359">
        <v>0.41310000000000002</v>
      </c>
      <c r="HJ359">
        <v>865.5</v>
      </c>
      <c r="HK359" t="s">
        <v>356</v>
      </c>
      <c r="HL359">
        <v>29.33</v>
      </c>
      <c r="HM359">
        <v>24600.71</v>
      </c>
      <c r="HN359">
        <v>2.23</v>
      </c>
      <c r="HO359">
        <v>71258.06</v>
      </c>
      <c r="HP359">
        <v>0.2225</v>
      </c>
      <c r="HQ359">
        <v>12119.4</v>
      </c>
      <c r="HR359">
        <v>19.5</v>
      </c>
      <c r="HS359">
        <v>4.202</v>
      </c>
      <c r="HT359">
        <v>24537.07</v>
      </c>
      <c r="HU359">
        <v>4.5199999999999996</v>
      </c>
      <c r="HV359">
        <v>3500.92</v>
      </c>
      <c r="HW359">
        <v>0.34949999999999998</v>
      </c>
      <c r="HX359">
        <v>1522.8</v>
      </c>
      <c r="HY359" t="s">
        <v>356</v>
      </c>
      <c r="HZ359">
        <v>17.02</v>
      </c>
      <c r="IA359">
        <v>21807.61</v>
      </c>
      <c r="IB359">
        <v>3.35</v>
      </c>
      <c r="IC359">
        <v>4770.4799999999996</v>
      </c>
      <c r="ID359">
        <v>0.19589999999999999</v>
      </c>
      <c r="IE359">
        <v>1483.8</v>
      </c>
      <c r="IF359">
        <v>17.100000000000001</v>
      </c>
      <c r="IG359">
        <v>179.2</v>
      </c>
      <c r="IH359">
        <v>37491.53</v>
      </c>
      <c r="II359">
        <v>1.1200000000000001</v>
      </c>
      <c r="IJ359">
        <v>1598.2</v>
      </c>
      <c r="IK359">
        <v>0.23330000000000001</v>
      </c>
      <c r="IL359">
        <v>1227.5999999999999</v>
      </c>
      <c r="IM359">
        <v>32.1</v>
      </c>
      <c r="IN359">
        <v>196.6</v>
      </c>
      <c r="IO359">
        <v>87703.5</v>
      </c>
      <c r="IP359">
        <v>3.87</v>
      </c>
      <c r="IQ359">
        <v>422.39</v>
      </c>
      <c r="IR359">
        <v>0.18529999999999999</v>
      </c>
      <c r="IS359">
        <v>222.7</v>
      </c>
      <c r="IT359">
        <v>12.3</v>
      </c>
      <c r="IU359">
        <v>93.35</v>
      </c>
      <c r="IV359">
        <v>85739.94</v>
      </c>
      <c r="IW359">
        <v>3.21</v>
      </c>
      <c r="IX359">
        <v>3858.82</v>
      </c>
      <c r="IY359">
        <v>0.21099999999999999</v>
      </c>
      <c r="IZ359">
        <v>1560.5</v>
      </c>
      <c r="JA359">
        <v>16.399999999999999</v>
      </c>
      <c r="JB359">
        <v>106.23399999999999</v>
      </c>
      <c r="JC359">
        <v>89268.94</v>
      </c>
      <c r="JD359">
        <v>2.5</v>
      </c>
      <c r="JE359">
        <v>1746.8</v>
      </c>
      <c r="JF359">
        <v>0.20949999999999999</v>
      </c>
      <c r="JG359">
        <v>834.8</v>
      </c>
      <c r="JH359">
        <v>10.5</v>
      </c>
      <c r="JI359">
        <v>85.69</v>
      </c>
      <c r="JJ359">
        <v>51584.94</v>
      </c>
      <c r="JK359">
        <v>4.08</v>
      </c>
      <c r="JL359">
        <v>1991.04</v>
      </c>
      <c r="JM359">
        <v>0.25509999999999999</v>
      </c>
      <c r="JN359">
        <v>1172.9000000000001</v>
      </c>
      <c r="JO359">
        <v>7.4</v>
      </c>
      <c r="JP359">
        <v>91.52</v>
      </c>
      <c r="JQ359">
        <v>17663.36</v>
      </c>
      <c r="JR359">
        <v>2.57</v>
      </c>
      <c r="JS359">
        <v>875.36</v>
      </c>
      <c r="JT359">
        <v>0.1658</v>
      </c>
      <c r="JU359">
        <v>546.4</v>
      </c>
      <c r="JV359">
        <v>20.6</v>
      </c>
      <c r="JW359">
        <v>39.494999999999997</v>
      </c>
      <c r="JX359">
        <v>47932.74</v>
      </c>
      <c r="JY359">
        <v>2.66</v>
      </c>
      <c r="JZ359">
        <v>341.01</v>
      </c>
      <c r="KA359">
        <v>0.20610000000000001</v>
      </c>
      <c r="KB359">
        <v>188.1</v>
      </c>
      <c r="KC359">
        <v>17.5</v>
      </c>
      <c r="KD359">
        <v>14.76</v>
      </c>
      <c r="KE359">
        <v>70279.06</v>
      </c>
      <c r="KF359">
        <v>4.0599999999999996</v>
      </c>
      <c r="KG359">
        <v>240.34</v>
      </c>
      <c r="KH359">
        <v>0.20119999999999999</v>
      </c>
      <c r="KI359">
        <v>101.3</v>
      </c>
      <c r="KJ359" t="s">
        <v>356</v>
      </c>
      <c r="KK359">
        <v>24.26</v>
      </c>
      <c r="KL359">
        <v>27564.22</v>
      </c>
      <c r="KM359">
        <v>1.03</v>
      </c>
      <c r="KN359">
        <v>43.77</v>
      </c>
      <c r="KO359">
        <v>0.25040000000000001</v>
      </c>
      <c r="KP359">
        <v>38.6</v>
      </c>
      <c r="KQ359">
        <v>34.700000000000003</v>
      </c>
      <c r="KR359">
        <v>58.536000000000001</v>
      </c>
      <c r="KS359">
        <v>74770.880000000005</v>
      </c>
      <c r="KT359">
        <v>4.6500000000000004</v>
      </c>
      <c r="KU359">
        <v>205.95</v>
      </c>
      <c r="KV359">
        <v>0.23980000000000001</v>
      </c>
      <c r="KW359">
        <v>104.1</v>
      </c>
      <c r="KX359">
        <v>6.7</v>
      </c>
      <c r="KY359">
        <v>188.55</v>
      </c>
      <c r="KZ359">
        <v>29230.51</v>
      </c>
      <c r="LA359">
        <v>4.5599999999999996</v>
      </c>
      <c r="LB359">
        <v>461.71</v>
      </c>
      <c r="LC359">
        <v>0.16239999999999999</v>
      </c>
      <c r="LD359">
        <v>246.3</v>
      </c>
      <c r="LE359">
        <v>89.9</v>
      </c>
      <c r="LF359">
        <v>97.02</v>
      </c>
      <c r="LG359">
        <v>119189.5</v>
      </c>
      <c r="LH359">
        <v>1.29</v>
      </c>
      <c r="LI359">
        <v>1405.68</v>
      </c>
      <c r="LJ359">
        <v>0.18840000000000001</v>
      </c>
      <c r="LK359">
        <v>1117</v>
      </c>
      <c r="LL359">
        <v>31.4</v>
      </c>
      <c r="LM359">
        <v>102.127</v>
      </c>
      <c r="LN359">
        <v>96219.94</v>
      </c>
      <c r="LO359">
        <v>3.18</v>
      </c>
      <c r="LP359">
        <v>964.41</v>
      </c>
      <c r="LQ359">
        <v>0.1915</v>
      </c>
      <c r="LR359">
        <v>535.79999999999995</v>
      </c>
      <c r="LS359">
        <v>15.2</v>
      </c>
      <c r="LT359">
        <v>37.280999999999999</v>
      </c>
      <c r="LU359">
        <v>19307.009999999998</v>
      </c>
      <c r="LV359">
        <v>2.81</v>
      </c>
      <c r="LW359">
        <v>277.47000000000003</v>
      </c>
      <c r="LX359">
        <v>0.17249999999999999</v>
      </c>
      <c r="LY359">
        <v>245.4</v>
      </c>
      <c r="LZ359">
        <v>5.8</v>
      </c>
      <c r="MA359">
        <v>96.778999999999996</v>
      </c>
      <c r="MB359">
        <v>8305.9599999999991</v>
      </c>
      <c r="MC359">
        <v>2.09</v>
      </c>
      <c r="MD359">
        <v>5596.37</v>
      </c>
      <c r="ME359">
        <v>0.28089999999999998</v>
      </c>
      <c r="MF359">
        <v>4101.3999999999996</v>
      </c>
      <c r="MG359">
        <v>23.9</v>
      </c>
      <c r="MH359">
        <v>9.7949999999999999</v>
      </c>
      <c r="MI359">
        <v>39669.21</v>
      </c>
      <c r="MJ359">
        <v>6.64</v>
      </c>
      <c r="MK359">
        <v>469.38</v>
      </c>
      <c r="ML359">
        <v>0.21829999999999999</v>
      </c>
      <c r="MM359">
        <v>218.8</v>
      </c>
      <c r="MN359">
        <v>11.4</v>
      </c>
      <c r="MO359">
        <v>169.4</v>
      </c>
      <c r="MP359">
        <v>34931.17</v>
      </c>
      <c r="MQ359">
        <v>1.22</v>
      </c>
      <c r="MR359">
        <v>1259.29</v>
      </c>
      <c r="MS359">
        <v>0.36709999999999998</v>
      </c>
      <c r="MT359">
        <v>737.4</v>
      </c>
      <c r="MU359">
        <v>12.2</v>
      </c>
    </row>
    <row r="360" spans="1:359" x14ac:dyDescent="0.45">
      <c r="A360" s="1">
        <v>43096</v>
      </c>
      <c r="D360">
        <v>2419949</v>
      </c>
      <c r="E360">
        <v>2.89</v>
      </c>
      <c r="F360">
        <v>1365.9</v>
      </c>
      <c r="G360">
        <v>0.15</v>
      </c>
      <c r="H360">
        <v>3550.174</v>
      </c>
      <c r="I360">
        <v>16.61</v>
      </c>
      <c r="J360">
        <v>251.35</v>
      </c>
      <c r="K360">
        <v>127432.7</v>
      </c>
      <c r="L360">
        <v>1.67</v>
      </c>
      <c r="M360">
        <v>36305.31</v>
      </c>
      <c r="N360">
        <v>0.2051</v>
      </c>
      <c r="O360">
        <v>13055.7</v>
      </c>
      <c r="P360">
        <v>28.8</v>
      </c>
      <c r="Q360">
        <v>146.5</v>
      </c>
      <c r="R360">
        <v>63209.55</v>
      </c>
      <c r="S360">
        <v>0.82</v>
      </c>
      <c r="T360">
        <v>11059.91</v>
      </c>
      <c r="U360">
        <v>0.2316</v>
      </c>
      <c r="V360">
        <v>9631.5</v>
      </c>
      <c r="W360">
        <v>31.5</v>
      </c>
      <c r="X360">
        <v>187.6</v>
      </c>
      <c r="Y360">
        <v>104870.1</v>
      </c>
      <c r="Z360">
        <v>1.76</v>
      </c>
      <c r="AA360">
        <v>46246.84</v>
      </c>
      <c r="AB360">
        <v>0.154</v>
      </c>
      <c r="AC360">
        <v>20844</v>
      </c>
      <c r="AD360">
        <v>28.6</v>
      </c>
      <c r="AE360">
        <v>448.8501</v>
      </c>
      <c r="AF360">
        <v>47384.82</v>
      </c>
      <c r="AG360">
        <v>0.84</v>
      </c>
      <c r="AH360">
        <v>11815.33</v>
      </c>
      <c r="AI360">
        <v>0.18479999999999999</v>
      </c>
      <c r="AJ360">
        <v>8832.7999999999993</v>
      </c>
      <c r="AK360">
        <v>40.4</v>
      </c>
      <c r="AL360">
        <v>46.534999999999997</v>
      </c>
      <c r="AM360">
        <v>117563.3</v>
      </c>
      <c r="AN360">
        <v>5.37</v>
      </c>
      <c r="AO360">
        <v>50190.48</v>
      </c>
      <c r="AP360">
        <v>0.1789</v>
      </c>
      <c r="AQ360">
        <v>2542</v>
      </c>
      <c r="AR360">
        <v>16.399999999999999</v>
      </c>
      <c r="AS360" t="s">
        <v>356</v>
      </c>
      <c r="AT360" t="s">
        <v>356</v>
      </c>
      <c r="AU360" t="s">
        <v>356</v>
      </c>
      <c r="AV360" t="s">
        <v>356</v>
      </c>
      <c r="AW360" t="s">
        <v>356</v>
      </c>
      <c r="AX360" t="s">
        <v>356</v>
      </c>
      <c r="AY360" t="s">
        <v>356</v>
      </c>
      <c r="AZ360">
        <v>72.141800000000003</v>
      </c>
      <c r="BA360">
        <v>91602.5</v>
      </c>
      <c r="BB360">
        <v>4.08</v>
      </c>
      <c r="BC360">
        <v>7952.23</v>
      </c>
      <c r="BD360">
        <v>0.18149999999999999</v>
      </c>
      <c r="BE360">
        <v>2281.9</v>
      </c>
      <c r="BF360">
        <v>10</v>
      </c>
      <c r="BG360">
        <v>94.05</v>
      </c>
      <c r="BH360">
        <v>159249.4</v>
      </c>
      <c r="BI360">
        <v>2.68</v>
      </c>
      <c r="BJ360">
        <v>595.54</v>
      </c>
      <c r="BK360">
        <v>0.18759999999999999</v>
      </c>
      <c r="BL360">
        <v>455.9</v>
      </c>
      <c r="BM360">
        <v>38.700000000000003</v>
      </c>
      <c r="BN360">
        <v>85.24</v>
      </c>
      <c r="BO360">
        <v>66023.13</v>
      </c>
      <c r="BP360">
        <v>1.58</v>
      </c>
      <c r="BQ360">
        <v>699.01</v>
      </c>
      <c r="BR360">
        <v>0.25030000000000002</v>
      </c>
      <c r="BS360">
        <v>487.1</v>
      </c>
      <c r="BT360">
        <v>63.8</v>
      </c>
      <c r="BU360">
        <v>62.72</v>
      </c>
      <c r="BV360">
        <v>78301.69</v>
      </c>
      <c r="BW360">
        <v>4.3</v>
      </c>
      <c r="BX360">
        <v>665.35</v>
      </c>
      <c r="BY360">
        <v>0.26540000000000002</v>
      </c>
      <c r="BZ360">
        <v>300.5</v>
      </c>
      <c r="CA360">
        <v>10.5</v>
      </c>
      <c r="CB360">
        <v>29.58</v>
      </c>
      <c r="CC360">
        <v>92190.5</v>
      </c>
      <c r="CD360">
        <v>2.2999999999999998</v>
      </c>
      <c r="CE360">
        <v>1303.99</v>
      </c>
      <c r="CF360">
        <v>0.1651</v>
      </c>
      <c r="CG360">
        <v>1006.1</v>
      </c>
      <c r="CH360">
        <v>28</v>
      </c>
      <c r="CI360">
        <v>71.92</v>
      </c>
      <c r="CJ360">
        <v>42911.51</v>
      </c>
      <c r="CK360">
        <v>2.84</v>
      </c>
      <c r="CL360">
        <v>17564.46</v>
      </c>
      <c r="CM360">
        <v>0.21929999999999999</v>
      </c>
      <c r="CN360">
        <v>7286</v>
      </c>
      <c r="CO360">
        <v>21.2</v>
      </c>
      <c r="CP360">
        <v>116.2</v>
      </c>
      <c r="CQ360">
        <v>25418.53</v>
      </c>
      <c r="CR360">
        <v>1.29</v>
      </c>
      <c r="CS360">
        <v>96513.88</v>
      </c>
      <c r="CT360">
        <v>0.18410000000000001</v>
      </c>
      <c r="CU360">
        <v>41987.3</v>
      </c>
      <c r="CV360">
        <v>31.8</v>
      </c>
      <c r="CW360">
        <v>88.181799999999996</v>
      </c>
      <c r="CX360">
        <v>45696.94</v>
      </c>
      <c r="CY360">
        <v>2.2200000000000002</v>
      </c>
      <c r="CZ360">
        <v>43332.79</v>
      </c>
      <c r="DA360">
        <v>0.15959999999999999</v>
      </c>
      <c r="DB360">
        <v>10698.6</v>
      </c>
      <c r="DC360">
        <v>22.6</v>
      </c>
      <c r="DD360">
        <v>25.065000000000001</v>
      </c>
      <c r="DE360">
        <v>60737.04</v>
      </c>
      <c r="DF360">
        <v>4.63</v>
      </c>
      <c r="DG360">
        <v>23405.22</v>
      </c>
      <c r="DH360">
        <v>0.23369999999999999</v>
      </c>
      <c r="DI360">
        <v>6164.6</v>
      </c>
      <c r="DJ360">
        <v>10.7</v>
      </c>
      <c r="DK360">
        <v>5.1483999999999996</v>
      </c>
      <c r="DL360">
        <v>41139.65</v>
      </c>
      <c r="DM360">
        <v>4.87</v>
      </c>
      <c r="DN360">
        <v>2641.17</v>
      </c>
      <c r="DO360">
        <v>0.1656</v>
      </c>
      <c r="DP360">
        <v>953</v>
      </c>
      <c r="DQ360">
        <v>13.6</v>
      </c>
      <c r="DR360">
        <v>366.11329999999998</v>
      </c>
      <c r="DS360">
        <v>49743.09</v>
      </c>
      <c r="DT360">
        <v>1.29</v>
      </c>
      <c r="DU360">
        <v>38031.49</v>
      </c>
      <c r="DV360">
        <v>0.2215</v>
      </c>
      <c r="DW360">
        <v>9905.2000000000007</v>
      </c>
      <c r="DX360">
        <v>42.3</v>
      </c>
      <c r="DY360">
        <v>5.2854000000000001</v>
      </c>
      <c r="DZ360">
        <v>89716.94</v>
      </c>
      <c r="EA360">
        <v>3.84</v>
      </c>
      <c r="EB360">
        <v>900.81</v>
      </c>
      <c r="EC360">
        <v>0.30180000000000001</v>
      </c>
      <c r="ED360">
        <v>387.4</v>
      </c>
      <c r="EE360">
        <v>13</v>
      </c>
      <c r="EF360">
        <v>5.24</v>
      </c>
      <c r="EG360">
        <v>53273.35</v>
      </c>
      <c r="EH360">
        <v>4.5199999999999996</v>
      </c>
      <c r="EI360">
        <v>210.41</v>
      </c>
      <c r="EJ360">
        <v>0.216</v>
      </c>
      <c r="EK360">
        <v>76.8</v>
      </c>
      <c r="EL360">
        <v>21.7</v>
      </c>
      <c r="EM360">
        <v>2.8180000000000001</v>
      </c>
      <c r="EN360">
        <v>44692.85</v>
      </c>
      <c r="EO360">
        <v>6.32</v>
      </c>
      <c r="EP360">
        <v>3499.34</v>
      </c>
      <c r="EQ360">
        <v>0.3412</v>
      </c>
      <c r="ER360">
        <v>1046.4000000000001</v>
      </c>
      <c r="ES360">
        <v>7</v>
      </c>
      <c r="ET360">
        <v>85.75</v>
      </c>
      <c r="EU360">
        <v>50690.91</v>
      </c>
      <c r="EV360">
        <v>2.52</v>
      </c>
      <c r="EW360">
        <v>2473.19</v>
      </c>
      <c r="EX360">
        <v>0.17549999999999999</v>
      </c>
      <c r="EY360">
        <v>986.4</v>
      </c>
      <c r="EZ360">
        <v>18.2</v>
      </c>
      <c r="FA360">
        <v>87.83</v>
      </c>
      <c r="FB360">
        <v>36627.69</v>
      </c>
      <c r="FC360">
        <v>0.95</v>
      </c>
      <c r="FD360">
        <v>76125.75</v>
      </c>
      <c r="FE360">
        <v>0.18779999999999999</v>
      </c>
      <c r="FF360">
        <v>26152.6</v>
      </c>
      <c r="FG360">
        <v>13.5</v>
      </c>
      <c r="FH360">
        <v>12.207000000000001</v>
      </c>
      <c r="FI360">
        <v>23825.200000000001</v>
      </c>
      <c r="FJ360">
        <v>0</v>
      </c>
      <c r="FK360">
        <v>12846</v>
      </c>
      <c r="FL360">
        <v>0.38479999999999998</v>
      </c>
      <c r="FM360">
        <v>3448.3</v>
      </c>
      <c r="FN360">
        <v>7.6</v>
      </c>
      <c r="FO360">
        <v>14.07</v>
      </c>
      <c r="FP360">
        <v>51132.95</v>
      </c>
      <c r="FQ360">
        <v>5.69</v>
      </c>
      <c r="FR360">
        <v>775.4</v>
      </c>
      <c r="FS360">
        <v>0.20699999999999999</v>
      </c>
      <c r="FT360">
        <v>265</v>
      </c>
      <c r="FU360">
        <v>30.4</v>
      </c>
      <c r="FV360">
        <v>15.484999999999999</v>
      </c>
      <c r="FW360">
        <v>60170.73</v>
      </c>
      <c r="FX360">
        <v>4.33</v>
      </c>
      <c r="FY360">
        <v>1122.08</v>
      </c>
      <c r="FZ360">
        <v>0.26540000000000002</v>
      </c>
      <c r="GA360">
        <v>475.3</v>
      </c>
      <c r="GB360">
        <v>13</v>
      </c>
      <c r="GC360">
        <v>131.9</v>
      </c>
      <c r="GD360">
        <v>35009.08</v>
      </c>
      <c r="GE360">
        <v>1.46</v>
      </c>
      <c r="GF360">
        <v>44941.45</v>
      </c>
      <c r="GG360">
        <v>0.17549999999999999</v>
      </c>
      <c r="GH360">
        <v>10223.799999999999</v>
      </c>
      <c r="GI360">
        <v>25</v>
      </c>
      <c r="GJ360" t="s">
        <v>356</v>
      </c>
      <c r="GK360" t="s">
        <v>356</v>
      </c>
      <c r="GL360" t="s">
        <v>356</v>
      </c>
      <c r="GM360" t="s">
        <v>356</v>
      </c>
      <c r="GN360" t="s">
        <v>356</v>
      </c>
      <c r="GO360" t="s">
        <v>356</v>
      </c>
      <c r="GP360" t="s">
        <v>356</v>
      </c>
      <c r="GQ360">
        <v>7.2140000000000004</v>
      </c>
      <c r="GR360">
        <v>48102.11</v>
      </c>
      <c r="GS360">
        <v>5.0199999999999996</v>
      </c>
      <c r="GT360">
        <v>973.1</v>
      </c>
      <c r="GU360">
        <v>0.28270000000000001</v>
      </c>
      <c r="GV360">
        <v>438.5</v>
      </c>
      <c r="GW360">
        <v>12</v>
      </c>
      <c r="GX360">
        <v>70.75</v>
      </c>
      <c r="GY360">
        <v>47452.73</v>
      </c>
      <c r="GZ360">
        <v>2.4</v>
      </c>
      <c r="HA360">
        <v>16367.88</v>
      </c>
      <c r="HB360">
        <v>0.14599999999999999</v>
      </c>
      <c r="HC360">
        <v>3762.7</v>
      </c>
      <c r="HD360">
        <v>24.1</v>
      </c>
      <c r="HE360">
        <v>15.8064</v>
      </c>
      <c r="HF360">
        <v>35188.199999999997</v>
      </c>
      <c r="HG360">
        <v>0</v>
      </c>
      <c r="HH360">
        <v>2459.81</v>
      </c>
      <c r="HI360">
        <v>0.41310000000000002</v>
      </c>
      <c r="HJ360">
        <v>809.7</v>
      </c>
      <c r="HK360" t="s">
        <v>356</v>
      </c>
      <c r="HL360">
        <v>30</v>
      </c>
      <c r="HM360">
        <v>25166.16</v>
      </c>
      <c r="HN360">
        <v>2.1800000000000002</v>
      </c>
      <c r="HO360">
        <v>73022.94</v>
      </c>
      <c r="HP360">
        <v>0.21870000000000001</v>
      </c>
      <c r="HQ360">
        <v>12396.2</v>
      </c>
      <c r="HR360">
        <v>20</v>
      </c>
      <c r="HS360">
        <v>3.9980000000000002</v>
      </c>
      <c r="HT360">
        <v>23345.93</v>
      </c>
      <c r="HU360">
        <v>4.75</v>
      </c>
      <c r="HV360">
        <v>3330.96</v>
      </c>
      <c r="HW360">
        <v>0.34360000000000002</v>
      </c>
      <c r="HX360">
        <v>1448.9</v>
      </c>
      <c r="HY360" t="s">
        <v>356</v>
      </c>
      <c r="HZ360">
        <v>18.335000000000001</v>
      </c>
      <c r="IA360">
        <v>22860.25</v>
      </c>
      <c r="IB360">
        <v>3.11</v>
      </c>
      <c r="IC360">
        <v>5139.0600000000004</v>
      </c>
      <c r="ID360">
        <v>0.1973</v>
      </c>
      <c r="IE360">
        <v>1598.5</v>
      </c>
      <c r="IF360">
        <v>18.399999999999999</v>
      </c>
      <c r="IG360">
        <v>169.95</v>
      </c>
      <c r="IH360">
        <v>35556.29</v>
      </c>
      <c r="II360">
        <v>1.18</v>
      </c>
      <c r="IJ360">
        <v>1515.71</v>
      </c>
      <c r="IK360">
        <v>0.23530000000000001</v>
      </c>
      <c r="IL360">
        <v>1164.2</v>
      </c>
      <c r="IM360">
        <v>30.4</v>
      </c>
      <c r="IN360">
        <v>194.1</v>
      </c>
      <c r="IO360">
        <v>85452.38</v>
      </c>
      <c r="IP360">
        <v>3.92</v>
      </c>
      <c r="IQ360">
        <v>417.02</v>
      </c>
      <c r="IR360">
        <v>0.1835</v>
      </c>
      <c r="IS360">
        <v>219.9</v>
      </c>
      <c r="IT360">
        <v>12.1</v>
      </c>
      <c r="IU360">
        <v>93.59</v>
      </c>
      <c r="IV360">
        <v>85960.38</v>
      </c>
      <c r="IW360">
        <v>3.21</v>
      </c>
      <c r="IX360">
        <v>3868.74</v>
      </c>
      <c r="IY360">
        <v>0.20979999999999999</v>
      </c>
      <c r="IZ360">
        <v>1564.5</v>
      </c>
      <c r="JA360">
        <v>16.399999999999999</v>
      </c>
      <c r="JB360">
        <v>103.873</v>
      </c>
      <c r="JC360">
        <v>87284.31</v>
      </c>
      <c r="JD360">
        <v>2.56</v>
      </c>
      <c r="JE360">
        <v>1707.97</v>
      </c>
      <c r="JF360">
        <v>0.20930000000000001</v>
      </c>
      <c r="JG360">
        <v>816.2</v>
      </c>
      <c r="JH360">
        <v>10.3</v>
      </c>
      <c r="JI360">
        <v>87.26</v>
      </c>
      <c r="JJ360">
        <v>52530.05</v>
      </c>
      <c r="JK360">
        <v>4.01</v>
      </c>
      <c r="JL360">
        <v>2027.52</v>
      </c>
      <c r="JM360">
        <v>0.25159999999999999</v>
      </c>
      <c r="JN360">
        <v>1194.4000000000001</v>
      </c>
      <c r="JO360">
        <v>7.6</v>
      </c>
      <c r="JP360">
        <v>96.77</v>
      </c>
      <c r="JQ360">
        <v>18676.61</v>
      </c>
      <c r="JR360">
        <v>2.4300000000000002</v>
      </c>
      <c r="JS360">
        <v>925.57</v>
      </c>
      <c r="JT360">
        <v>0.1643</v>
      </c>
      <c r="JU360">
        <v>577.70000000000005</v>
      </c>
      <c r="JV360">
        <v>21.8</v>
      </c>
      <c r="JW360">
        <v>40.61</v>
      </c>
      <c r="JX360">
        <v>49285.94</v>
      </c>
      <c r="JY360">
        <v>2.59</v>
      </c>
      <c r="JZ360">
        <v>350.63</v>
      </c>
      <c r="KA360">
        <v>0.20580000000000001</v>
      </c>
      <c r="KB360">
        <v>193.4</v>
      </c>
      <c r="KC360">
        <v>18</v>
      </c>
      <c r="KD360">
        <v>14.994999999999999</v>
      </c>
      <c r="KE360">
        <v>71398</v>
      </c>
      <c r="KF360">
        <v>4</v>
      </c>
      <c r="KG360">
        <v>244.17</v>
      </c>
      <c r="KH360">
        <v>0.20080000000000001</v>
      </c>
      <c r="KI360">
        <v>102.9</v>
      </c>
      <c r="KJ360" t="s">
        <v>356</v>
      </c>
      <c r="KK360">
        <v>23.204999999999998</v>
      </c>
      <c r="KL360">
        <v>26366.94</v>
      </c>
      <c r="KM360">
        <v>1.08</v>
      </c>
      <c r="KN360">
        <v>41.87</v>
      </c>
      <c r="KO360">
        <v>0.25190000000000001</v>
      </c>
      <c r="KP360">
        <v>36.9</v>
      </c>
      <c r="KQ360">
        <v>33.200000000000003</v>
      </c>
      <c r="KR360">
        <v>59.667000000000002</v>
      </c>
      <c r="KS360">
        <v>76215.13</v>
      </c>
      <c r="KT360">
        <v>4.5599999999999996</v>
      </c>
      <c r="KU360">
        <v>209.93</v>
      </c>
      <c r="KV360">
        <v>0.2346</v>
      </c>
      <c r="KW360">
        <v>106.1</v>
      </c>
      <c r="KX360">
        <v>6.8</v>
      </c>
      <c r="KY360">
        <v>182.95</v>
      </c>
      <c r="KZ360">
        <v>28362.36</v>
      </c>
      <c r="LA360">
        <v>4.7</v>
      </c>
      <c r="LB360">
        <v>448</v>
      </c>
      <c r="LC360">
        <v>0.16209999999999999</v>
      </c>
      <c r="LD360">
        <v>238.9</v>
      </c>
      <c r="LE360">
        <v>87.2</v>
      </c>
      <c r="LF360">
        <v>94.98</v>
      </c>
      <c r="LG360">
        <v>116683.3</v>
      </c>
      <c r="LH360">
        <v>1.32</v>
      </c>
      <c r="LI360">
        <v>1376.12</v>
      </c>
      <c r="LJ360">
        <v>0.1888</v>
      </c>
      <c r="LK360">
        <v>1093.5</v>
      </c>
      <c r="LL360">
        <v>30.8</v>
      </c>
      <c r="LM360">
        <v>106.45699999999999</v>
      </c>
      <c r="LN360">
        <v>100299.9</v>
      </c>
      <c r="LO360">
        <v>3.14</v>
      </c>
      <c r="LP360">
        <v>1005.31</v>
      </c>
      <c r="LQ360">
        <v>0.191</v>
      </c>
      <c r="LR360">
        <v>558.5</v>
      </c>
      <c r="LS360">
        <v>15.9</v>
      </c>
      <c r="LT360">
        <v>38.719000000000001</v>
      </c>
      <c r="LU360">
        <v>20051.64</v>
      </c>
      <c r="LV360">
        <v>2.71</v>
      </c>
      <c r="LW360">
        <v>288.17</v>
      </c>
      <c r="LX360">
        <v>0.17119999999999999</v>
      </c>
      <c r="LY360">
        <v>254.8</v>
      </c>
      <c r="LZ360">
        <v>6</v>
      </c>
      <c r="MA360">
        <v>97.29</v>
      </c>
      <c r="MB360">
        <v>8353.2999999999993</v>
      </c>
      <c r="MC360">
        <v>2.0699999999999998</v>
      </c>
      <c r="MD360">
        <v>5636.01</v>
      </c>
      <c r="ME360">
        <v>0.2792</v>
      </c>
      <c r="MF360">
        <v>4123.1000000000004</v>
      </c>
      <c r="MG360">
        <v>24</v>
      </c>
      <c r="MH360">
        <v>10.210000000000001</v>
      </c>
      <c r="MI360">
        <v>41349.94</v>
      </c>
      <c r="MJ360">
        <v>6.37</v>
      </c>
      <c r="MK360">
        <v>489.26</v>
      </c>
      <c r="ML360">
        <v>0.21840000000000001</v>
      </c>
      <c r="MM360">
        <v>228.1</v>
      </c>
      <c r="MN360">
        <v>11.9</v>
      </c>
      <c r="MO360">
        <v>167.65</v>
      </c>
      <c r="MP360">
        <v>34570.31</v>
      </c>
      <c r="MQ360">
        <v>1.23</v>
      </c>
      <c r="MR360">
        <v>1246.28</v>
      </c>
      <c r="MS360">
        <v>0.3664</v>
      </c>
      <c r="MT360">
        <v>729.7</v>
      </c>
      <c r="MU360">
        <v>12.1</v>
      </c>
    </row>
    <row r="361" spans="1:359" x14ac:dyDescent="0.45">
      <c r="A361" s="1">
        <v>43127</v>
      </c>
      <c r="D361">
        <v>2486226</v>
      </c>
      <c r="E361">
        <v>2.66</v>
      </c>
      <c r="F361">
        <v>1404.23</v>
      </c>
      <c r="G361">
        <v>0.14990000000000001</v>
      </c>
      <c r="H361">
        <v>3647.4059999999999</v>
      </c>
      <c r="I361">
        <v>17.05</v>
      </c>
      <c r="J361">
        <v>251.9</v>
      </c>
      <c r="K361">
        <v>127724</v>
      </c>
      <c r="L361">
        <v>1.98</v>
      </c>
      <c r="M361">
        <v>36384.75</v>
      </c>
      <c r="N361">
        <v>0.2051</v>
      </c>
      <c r="O361">
        <v>13084.3</v>
      </c>
      <c r="P361">
        <v>24.7</v>
      </c>
      <c r="Q361">
        <v>165.8</v>
      </c>
      <c r="R361">
        <v>71536.75</v>
      </c>
      <c r="S361">
        <v>0.84</v>
      </c>
      <c r="T361">
        <v>12516.95</v>
      </c>
      <c r="U361">
        <v>0.23100000000000001</v>
      </c>
      <c r="V361">
        <v>10900.3</v>
      </c>
      <c r="W361">
        <v>33.6</v>
      </c>
      <c r="X361">
        <v>182.6</v>
      </c>
      <c r="Y361">
        <v>102075.1</v>
      </c>
      <c r="Z361">
        <v>1.81</v>
      </c>
      <c r="AA361">
        <v>45014.25</v>
      </c>
      <c r="AB361">
        <v>0.1537</v>
      </c>
      <c r="AC361">
        <v>20288.5</v>
      </c>
      <c r="AD361">
        <v>27.9</v>
      </c>
      <c r="AE361">
        <v>448.1001</v>
      </c>
      <c r="AF361">
        <v>47305.64</v>
      </c>
      <c r="AG361">
        <v>0.84</v>
      </c>
      <c r="AH361">
        <v>11795.59</v>
      </c>
      <c r="AI361">
        <v>0.18340000000000001</v>
      </c>
      <c r="AJ361">
        <v>8818</v>
      </c>
      <c r="AK361">
        <v>40.4</v>
      </c>
      <c r="AL361">
        <v>47.52</v>
      </c>
      <c r="AM361">
        <v>120514.4</v>
      </c>
      <c r="AN361">
        <v>5.26</v>
      </c>
      <c r="AO361">
        <v>51252.86</v>
      </c>
      <c r="AP361">
        <v>0.17899999999999999</v>
      </c>
      <c r="AQ361">
        <v>2595.8000000000002</v>
      </c>
      <c r="AR361">
        <v>16.8</v>
      </c>
      <c r="AS361" t="s">
        <v>356</v>
      </c>
      <c r="AT361" t="s">
        <v>356</v>
      </c>
      <c r="AU361" t="s">
        <v>356</v>
      </c>
      <c r="AV361" t="s">
        <v>356</v>
      </c>
      <c r="AW361" t="s">
        <v>356</v>
      </c>
      <c r="AX361" t="s">
        <v>356</v>
      </c>
      <c r="AY361" t="s">
        <v>356</v>
      </c>
      <c r="AZ361">
        <v>73.096699999999998</v>
      </c>
      <c r="BA361">
        <v>92815.06</v>
      </c>
      <c r="BB361">
        <v>4.03</v>
      </c>
      <c r="BC361">
        <v>8057.5</v>
      </c>
      <c r="BD361">
        <v>0.18149999999999999</v>
      </c>
      <c r="BE361">
        <v>2312.1</v>
      </c>
      <c r="BF361">
        <v>10.199999999999999</v>
      </c>
      <c r="BG361">
        <v>92.55</v>
      </c>
      <c r="BH361">
        <v>156709.6</v>
      </c>
      <c r="BI361">
        <v>2.72</v>
      </c>
      <c r="BJ361">
        <v>586.04999999999995</v>
      </c>
      <c r="BK361">
        <v>0.18759999999999999</v>
      </c>
      <c r="BL361">
        <v>448.6</v>
      </c>
      <c r="BM361">
        <v>38.1</v>
      </c>
      <c r="BN361">
        <v>89.56</v>
      </c>
      <c r="BO361">
        <v>69369.19</v>
      </c>
      <c r="BP361">
        <v>1.51</v>
      </c>
      <c r="BQ361">
        <v>735.39</v>
      </c>
      <c r="BR361">
        <v>0.24229999999999999</v>
      </c>
      <c r="BS361">
        <v>511.8</v>
      </c>
      <c r="BT361">
        <v>67</v>
      </c>
      <c r="BU361">
        <v>68.28</v>
      </c>
      <c r="BV361">
        <v>85272</v>
      </c>
      <c r="BW361">
        <v>3.95</v>
      </c>
      <c r="BX361">
        <v>724.33</v>
      </c>
      <c r="BY361">
        <v>0.2661</v>
      </c>
      <c r="BZ361">
        <v>327.2</v>
      </c>
      <c r="CA361">
        <v>11.5</v>
      </c>
      <c r="CB361">
        <v>29.01</v>
      </c>
      <c r="CC361">
        <v>90414</v>
      </c>
      <c r="CD361">
        <v>2.34</v>
      </c>
      <c r="CE361">
        <v>1278.8599999999999</v>
      </c>
      <c r="CF361">
        <v>0.16539999999999999</v>
      </c>
      <c r="CG361">
        <v>986.7</v>
      </c>
      <c r="CH361">
        <v>27.4</v>
      </c>
      <c r="CI361">
        <v>75.400000000000006</v>
      </c>
      <c r="CJ361">
        <v>44987.839999999997</v>
      </c>
      <c r="CK361">
        <v>2.71</v>
      </c>
      <c r="CL361">
        <v>18414.36</v>
      </c>
      <c r="CM361">
        <v>0.22020000000000001</v>
      </c>
      <c r="CN361">
        <v>7638.6</v>
      </c>
      <c r="CO361">
        <v>22.2</v>
      </c>
      <c r="CP361">
        <v>114</v>
      </c>
      <c r="CQ361">
        <v>24980.28</v>
      </c>
      <c r="CR361">
        <v>1.32</v>
      </c>
      <c r="CS361">
        <v>94686.56</v>
      </c>
      <c r="CT361">
        <v>0.18440000000000001</v>
      </c>
      <c r="CU361">
        <v>41192.400000000001</v>
      </c>
      <c r="CV361">
        <v>31.2</v>
      </c>
      <c r="CW361">
        <v>89.958600000000004</v>
      </c>
      <c r="CX361">
        <v>46631.03</v>
      </c>
      <c r="CY361">
        <v>2.17</v>
      </c>
      <c r="CZ361">
        <v>44205.94</v>
      </c>
      <c r="DA361">
        <v>0.15959999999999999</v>
      </c>
      <c r="DB361">
        <v>10914.2</v>
      </c>
      <c r="DC361">
        <v>23</v>
      </c>
      <c r="DD361">
        <v>26.92</v>
      </c>
      <c r="DE361">
        <v>65287.37</v>
      </c>
      <c r="DF361">
        <v>4.3099999999999996</v>
      </c>
      <c r="DG361">
        <v>25137.38</v>
      </c>
      <c r="DH361">
        <v>0.23530000000000001</v>
      </c>
      <c r="DI361">
        <v>6620.9</v>
      </c>
      <c r="DJ361">
        <v>11.5</v>
      </c>
      <c r="DK361">
        <v>5.4040999999999997</v>
      </c>
      <c r="DL361">
        <v>43072.71</v>
      </c>
      <c r="DM361">
        <v>4.6399999999999997</v>
      </c>
      <c r="DN361">
        <v>2772.36</v>
      </c>
      <c r="DO361">
        <v>0.16639999999999999</v>
      </c>
      <c r="DP361">
        <v>1000.3</v>
      </c>
      <c r="DQ361">
        <v>14</v>
      </c>
      <c r="DR361">
        <v>382.98099999999999</v>
      </c>
      <c r="DS361">
        <v>52034.84</v>
      </c>
      <c r="DT361">
        <v>1.24</v>
      </c>
      <c r="DU361">
        <v>39981.86</v>
      </c>
      <c r="DV361">
        <v>0.21870000000000001</v>
      </c>
      <c r="DW361">
        <v>10361.6</v>
      </c>
      <c r="DX361">
        <v>44.2</v>
      </c>
      <c r="DY361">
        <v>5.7577999999999996</v>
      </c>
      <c r="DZ361">
        <v>97736.63</v>
      </c>
      <c r="EA361">
        <v>3.52</v>
      </c>
      <c r="EB361">
        <v>981.33</v>
      </c>
      <c r="EC361">
        <v>0.30130000000000001</v>
      </c>
      <c r="ED361">
        <v>422.1</v>
      </c>
      <c r="EE361">
        <v>14.2</v>
      </c>
      <c r="EF361">
        <v>5.18</v>
      </c>
      <c r="EG361">
        <v>52663.38</v>
      </c>
      <c r="EH361">
        <v>4.58</v>
      </c>
      <c r="EI361">
        <v>212.15</v>
      </c>
      <c r="EJ361">
        <v>0.21609999999999999</v>
      </c>
      <c r="EK361">
        <v>75.900000000000006</v>
      </c>
      <c r="EL361">
        <v>21.4</v>
      </c>
      <c r="EM361">
        <v>3.16</v>
      </c>
      <c r="EN361">
        <v>50116.89</v>
      </c>
      <c r="EO361">
        <v>5.63</v>
      </c>
      <c r="EP361">
        <v>3924.02</v>
      </c>
      <c r="EQ361">
        <v>0.34060000000000001</v>
      </c>
      <c r="ER361">
        <v>1173.4000000000001</v>
      </c>
      <c r="ES361">
        <v>7.8</v>
      </c>
      <c r="ET361">
        <v>88.08</v>
      </c>
      <c r="EU361">
        <v>52130.73</v>
      </c>
      <c r="EV361">
        <v>2.4500000000000002</v>
      </c>
      <c r="EW361">
        <v>2540.4</v>
      </c>
      <c r="EX361">
        <v>0.17469999999999999</v>
      </c>
      <c r="EY361">
        <v>1013.2</v>
      </c>
      <c r="EZ361">
        <v>18.7</v>
      </c>
      <c r="FA361">
        <v>90.04</v>
      </c>
      <c r="FB361">
        <v>37549.32</v>
      </c>
      <c r="FC361">
        <v>0.92</v>
      </c>
      <c r="FD361">
        <v>78041.19</v>
      </c>
      <c r="FE361">
        <v>0.18690000000000001</v>
      </c>
      <c r="FF361">
        <v>26810.7</v>
      </c>
      <c r="FG361">
        <v>13.9</v>
      </c>
      <c r="FH361">
        <v>15.623699999999999</v>
      </c>
      <c r="FI361">
        <v>30493.8</v>
      </c>
      <c r="FJ361">
        <v>0</v>
      </c>
      <c r="FK361">
        <v>16441.55</v>
      </c>
      <c r="FL361">
        <v>0.3906</v>
      </c>
      <c r="FM361">
        <v>4413.5</v>
      </c>
      <c r="FN361">
        <v>8.6999999999999993</v>
      </c>
      <c r="FO361">
        <v>14.95</v>
      </c>
      <c r="FP361">
        <v>54331.02</v>
      </c>
      <c r="FQ361">
        <v>5.35</v>
      </c>
      <c r="FR361">
        <v>823.9</v>
      </c>
      <c r="FS361">
        <v>0.2082</v>
      </c>
      <c r="FT361">
        <v>281.5</v>
      </c>
      <c r="FU361">
        <v>32.299999999999997</v>
      </c>
      <c r="FV361">
        <v>16.23</v>
      </c>
      <c r="FW361">
        <v>63066.36</v>
      </c>
      <c r="FX361">
        <v>4.13</v>
      </c>
      <c r="FY361">
        <v>1176.06</v>
      </c>
      <c r="FZ361">
        <v>0.2656</v>
      </c>
      <c r="GA361">
        <v>498.1</v>
      </c>
      <c r="GB361">
        <v>13.6</v>
      </c>
      <c r="GC361">
        <v>130.1</v>
      </c>
      <c r="GD361">
        <v>34531.33</v>
      </c>
      <c r="GE361">
        <v>1.48</v>
      </c>
      <c r="GF361">
        <v>44328.15</v>
      </c>
      <c r="GG361">
        <v>0.17460000000000001</v>
      </c>
      <c r="GH361">
        <v>10084.299999999999</v>
      </c>
      <c r="GI361">
        <v>24.7</v>
      </c>
      <c r="GJ361" t="s">
        <v>356</v>
      </c>
      <c r="GK361" t="s">
        <v>356</v>
      </c>
      <c r="GL361" t="s">
        <v>356</v>
      </c>
      <c r="GM361" t="s">
        <v>356</v>
      </c>
      <c r="GN361" t="s">
        <v>356</v>
      </c>
      <c r="GO361" t="s">
        <v>356</v>
      </c>
      <c r="GP361" t="s">
        <v>356</v>
      </c>
      <c r="GQ361">
        <v>7.6340000000000003</v>
      </c>
      <c r="GR361">
        <v>50902.63</v>
      </c>
      <c r="GS361">
        <v>4.74</v>
      </c>
      <c r="GT361">
        <v>1029.76</v>
      </c>
      <c r="GU361">
        <v>0.28010000000000002</v>
      </c>
      <c r="GV361">
        <v>464</v>
      </c>
      <c r="GW361">
        <v>12.7</v>
      </c>
      <c r="GX361">
        <v>69.86</v>
      </c>
      <c r="GY361">
        <v>46855.82</v>
      </c>
      <c r="GZ361">
        <v>2.4300000000000002</v>
      </c>
      <c r="HA361">
        <v>16161.97</v>
      </c>
      <c r="HB361">
        <v>0.1454</v>
      </c>
      <c r="HC361">
        <v>3715.4</v>
      </c>
      <c r="HD361">
        <v>23.8</v>
      </c>
      <c r="HE361">
        <v>17.95</v>
      </c>
      <c r="HF361">
        <v>39951.18</v>
      </c>
      <c r="HG361">
        <v>0</v>
      </c>
      <c r="HH361">
        <v>2793.41</v>
      </c>
      <c r="HI361">
        <v>0.40510000000000002</v>
      </c>
      <c r="HJ361">
        <v>919.5</v>
      </c>
      <c r="HK361" t="s">
        <v>356</v>
      </c>
      <c r="HL361">
        <v>31.03</v>
      </c>
      <c r="HM361">
        <v>26031.22</v>
      </c>
      <c r="HN361">
        <v>2.11</v>
      </c>
      <c r="HO361">
        <v>75667.06</v>
      </c>
      <c r="HP361">
        <v>0.21879999999999999</v>
      </c>
      <c r="HQ361">
        <v>12821.8</v>
      </c>
      <c r="HR361">
        <v>20.7</v>
      </c>
      <c r="HS361">
        <v>3.875</v>
      </c>
      <c r="HT361">
        <v>22627.68</v>
      </c>
      <c r="HU361">
        <v>4.9000000000000004</v>
      </c>
      <c r="HV361">
        <v>3228.48</v>
      </c>
      <c r="HW361">
        <v>0.34389999999999998</v>
      </c>
      <c r="HX361">
        <v>1404.3</v>
      </c>
      <c r="HY361" t="s">
        <v>356</v>
      </c>
      <c r="HZ361">
        <v>18.440000000000001</v>
      </c>
      <c r="IA361">
        <v>22991.16</v>
      </c>
      <c r="IB361">
        <v>3.09</v>
      </c>
      <c r="IC361">
        <v>5168.49</v>
      </c>
      <c r="ID361">
        <v>0.19570000000000001</v>
      </c>
      <c r="IE361">
        <v>1607.6</v>
      </c>
      <c r="IF361">
        <v>12.7</v>
      </c>
      <c r="IG361">
        <v>184.5</v>
      </c>
      <c r="IH361">
        <v>38600.379999999997</v>
      </c>
      <c r="II361">
        <v>1.08</v>
      </c>
      <c r="IJ361">
        <v>1645.47</v>
      </c>
      <c r="IK361">
        <v>0.2369</v>
      </c>
      <c r="IL361">
        <v>1263.9000000000001</v>
      </c>
      <c r="IM361">
        <v>33</v>
      </c>
      <c r="IN361">
        <v>203.9</v>
      </c>
      <c r="IO361">
        <v>89766.81</v>
      </c>
      <c r="IP361">
        <v>3.73</v>
      </c>
      <c r="IQ361">
        <v>438.08</v>
      </c>
      <c r="IR361">
        <v>0.1842</v>
      </c>
      <c r="IS361">
        <v>231</v>
      </c>
      <c r="IT361">
        <v>12.7</v>
      </c>
      <c r="IU361">
        <v>95.29</v>
      </c>
      <c r="IV361">
        <v>87521.75</v>
      </c>
      <c r="IW361">
        <v>3.15</v>
      </c>
      <c r="IX361">
        <v>3939.02</v>
      </c>
      <c r="IY361">
        <v>0.20880000000000001</v>
      </c>
      <c r="IZ361">
        <v>1592.9</v>
      </c>
      <c r="JA361">
        <v>16.7</v>
      </c>
      <c r="JB361">
        <v>105.398</v>
      </c>
      <c r="JC361">
        <v>88566.06</v>
      </c>
      <c r="JD361">
        <v>2.52</v>
      </c>
      <c r="JE361">
        <v>1733.05</v>
      </c>
      <c r="JF361">
        <v>0.20849999999999999</v>
      </c>
      <c r="JG361">
        <v>828.2</v>
      </c>
      <c r="JH361">
        <v>10.4</v>
      </c>
      <c r="JI361">
        <v>93.83</v>
      </c>
      <c r="JJ361">
        <v>56485.19</v>
      </c>
      <c r="JK361">
        <v>3.73</v>
      </c>
      <c r="JL361">
        <v>2180.1799999999998</v>
      </c>
      <c r="JM361">
        <v>0.25319999999999998</v>
      </c>
      <c r="JN361">
        <v>1284.3</v>
      </c>
      <c r="JO361">
        <v>8.1</v>
      </c>
      <c r="JP361">
        <v>104.05</v>
      </c>
      <c r="JQ361">
        <v>20081.650000000001</v>
      </c>
      <c r="JR361">
        <v>2.2599999999999998</v>
      </c>
      <c r="JS361">
        <v>995.2</v>
      </c>
      <c r="JT361">
        <v>0.16539999999999999</v>
      </c>
      <c r="JU361">
        <v>621.20000000000005</v>
      </c>
      <c r="JV361">
        <v>23.4</v>
      </c>
      <c r="JW361">
        <v>38.96</v>
      </c>
      <c r="JX361">
        <v>47870.48</v>
      </c>
      <c r="JY361">
        <v>2.7</v>
      </c>
      <c r="JZ361">
        <v>336.39</v>
      </c>
      <c r="KA361">
        <v>0.20649999999999999</v>
      </c>
      <c r="KB361">
        <v>185.5</v>
      </c>
      <c r="KC361">
        <v>17.3</v>
      </c>
      <c r="KD361">
        <v>14.574999999999999</v>
      </c>
      <c r="KE361">
        <v>69398.19</v>
      </c>
      <c r="KF361">
        <v>4.12</v>
      </c>
      <c r="KG361">
        <v>237.33</v>
      </c>
      <c r="KH361">
        <v>0.20119999999999999</v>
      </c>
      <c r="KI361">
        <v>100</v>
      </c>
      <c r="KJ361" t="s">
        <v>356</v>
      </c>
      <c r="KK361">
        <v>23.93</v>
      </c>
      <c r="KL361">
        <v>27192.44</v>
      </c>
      <c r="KM361">
        <v>1.04</v>
      </c>
      <c r="KN361">
        <v>43.17</v>
      </c>
      <c r="KO361">
        <v>0.25059999999999999</v>
      </c>
      <c r="KP361">
        <v>38.1</v>
      </c>
      <c r="KQ361">
        <v>34.200000000000003</v>
      </c>
      <c r="KR361">
        <v>62.656999999999996</v>
      </c>
      <c r="KS361">
        <v>80034.44</v>
      </c>
      <c r="KT361">
        <v>4.34</v>
      </c>
      <c r="KU361">
        <v>220.45</v>
      </c>
      <c r="KV361">
        <v>0.23469999999999999</v>
      </c>
      <c r="KW361">
        <v>111.4</v>
      </c>
      <c r="KX361">
        <v>7.2</v>
      </c>
      <c r="KY361">
        <v>191.05</v>
      </c>
      <c r="KZ361">
        <v>29618.09</v>
      </c>
      <c r="LA361">
        <v>4.5</v>
      </c>
      <c r="LB361">
        <v>467.84</v>
      </c>
      <c r="LC361">
        <v>0.1628</v>
      </c>
      <c r="LD361">
        <v>249.5</v>
      </c>
      <c r="LE361">
        <v>91.1</v>
      </c>
      <c r="LF361">
        <v>91.72</v>
      </c>
      <c r="LG361">
        <v>112678.39999999999</v>
      </c>
      <c r="LH361">
        <v>1.36</v>
      </c>
      <c r="LI361">
        <v>1328.89</v>
      </c>
      <c r="LJ361">
        <v>0.1895</v>
      </c>
      <c r="LK361">
        <v>1056</v>
      </c>
      <c r="LL361">
        <v>29.7</v>
      </c>
      <c r="LM361">
        <v>109.218</v>
      </c>
      <c r="LN361">
        <v>102900.9</v>
      </c>
      <c r="LO361">
        <v>3.06</v>
      </c>
      <c r="LP361">
        <v>1031.3800000000001</v>
      </c>
      <c r="LQ361">
        <v>0.191</v>
      </c>
      <c r="LR361">
        <v>573</v>
      </c>
      <c r="LS361">
        <v>16.3</v>
      </c>
      <c r="LT361">
        <v>37.542999999999999</v>
      </c>
      <c r="LU361">
        <v>19442.84</v>
      </c>
      <c r="LV361">
        <v>2.79</v>
      </c>
      <c r="LW361">
        <v>279.42</v>
      </c>
      <c r="LX361">
        <v>0.1711</v>
      </c>
      <c r="LY361">
        <v>247.1</v>
      </c>
      <c r="LZ361">
        <v>5.8</v>
      </c>
      <c r="MA361">
        <v>90.533000000000001</v>
      </c>
      <c r="MB361">
        <v>7785.06</v>
      </c>
      <c r="MC361">
        <v>2.23</v>
      </c>
      <c r="MD361">
        <v>5254.02</v>
      </c>
      <c r="ME361">
        <v>0.28139999999999998</v>
      </c>
      <c r="MF361">
        <v>3836.7</v>
      </c>
      <c r="MG361">
        <v>22.4</v>
      </c>
      <c r="MH361">
        <v>10.01</v>
      </c>
      <c r="MI361">
        <v>40539.949999999997</v>
      </c>
      <c r="MJ361">
        <v>6.79</v>
      </c>
      <c r="MK361">
        <v>479.68</v>
      </c>
      <c r="ML361">
        <v>0.21779999999999999</v>
      </c>
      <c r="MM361">
        <v>223.6</v>
      </c>
      <c r="MN361">
        <v>13.5</v>
      </c>
      <c r="MO361">
        <v>181.9</v>
      </c>
      <c r="MP361">
        <v>37508.74</v>
      </c>
      <c r="MQ361">
        <v>1.1299999999999999</v>
      </c>
      <c r="MR361">
        <v>1352.22</v>
      </c>
      <c r="MS361">
        <v>0.36699999999999999</v>
      </c>
      <c r="MT361">
        <v>791.8</v>
      </c>
      <c r="MU361">
        <v>13.1</v>
      </c>
    </row>
    <row r="362" spans="1:359" x14ac:dyDescent="0.45">
      <c r="A362" s="1">
        <v>43158</v>
      </c>
      <c r="D362">
        <v>2357136</v>
      </c>
      <c r="E362">
        <v>2.78</v>
      </c>
      <c r="F362">
        <v>1333.87</v>
      </c>
      <c r="G362">
        <v>0.1502</v>
      </c>
      <c r="H362">
        <v>3458.0259999999998</v>
      </c>
      <c r="I362">
        <v>17.559999999999999</v>
      </c>
      <c r="J362">
        <v>246.95</v>
      </c>
      <c r="K362">
        <v>125198.7</v>
      </c>
      <c r="L362">
        <v>2.02</v>
      </c>
      <c r="M362">
        <v>35669.769999999997</v>
      </c>
      <c r="N362">
        <v>0.2024</v>
      </c>
      <c r="O362">
        <v>12827.1</v>
      </c>
      <c r="P362">
        <v>24.2</v>
      </c>
      <c r="Q362">
        <v>162.1</v>
      </c>
      <c r="R362">
        <v>69940.38</v>
      </c>
      <c r="S362">
        <v>0.86</v>
      </c>
      <c r="T362">
        <v>12237.62</v>
      </c>
      <c r="U362">
        <v>0.23150000000000001</v>
      </c>
      <c r="V362">
        <v>10657.1</v>
      </c>
      <c r="W362">
        <v>32.9</v>
      </c>
      <c r="X362">
        <v>177.5</v>
      </c>
      <c r="Y362">
        <v>99224.06</v>
      </c>
      <c r="Z362">
        <v>2</v>
      </c>
      <c r="AA362">
        <v>43757</v>
      </c>
      <c r="AB362">
        <v>0.15440000000000001</v>
      </c>
      <c r="AC362">
        <v>19721.8</v>
      </c>
      <c r="AD362">
        <v>27.7</v>
      </c>
      <c r="AE362">
        <v>441.3999</v>
      </c>
      <c r="AF362">
        <v>46598.3</v>
      </c>
      <c r="AG362">
        <v>0.85</v>
      </c>
      <c r="AH362">
        <v>11658.91</v>
      </c>
      <c r="AI362">
        <v>0.18279999999999999</v>
      </c>
      <c r="AJ362">
        <v>8686.2000000000007</v>
      </c>
      <c r="AK362">
        <v>37.700000000000003</v>
      </c>
      <c r="AL362">
        <v>47.3</v>
      </c>
      <c r="AM362">
        <v>119956.5</v>
      </c>
      <c r="AN362">
        <v>5.29</v>
      </c>
      <c r="AO362">
        <v>51015.57</v>
      </c>
      <c r="AP362">
        <v>0.1777</v>
      </c>
      <c r="AQ362">
        <v>2583.8000000000002</v>
      </c>
      <c r="AR362">
        <v>16.100000000000001</v>
      </c>
      <c r="AS362" t="s">
        <v>356</v>
      </c>
      <c r="AT362" t="s">
        <v>356</v>
      </c>
      <c r="AU362" t="s">
        <v>356</v>
      </c>
      <c r="AV362" t="s">
        <v>356</v>
      </c>
      <c r="AW362" t="s">
        <v>356</v>
      </c>
      <c r="AX362" t="s">
        <v>356</v>
      </c>
      <c r="AY362" t="s">
        <v>356</v>
      </c>
      <c r="AZ362">
        <v>65.237899999999996</v>
      </c>
      <c r="BA362">
        <v>82238.63</v>
      </c>
      <c r="BB362">
        <v>4.62</v>
      </c>
      <c r="BC362">
        <v>7191.22</v>
      </c>
      <c r="BD362">
        <v>0.18820000000000001</v>
      </c>
      <c r="BE362">
        <v>2063.5</v>
      </c>
      <c r="BF362">
        <v>8.6</v>
      </c>
      <c r="BG362">
        <v>87.09</v>
      </c>
      <c r="BH362">
        <v>147464.4</v>
      </c>
      <c r="BI362">
        <v>2.89</v>
      </c>
      <c r="BJ362">
        <v>551.47</v>
      </c>
      <c r="BK362">
        <v>0.1893</v>
      </c>
      <c r="BL362">
        <v>422.1</v>
      </c>
      <c r="BM362">
        <v>35.9</v>
      </c>
      <c r="BN362">
        <v>98.71</v>
      </c>
      <c r="BO362">
        <v>76456.38</v>
      </c>
      <c r="BP362">
        <v>1.37</v>
      </c>
      <c r="BQ362">
        <v>811.55</v>
      </c>
      <c r="BR362">
        <v>0.24399999999999999</v>
      </c>
      <c r="BS362">
        <v>564.1</v>
      </c>
      <c r="BT362">
        <v>26.6</v>
      </c>
      <c r="BU362">
        <v>65.52</v>
      </c>
      <c r="BV362">
        <v>81825.19</v>
      </c>
      <c r="BW362">
        <v>4.6100000000000003</v>
      </c>
      <c r="BX362">
        <v>695.06</v>
      </c>
      <c r="BY362">
        <v>0.26419999999999999</v>
      </c>
      <c r="BZ362">
        <v>314</v>
      </c>
      <c r="CA362">
        <v>10.8</v>
      </c>
      <c r="CB362">
        <v>25.25</v>
      </c>
      <c r="CC362">
        <v>78695.38</v>
      </c>
      <c r="CD362">
        <v>2.69</v>
      </c>
      <c r="CE362">
        <v>1113.0999999999999</v>
      </c>
      <c r="CF362">
        <v>0.17510000000000001</v>
      </c>
      <c r="CG362">
        <v>858.8</v>
      </c>
      <c r="CH362">
        <v>23.9</v>
      </c>
      <c r="CI362">
        <v>72.14</v>
      </c>
      <c r="CJ362">
        <v>43042.73</v>
      </c>
      <c r="CK362">
        <v>3.05</v>
      </c>
      <c r="CL362">
        <v>17618.2</v>
      </c>
      <c r="CM362">
        <v>0.221</v>
      </c>
      <c r="CN362">
        <v>7308.3</v>
      </c>
      <c r="CO362">
        <v>18.7</v>
      </c>
      <c r="CP362">
        <v>107.55</v>
      </c>
      <c r="CQ362">
        <v>23566.92</v>
      </c>
      <c r="CR362">
        <v>1.39</v>
      </c>
      <c r="CS362">
        <v>89329.31</v>
      </c>
      <c r="CT362">
        <v>0.1855</v>
      </c>
      <c r="CU362">
        <v>38861.800000000003</v>
      </c>
      <c r="CV362">
        <v>29.5</v>
      </c>
      <c r="CW362">
        <v>85.413200000000003</v>
      </c>
      <c r="CX362">
        <v>44279.6</v>
      </c>
      <c r="CY362">
        <v>2.56</v>
      </c>
      <c r="CZ362">
        <v>41972.29</v>
      </c>
      <c r="DA362">
        <v>0.16139999999999999</v>
      </c>
      <c r="DB362">
        <v>10362.700000000001</v>
      </c>
      <c r="DC362">
        <v>20</v>
      </c>
      <c r="DD362">
        <v>25.914999999999999</v>
      </c>
      <c r="DE362">
        <v>62849.96</v>
      </c>
      <c r="DF362">
        <v>4.8600000000000003</v>
      </c>
      <c r="DG362">
        <v>24198.93</v>
      </c>
      <c r="DH362">
        <v>0.23569999999999999</v>
      </c>
      <c r="DI362">
        <v>6373.7</v>
      </c>
      <c r="DJ362">
        <v>10.4</v>
      </c>
      <c r="DK362">
        <v>4.9824999999999999</v>
      </c>
      <c r="DL362">
        <v>39711.879999999997</v>
      </c>
      <c r="DM362">
        <v>5.29</v>
      </c>
      <c r="DN362">
        <v>2556.04</v>
      </c>
      <c r="DO362">
        <v>0.16239999999999999</v>
      </c>
      <c r="DP362">
        <v>922.2</v>
      </c>
      <c r="DQ362">
        <v>14.4</v>
      </c>
      <c r="DR362">
        <v>364.85890000000001</v>
      </c>
      <c r="DS362">
        <v>49572.62</v>
      </c>
      <c r="DT362">
        <v>1.3</v>
      </c>
      <c r="DU362">
        <v>38089.97</v>
      </c>
      <c r="DV362">
        <v>0.2185</v>
      </c>
      <c r="DW362">
        <v>9871.2999999999993</v>
      </c>
      <c r="DX362">
        <v>27.7</v>
      </c>
      <c r="DY362">
        <v>5.4470000000000001</v>
      </c>
      <c r="DZ362">
        <v>92460.06</v>
      </c>
      <c r="EA362">
        <v>3.72</v>
      </c>
      <c r="EB362">
        <v>935.96</v>
      </c>
      <c r="EC362">
        <v>0.29699999999999999</v>
      </c>
      <c r="ED362">
        <v>399.3</v>
      </c>
      <c r="EE362">
        <v>13.3</v>
      </c>
      <c r="EF362">
        <v>4.8369999999999997</v>
      </c>
      <c r="EG362">
        <v>49176.21</v>
      </c>
      <c r="EH362">
        <v>4.9000000000000004</v>
      </c>
      <c r="EI362">
        <v>198.1</v>
      </c>
      <c r="EJ362">
        <v>0.20830000000000001</v>
      </c>
      <c r="EK362">
        <v>70.900000000000006</v>
      </c>
      <c r="EL362">
        <v>13</v>
      </c>
      <c r="EM362">
        <v>3.1019999999999999</v>
      </c>
      <c r="EN362">
        <v>49197.05</v>
      </c>
      <c r="EO362">
        <v>6.54</v>
      </c>
      <c r="EP362">
        <v>3852</v>
      </c>
      <c r="EQ362">
        <v>0.33100000000000002</v>
      </c>
      <c r="ER362">
        <v>1151.9000000000001</v>
      </c>
      <c r="ES362">
        <v>7.1</v>
      </c>
      <c r="ET362">
        <v>82.68</v>
      </c>
      <c r="EU362">
        <v>48940.32</v>
      </c>
      <c r="EV362">
        <v>2.96</v>
      </c>
      <c r="EW362">
        <v>2384.65</v>
      </c>
      <c r="EX362">
        <v>0.17330000000000001</v>
      </c>
      <c r="EY362">
        <v>951.1</v>
      </c>
      <c r="EZ362">
        <v>16.7</v>
      </c>
      <c r="FA362">
        <v>91.36</v>
      </c>
      <c r="FB362">
        <v>38099.81</v>
      </c>
      <c r="FC362">
        <v>1.75</v>
      </c>
      <c r="FD362">
        <v>79185.31</v>
      </c>
      <c r="FE362">
        <v>0.18690000000000001</v>
      </c>
      <c r="FF362">
        <v>27203.7</v>
      </c>
      <c r="FG362">
        <v>9.1999999999999993</v>
      </c>
      <c r="FH362">
        <v>14.0108</v>
      </c>
      <c r="FI362">
        <v>27345.85</v>
      </c>
      <c r="FJ362">
        <v>0</v>
      </c>
      <c r="FK362">
        <v>14744.24</v>
      </c>
      <c r="FL362">
        <v>0.3901</v>
      </c>
      <c r="FM362">
        <v>3957.9</v>
      </c>
      <c r="FN362">
        <v>7.8</v>
      </c>
      <c r="FO362">
        <v>13.82</v>
      </c>
      <c r="FP362">
        <v>50224.41</v>
      </c>
      <c r="FQ362">
        <v>5.79</v>
      </c>
      <c r="FR362">
        <v>761.62</v>
      </c>
      <c r="FS362">
        <v>0.20649999999999999</v>
      </c>
      <c r="FT362">
        <v>260.3</v>
      </c>
      <c r="FU362">
        <v>14.8</v>
      </c>
      <c r="FV362">
        <v>14.688000000000001</v>
      </c>
      <c r="FW362">
        <v>57075.5</v>
      </c>
      <c r="FX362">
        <v>4.5599999999999996</v>
      </c>
      <c r="FY362">
        <v>1064.32</v>
      </c>
      <c r="FZ362">
        <v>0.25390000000000001</v>
      </c>
      <c r="GA362">
        <v>450.8</v>
      </c>
      <c r="GB362">
        <v>11.6</v>
      </c>
      <c r="GC362">
        <v>135.15</v>
      </c>
      <c r="GD362">
        <v>35871.699999999997</v>
      </c>
      <c r="GE362">
        <v>1.42</v>
      </c>
      <c r="GF362">
        <v>46048.800000000003</v>
      </c>
      <c r="GG362">
        <v>0.1731</v>
      </c>
      <c r="GH362">
        <v>10475.799999999999</v>
      </c>
      <c r="GI362">
        <v>21.9</v>
      </c>
      <c r="GJ362" t="s">
        <v>356</v>
      </c>
      <c r="GK362" t="s">
        <v>356</v>
      </c>
      <c r="GL362" t="s">
        <v>356</v>
      </c>
      <c r="GM362" t="s">
        <v>356</v>
      </c>
      <c r="GN362" t="s">
        <v>356</v>
      </c>
      <c r="GO362" t="s">
        <v>356</v>
      </c>
      <c r="GP362" t="s">
        <v>356</v>
      </c>
      <c r="GQ362">
        <v>6.95</v>
      </c>
      <c r="GR362">
        <v>46341.77</v>
      </c>
      <c r="GS362">
        <v>5.34</v>
      </c>
      <c r="GT362">
        <v>937.49</v>
      </c>
      <c r="GU362">
        <v>0.28220000000000001</v>
      </c>
      <c r="GV362">
        <v>422.4</v>
      </c>
      <c r="GW362">
        <v>14.3</v>
      </c>
      <c r="GX362">
        <v>66.599999999999994</v>
      </c>
      <c r="GY362">
        <v>44669.29</v>
      </c>
      <c r="GZ362">
        <v>2.85</v>
      </c>
      <c r="HA362">
        <v>15407.78</v>
      </c>
      <c r="HB362">
        <v>0.14699999999999999</v>
      </c>
      <c r="HC362">
        <v>3542</v>
      </c>
      <c r="HD362">
        <v>17</v>
      </c>
      <c r="HE362">
        <v>17.442</v>
      </c>
      <c r="HF362">
        <v>38820.54</v>
      </c>
      <c r="HG362">
        <v>1.83</v>
      </c>
      <c r="HH362">
        <v>2714.35</v>
      </c>
      <c r="HI362">
        <v>0.39729999999999999</v>
      </c>
      <c r="HJ362">
        <v>893.5</v>
      </c>
      <c r="HK362">
        <v>6.2</v>
      </c>
      <c r="HL362">
        <v>27.73</v>
      </c>
      <c r="HM362">
        <v>23263.16</v>
      </c>
      <c r="HN362">
        <v>2.36</v>
      </c>
      <c r="HO362">
        <v>67752.56</v>
      </c>
      <c r="HP362">
        <v>0.22459999999999999</v>
      </c>
      <c r="HQ362">
        <v>11458.3</v>
      </c>
      <c r="HR362">
        <v>18.5</v>
      </c>
      <c r="HS362">
        <v>4.835</v>
      </c>
      <c r="HT362">
        <v>27228.33</v>
      </c>
      <c r="HU362">
        <v>3.93</v>
      </c>
      <c r="HV362">
        <v>4028.31</v>
      </c>
      <c r="HW362">
        <v>0.35520000000000002</v>
      </c>
      <c r="HX362">
        <v>1752.2</v>
      </c>
      <c r="HY362" t="s">
        <v>356</v>
      </c>
      <c r="HZ362">
        <v>17.96</v>
      </c>
      <c r="IA362">
        <v>22392.7</v>
      </c>
      <c r="IB362">
        <v>3.17</v>
      </c>
      <c r="IC362">
        <v>5033.95</v>
      </c>
      <c r="ID362">
        <v>0.1963</v>
      </c>
      <c r="IE362">
        <v>1565.8</v>
      </c>
      <c r="IF362">
        <v>12.4</v>
      </c>
      <c r="IG362">
        <v>182</v>
      </c>
      <c r="IH362">
        <v>38077.339999999997</v>
      </c>
      <c r="II362">
        <v>1.1000000000000001</v>
      </c>
      <c r="IJ362">
        <v>1623.17</v>
      </c>
      <c r="IK362">
        <v>0.23699999999999999</v>
      </c>
      <c r="IL362">
        <v>1246.8</v>
      </c>
      <c r="IM362">
        <v>32.6</v>
      </c>
      <c r="IN362">
        <v>192.86</v>
      </c>
      <c r="IO362">
        <v>84906.5</v>
      </c>
      <c r="IP362">
        <v>4.1500000000000004</v>
      </c>
      <c r="IQ362">
        <v>414.36</v>
      </c>
      <c r="IR362">
        <v>0.1862</v>
      </c>
      <c r="IS362">
        <v>218.5</v>
      </c>
      <c r="IT362">
        <v>12.7</v>
      </c>
      <c r="IU362">
        <v>86.98</v>
      </c>
      <c r="IV362">
        <v>79889.19</v>
      </c>
      <c r="IW362">
        <v>3.56</v>
      </c>
      <c r="IX362">
        <v>3595.51</v>
      </c>
      <c r="IY362">
        <v>0.21190000000000001</v>
      </c>
      <c r="IZ362">
        <v>1454</v>
      </c>
      <c r="JA362">
        <v>14</v>
      </c>
      <c r="JB362">
        <v>96.540999999999997</v>
      </c>
      <c r="JC362">
        <v>81123.5</v>
      </c>
      <c r="JD362">
        <v>2.85</v>
      </c>
      <c r="JE362">
        <v>1587.41</v>
      </c>
      <c r="JF362">
        <v>0.21210000000000001</v>
      </c>
      <c r="JG362">
        <v>758.6</v>
      </c>
      <c r="JH362">
        <v>9.5</v>
      </c>
      <c r="JI362">
        <v>87.7</v>
      </c>
      <c r="JJ362">
        <v>52794.94</v>
      </c>
      <c r="JK362">
        <v>3.99</v>
      </c>
      <c r="JL362">
        <v>2037.75</v>
      </c>
      <c r="JM362">
        <v>0.25269999999999998</v>
      </c>
      <c r="JN362">
        <v>1200.4000000000001</v>
      </c>
      <c r="JO362">
        <v>7.6</v>
      </c>
      <c r="JP362">
        <v>108.6</v>
      </c>
      <c r="JQ362">
        <v>20959.8</v>
      </c>
      <c r="JR362">
        <v>2.2599999999999998</v>
      </c>
      <c r="JS362">
        <v>1038.72</v>
      </c>
      <c r="JT362">
        <v>0.16489999999999999</v>
      </c>
      <c r="JU362">
        <v>648.4</v>
      </c>
      <c r="JV362">
        <v>23.2</v>
      </c>
      <c r="JW362">
        <v>37.340000000000003</v>
      </c>
      <c r="JX362">
        <v>45898.34</v>
      </c>
      <c r="JY362">
        <v>2.81</v>
      </c>
      <c r="JZ362">
        <v>322.39999999999998</v>
      </c>
      <c r="KA362">
        <v>0.20730000000000001</v>
      </c>
      <c r="KB362">
        <v>177.8</v>
      </c>
      <c r="KC362">
        <v>16.600000000000001</v>
      </c>
      <c r="KD362">
        <v>13.285</v>
      </c>
      <c r="KE362">
        <v>63255.92</v>
      </c>
      <c r="KF362">
        <v>4.5199999999999996</v>
      </c>
      <c r="KG362">
        <v>216.32</v>
      </c>
      <c r="KH362">
        <v>0.20250000000000001</v>
      </c>
      <c r="KI362">
        <v>91.2</v>
      </c>
      <c r="KJ362">
        <v>18.100000000000001</v>
      </c>
      <c r="KK362">
        <v>22.25</v>
      </c>
      <c r="KL362">
        <v>25283.5</v>
      </c>
      <c r="KM362">
        <v>1.1200000000000001</v>
      </c>
      <c r="KN362">
        <v>40.590000000000003</v>
      </c>
      <c r="KO362">
        <v>0.25259999999999999</v>
      </c>
      <c r="KP362">
        <v>35.4</v>
      </c>
      <c r="KQ362">
        <v>30.2</v>
      </c>
      <c r="KR362">
        <v>58.938000000000002</v>
      </c>
      <c r="KS362">
        <v>75284.38</v>
      </c>
      <c r="KT362">
        <v>5.19</v>
      </c>
      <c r="KU362">
        <v>207.36</v>
      </c>
      <c r="KV362">
        <v>0.2364</v>
      </c>
      <c r="KW362">
        <v>104.8</v>
      </c>
      <c r="KX362">
        <v>5.8</v>
      </c>
      <c r="KY362">
        <v>184.45</v>
      </c>
      <c r="KZ362">
        <v>28594.9</v>
      </c>
      <c r="LA362">
        <v>4.66</v>
      </c>
      <c r="LB362">
        <v>451.67</v>
      </c>
      <c r="LC362">
        <v>0.16370000000000001</v>
      </c>
      <c r="LD362">
        <v>240.9</v>
      </c>
      <c r="LE362">
        <v>75.8</v>
      </c>
      <c r="LF362">
        <v>85.45</v>
      </c>
      <c r="LG362">
        <v>104975.7</v>
      </c>
      <c r="LH362">
        <v>1.46</v>
      </c>
      <c r="LI362">
        <v>1238.05</v>
      </c>
      <c r="LJ362">
        <v>0.1925</v>
      </c>
      <c r="LK362">
        <v>983.8</v>
      </c>
      <c r="LL362">
        <v>27</v>
      </c>
      <c r="LM362">
        <v>98.789000000000001</v>
      </c>
      <c r="LN362">
        <v>93074.94</v>
      </c>
      <c r="LO362">
        <v>3.38</v>
      </c>
      <c r="LP362">
        <v>962.47</v>
      </c>
      <c r="LQ362">
        <v>0.19600000000000001</v>
      </c>
      <c r="LR362">
        <v>518.29999999999995</v>
      </c>
      <c r="LS362">
        <v>14.1</v>
      </c>
      <c r="LT362">
        <v>35.314</v>
      </c>
      <c r="LU362">
        <v>18288.3</v>
      </c>
      <c r="LV362">
        <v>2.97</v>
      </c>
      <c r="LW362">
        <v>262.83</v>
      </c>
      <c r="LX362">
        <v>0.17319999999999999</v>
      </c>
      <c r="LY362">
        <v>232.4</v>
      </c>
      <c r="LZ362">
        <v>5.5</v>
      </c>
      <c r="MA362">
        <v>95.745999999999995</v>
      </c>
      <c r="MB362">
        <v>8235.2199999999993</v>
      </c>
      <c r="MC362">
        <v>2.11</v>
      </c>
      <c r="MD362">
        <v>5566.9</v>
      </c>
      <c r="ME362">
        <v>0.28199999999999997</v>
      </c>
      <c r="MF362">
        <v>4057.7</v>
      </c>
      <c r="MG362">
        <v>23.7</v>
      </c>
      <c r="MH362">
        <v>9.48</v>
      </c>
      <c r="MI362">
        <v>38393.480000000003</v>
      </c>
      <c r="MJ362">
        <v>7.17</v>
      </c>
      <c r="MK362">
        <v>454.28</v>
      </c>
      <c r="ML362">
        <v>0.2112</v>
      </c>
      <c r="MM362">
        <v>211.8</v>
      </c>
      <c r="MN362">
        <v>12.8</v>
      </c>
      <c r="MO362">
        <v>164.06</v>
      </c>
      <c r="MP362">
        <v>33830.04</v>
      </c>
      <c r="MQ362">
        <v>1.26</v>
      </c>
      <c r="MR362">
        <v>1219.5999999999999</v>
      </c>
      <c r="MS362">
        <v>0.36709999999999998</v>
      </c>
      <c r="MT362">
        <v>714.1</v>
      </c>
      <c r="MU362">
        <v>11.8</v>
      </c>
    </row>
    <row r="363" spans="1:359" x14ac:dyDescent="0.45">
      <c r="A363" s="1">
        <v>43186</v>
      </c>
      <c r="D363">
        <v>2273454</v>
      </c>
      <c r="E363">
        <v>2.57</v>
      </c>
      <c r="F363">
        <v>1280.8399999999999</v>
      </c>
      <c r="G363">
        <v>0.15160000000000001</v>
      </c>
      <c r="H363">
        <v>3316.953</v>
      </c>
      <c r="I363">
        <v>15.64</v>
      </c>
      <c r="J363">
        <v>245.2</v>
      </c>
      <c r="K363">
        <v>124311.5</v>
      </c>
      <c r="L363">
        <v>2.04</v>
      </c>
      <c r="M363">
        <v>35417</v>
      </c>
      <c r="N363">
        <v>0.20250000000000001</v>
      </c>
      <c r="O363">
        <v>12736.2</v>
      </c>
      <c r="P363">
        <v>24</v>
      </c>
      <c r="Q363">
        <v>166.6</v>
      </c>
      <c r="R363">
        <v>71881.94</v>
      </c>
      <c r="S363">
        <v>0.84</v>
      </c>
      <c r="T363">
        <v>12577.34</v>
      </c>
      <c r="U363">
        <v>0.2286</v>
      </c>
      <c r="V363">
        <v>10952.9</v>
      </c>
      <c r="W363">
        <v>33.799999999999997</v>
      </c>
      <c r="X363">
        <v>175.45</v>
      </c>
      <c r="Y363">
        <v>98078.13</v>
      </c>
      <c r="Z363">
        <v>2.02</v>
      </c>
      <c r="AA363">
        <v>43251.64</v>
      </c>
      <c r="AB363">
        <v>0.1527</v>
      </c>
      <c r="AC363">
        <v>19494</v>
      </c>
      <c r="AD363">
        <v>27.4</v>
      </c>
      <c r="AE363">
        <v>473.3999</v>
      </c>
      <c r="AF363">
        <v>49976.52</v>
      </c>
      <c r="AG363">
        <v>0.87</v>
      </c>
      <c r="AH363">
        <v>12504.14</v>
      </c>
      <c r="AI363">
        <v>0.18440000000000001</v>
      </c>
      <c r="AJ363">
        <v>9315.9</v>
      </c>
      <c r="AK363">
        <v>40.5</v>
      </c>
      <c r="AL363">
        <v>46.09</v>
      </c>
      <c r="AM363">
        <v>121382.6</v>
      </c>
      <c r="AN363">
        <v>5.6</v>
      </c>
      <c r="AO363">
        <v>50377.7</v>
      </c>
      <c r="AP363">
        <v>0.17799999999999999</v>
      </c>
      <c r="AQ363">
        <v>2517.6999999999998</v>
      </c>
      <c r="AR363">
        <v>15.6</v>
      </c>
      <c r="AS363" t="s">
        <v>356</v>
      </c>
      <c r="AT363" t="s">
        <v>356</v>
      </c>
      <c r="AU363" t="s">
        <v>356</v>
      </c>
      <c r="AV363" t="s">
        <v>356</v>
      </c>
      <c r="AW363" t="s">
        <v>356</v>
      </c>
      <c r="AX363" t="s">
        <v>356</v>
      </c>
      <c r="AY363" t="s">
        <v>356</v>
      </c>
      <c r="AZ363">
        <v>63.586599999999997</v>
      </c>
      <c r="BA363">
        <v>80156.94</v>
      </c>
      <c r="BB363">
        <v>4.74</v>
      </c>
      <c r="BC363">
        <v>7009.19</v>
      </c>
      <c r="BD363">
        <v>0.184</v>
      </c>
      <c r="BE363">
        <v>2011.3</v>
      </c>
      <c r="BF363">
        <v>8.3000000000000007</v>
      </c>
      <c r="BG363">
        <v>86.92</v>
      </c>
      <c r="BH363">
        <v>147176.6</v>
      </c>
      <c r="BI363">
        <v>2.9</v>
      </c>
      <c r="BJ363">
        <v>550.4</v>
      </c>
      <c r="BK363">
        <v>0.18659999999999999</v>
      </c>
      <c r="BL363">
        <v>421.3</v>
      </c>
      <c r="BM363">
        <v>24.4</v>
      </c>
      <c r="BN363">
        <v>95.1</v>
      </c>
      <c r="BO363">
        <v>73660.25</v>
      </c>
      <c r="BP363">
        <v>1.58</v>
      </c>
      <c r="BQ363">
        <v>782.79</v>
      </c>
      <c r="BR363">
        <v>0.24410000000000001</v>
      </c>
      <c r="BS363">
        <v>543.4</v>
      </c>
      <c r="BT363">
        <v>25.6</v>
      </c>
      <c r="BU363">
        <v>59.53</v>
      </c>
      <c r="BV363">
        <v>74344.5</v>
      </c>
      <c r="BW363">
        <v>5.07</v>
      </c>
      <c r="BX363">
        <v>631.51</v>
      </c>
      <c r="BY363">
        <v>0.2651</v>
      </c>
      <c r="BZ363">
        <v>285.3</v>
      </c>
      <c r="CA363">
        <v>9.8000000000000007</v>
      </c>
      <c r="CB363">
        <v>25.08</v>
      </c>
      <c r="CC363">
        <v>78165.56</v>
      </c>
      <c r="CD363">
        <v>2.13</v>
      </c>
      <c r="CE363">
        <v>1105.6099999999999</v>
      </c>
      <c r="CF363">
        <v>0.17519999999999999</v>
      </c>
      <c r="CG363">
        <v>853.1</v>
      </c>
      <c r="CH363">
        <v>23.2</v>
      </c>
      <c r="CI363">
        <v>70.28</v>
      </c>
      <c r="CJ363">
        <v>40405.1</v>
      </c>
      <c r="CK363">
        <v>3.13</v>
      </c>
      <c r="CL363">
        <v>17163.939999999999</v>
      </c>
      <c r="CM363">
        <v>0.22109999999999999</v>
      </c>
      <c r="CN363">
        <v>7119.9</v>
      </c>
      <c r="CO363">
        <v>18.2</v>
      </c>
      <c r="CP363">
        <v>107.2</v>
      </c>
      <c r="CQ363">
        <v>23490.23</v>
      </c>
      <c r="CR363">
        <v>1.43</v>
      </c>
      <c r="CS363">
        <v>89038.63</v>
      </c>
      <c r="CT363">
        <v>0.17599999999999999</v>
      </c>
      <c r="CU363">
        <v>38735.300000000003</v>
      </c>
      <c r="CV363">
        <v>29.4</v>
      </c>
      <c r="CW363">
        <v>82.231399999999994</v>
      </c>
      <c r="CX363">
        <v>42636.22</v>
      </c>
      <c r="CY363">
        <v>2.66</v>
      </c>
      <c r="CZ363">
        <v>40408.730000000003</v>
      </c>
      <c r="DA363">
        <v>0.16239999999999999</v>
      </c>
      <c r="DB363">
        <v>9976.7000000000007</v>
      </c>
      <c r="DC363">
        <v>19.3</v>
      </c>
      <c r="DD363">
        <v>21.34</v>
      </c>
      <c r="DE363">
        <v>51754.52</v>
      </c>
      <c r="DF363">
        <v>5.9</v>
      </c>
      <c r="DG363">
        <v>19926.88</v>
      </c>
      <c r="DH363">
        <v>0.25269999999999998</v>
      </c>
      <c r="DI363">
        <v>5248.5</v>
      </c>
      <c r="DJ363">
        <v>8.5</v>
      </c>
      <c r="DK363">
        <v>4.7093999999999996</v>
      </c>
      <c r="DL363">
        <v>37535.699999999997</v>
      </c>
      <c r="DM363">
        <v>5.59</v>
      </c>
      <c r="DN363">
        <v>2415.98</v>
      </c>
      <c r="DO363">
        <v>0.16489999999999999</v>
      </c>
      <c r="DP363">
        <v>871.7</v>
      </c>
      <c r="DQ363">
        <v>13.6</v>
      </c>
      <c r="DR363">
        <v>355.84399999999999</v>
      </c>
      <c r="DS363">
        <v>48347.83</v>
      </c>
      <c r="DT363">
        <v>1.33</v>
      </c>
      <c r="DU363">
        <v>37148.86</v>
      </c>
      <c r="DV363">
        <v>0.21920000000000001</v>
      </c>
      <c r="DW363">
        <v>9627.4</v>
      </c>
      <c r="DX363">
        <v>27</v>
      </c>
      <c r="DY363">
        <v>5.0021000000000004</v>
      </c>
      <c r="DZ363">
        <v>84908.38</v>
      </c>
      <c r="EA363">
        <v>4.9400000000000004</v>
      </c>
      <c r="EB363">
        <v>859.52</v>
      </c>
      <c r="EC363">
        <v>0.29609999999999997</v>
      </c>
      <c r="ED363">
        <v>366.7</v>
      </c>
      <c r="EE363">
        <v>12.2</v>
      </c>
      <c r="EF363">
        <v>4.7969999999999997</v>
      </c>
      <c r="EG363">
        <v>48769.51</v>
      </c>
      <c r="EH363">
        <v>4.9400000000000004</v>
      </c>
      <c r="EI363">
        <v>196.46</v>
      </c>
      <c r="EJ363">
        <v>0.20469999999999999</v>
      </c>
      <c r="EK363">
        <v>70.3</v>
      </c>
      <c r="EL363">
        <v>12.9</v>
      </c>
      <c r="EM363">
        <v>2.9264999999999999</v>
      </c>
      <c r="EN363">
        <v>46413.66</v>
      </c>
      <c r="EO363">
        <v>6.94</v>
      </c>
      <c r="EP363">
        <v>3634.07</v>
      </c>
      <c r="EQ363">
        <v>0.32850000000000001</v>
      </c>
      <c r="ER363">
        <v>1086.7</v>
      </c>
      <c r="ES363">
        <v>6.7</v>
      </c>
      <c r="ET363">
        <v>79.98</v>
      </c>
      <c r="EU363">
        <v>47342.14</v>
      </c>
      <c r="EV363">
        <v>3.06</v>
      </c>
      <c r="EW363">
        <v>2306.7800000000002</v>
      </c>
      <c r="EX363">
        <v>0.1741</v>
      </c>
      <c r="EY363">
        <v>920</v>
      </c>
      <c r="EZ363">
        <v>16.100000000000001</v>
      </c>
      <c r="FA363">
        <v>84.14</v>
      </c>
      <c r="FB363">
        <v>35088.85</v>
      </c>
      <c r="FC363">
        <v>1.9</v>
      </c>
      <c r="FD363">
        <v>72927.44</v>
      </c>
      <c r="FE363">
        <v>0.1918</v>
      </c>
      <c r="FF363">
        <v>25053.9</v>
      </c>
      <c r="FG363">
        <v>8.5</v>
      </c>
      <c r="FH363">
        <v>13.247</v>
      </c>
      <c r="FI363">
        <v>25855.03</v>
      </c>
      <c r="FJ363">
        <v>0</v>
      </c>
      <c r="FK363">
        <v>13940.43</v>
      </c>
      <c r="FL363">
        <v>0.39190000000000003</v>
      </c>
      <c r="FM363">
        <v>3742.1</v>
      </c>
      <c r="FN363">
        <v>7.4</v>
      </c>
      <c r="FO363">
        <v>14.2</v>
      </c>
      <c r="FP363">
        <v>51605.38</v>
      </c>
      <c r="FQ363">
        <v>5.63</v>
      </c>
      <c r="FR363">
        <v>782.57</v>
      </c>
      <c r="FS363">
        <v>0.20680000000000001</v>
      </c>
      <c r="FT363">
        <v>267.39999999999998</v>
      </c>
      <c r="FU363">
        <v>15.2</v>
      </c>
      <c r="FV363">
        <v>13.568</v>
      </c>
      <c r="FW363">
        <v>52724.77</v>
      </c>
      <c r="FX363">
        <v>4.9400000000000004</v>
      </c>
      <c r="FY363">
        <v>983.17</v>
      </c>
      <c r="FZ363">
        <v>0.25409999999999999</v>
      </c>
      <c r="GA363">
        <v>416.4</v>
      </c>
      <c r="GB363">
        <v>10.7</v>
      </c>
      <c r="GC363">
        <v>132.4</v>
      </c>
      <c r="GD363">
        <v>35141.79</v>
      </c>
      <c r="GE363">
        <v>1.45</v>
      </c>
      <c r="GF363">
        <v>45111.81</v>
      </c>
      <c r="GG363">
        <v>0.17330000000000001</v>
      </c>
      <c r="GH363">
        <v>10262.6</v>
      </c>
      <c r="GI363">
        <v>21.5</v>
      </c>
      <c r="GJ363" t="s">
        <v>356</v>
      </c>
      <c r="GK363" t="s">
        <v>356</v>
      </c>
      <c r="GL363" t="s">
        <v>356</v>
      </c>
      <c r="GM363" t="s">
        <v>356</v>
      </c>
      <c r="GN363" t="s">
        <v>356</v>
      </c>
      <c r="GO363" t="s">
        <v>356</v>
      </c>
      <c r="GP363" t="s">
        <v>356</v>
      </c>
      <c r="GQ363">
        <v>6.2889999999999997</v>
      </c>
      <c r="GR363">
        <v>41934.33</v>
      </c>
      <c r="GS363">
        <v>5.9</v>
      </c>
      <c r="GT363">
        <v>848.33</v>
      </c>
      <c r="GU363">
        <v>0.28310000000000002</v>
      </c>
      <c r="GV363">
        <v>382.2</v>
      </c>
      <c r="GW363">
        <v>13</v>
      </c>
      <c r="GX363">
        <v>64.05</v>
      </c>
      <c r="GY363">
        <v>42958.97</v>
      </c>
      <c r="GZ363">
        <v>2.97</v>
      </c>
      <c r="HA363">
        <v>14817.84</v>
      </c>
      <c r="HB363">
        <v>0.1482</v>
      </c>
      <c r="HC363">
        <v>3406.4</v>
      </c>
      <c r="HD363">
        <v>16.3</v>
      </c>
      <c r="HE363">
        <v>16.611999999999998</v>
      </c>
      <c r="HF363">
        <v>36989.22</v>
      </c>
      <c r="HG363">
        <v>1.93</v>
      </c>
      <c r="HH363">
        <v>2585.19</v>
      </c>
      <c r="HI363">
        <v>0.39040000000000002</v>
      </c>
      <c r="HJ363">
        <v>851</v>
      </c>
      <c r="HK363">
        <v>5.9</v>
      </c>
      <c r="HL363">
        <v>27.1</v>
      </c>
      <c r="HM363">
        <v>22791.48</v>
      </c>
      <c r="HN363">
        <v>2.5099999999999998</v>
      </c>
      <c r="HO363">
        <v>66338.880000000005</v>
      </c>
      <c r="HP363">
        <v>0.22500000000000001</v>
      </c>
      <c r="HQ363">
        <v>11197.9</v>
      </c>
      <c r="HR363">
        <v>18</v>
      </c>
      <c r="HS363">
        <v>4.4690000000000003</v>
      </c>
      <c r="HT363">
        <v>25167.200000000001</v>
      </c>
      <c r="HU363">
        <v>4.25</v>
      </c>
      <c r="HV363">
        <v>3723.37</v>
      </c>
      <c r="HW363">
        <v>0.3528</v>
      </c>
      <c r="HX363">
        <v>1619.6</v>
      </c>
      <c r="HY363" t="s">
        <v>356</v>
      </c>
      <c r="HZ363">
        <v>18.756</v>
      </c>
      <c r="IA363">
        <v>23385.14</v>
      </c>
      <c r="IB363">
        <v>3.36</v>
      </c>
      <c r="IC363">
        <v>5257.06</v>
      </c>
      <c r="ID363">
        <v>0.1933</v>
      </c>
      <c r="IE363">
        <v>1635.2</v>
      </c>
      <c r="IF363">
        <v>12.9</v>
      </c>
      <c r="IG363">
        <v>194.15</v>
      </c>
      <c r="IH363">
        <v>40619.31</v>
      </c>
      <c r="II363">
        <v>1.34</v>
      </c>
      <c r="IJ363">
        <v>1731.54</v>
      </c>
      <c r="IK363">
        <v>0.22889999999999999</v>
      </c>
      <c r="IL363">
        <v>1330</v>
      </c>
      <c r="IM363">
        <v>35.799999999999997</v>
      </c>
      <c r="IN363">
        <v>182.34</v>
      </c>
      <c r="IO363">
        <v>80275.06</v>
      </c>
      <c r="IP363">
        <v>4.3899999999999997</v>
      </c>
      <c r="IQ363">
        <v>391.76</v>
      </c>
      <c r="IR363">
        <v>0.1885</v>
      </c>
      <c r="IS363">
        <v>206.6</v>
      </c>
      <c r="IT363">
        <v>12</v>
      </c>
      <c r="IU363">
        <v>82.5</v>
      </c>
      <c r="IV363">
        <v>75774.44</v>
      </c>
      <c r="IW363">
        <v>3.76</v>
      </c>
      <c r="IX363">
        <v>3410.32</v>
      </c>
      <c r="IY363">
        <v>0.21149999999999999</v>
      </c>
      <c r="IZ363">
        <v>1379.1</v>
      </c>
      <c r="JA363">
        <v>13.3</v>
      </c>
      <c r="JB363">
        <v>89.337000000000003</v>
      </c>
      <c r="JC363">
        <v>75070.25</v>
      </c>
      <c r="JD363">
        <v>3.08</v>
      </c>
      <c r="JE363">
        <v>1468.96</v>
      </c>
      <c r="JF363">
        <v>0.21310000000000001</v>
      </c>
      <c r="JG363">
        <v>702</v>
      </c>
      <c r="JH363">
        <v>10.8</v>
      </c>
      <c r="JI363">
        <v>85.81</v>
      </c>
      <c r="JJ363">
        <v>51657.15</v>
      </c>
      <c r="JK363">
        <v>4.66</v>
      </c>
      <c r="JL363">
        <v>1993.83</v>
      </c>
      <c r="JM363">
        <v>0.25280000000000002</v>
      </c>
      <c r="JN363">
        <v>1174.5</v>
      </c>
      <c r="JO363">
        <v>6.5</v>
      </c>
      <c r="JP363">
        <v>111.1</v>
      </c>
      <c r="JQ363">
        <v>21442.3</v>
      </c>
      <c r="JR363">
        <v>2.21</v>
      </c>
      <c r="JS363">
        <v>1062.6400000000001</v>
      </c>
      <c r="JT363">
        <v>0.16489999999999999</v>
      </c>
      <c r="JU363">
        <v>663.3</v>
      </c>
      <c r="JV363">
        <v>23.7</v>
      </c>
      <c r="JW363">
        <v>35.159999999999997</v>
      </c>
      <c r="JX363">
        <v>43219.519999999997</v>
      </c>
      <c r="JY363">
        <v>3.27</v>
      </c>
      <c r="JZ363">
        <v>303.58</v>
      </c>
      <c r="KA363">
        <v>0.20930000000000001</v>
      </c>
      <c r="KB363">
        <v>167.4</v>
      </c>
      <c r="KC363">
        <v>15.7</v>
      </c>
      <c r="KD363">
        <v>12.98</v>
      </c>
      <c r="KE363">
        <v>61803.68</v>
      </c>
      <c r="KF363">
        <v>5.01</v>
      </c>
      <c r="KG363">
        <v>211.36</v>
      </c>
      <c r="KH363">
        <v>0.20300000000000001</v>
      </c>
      <c r="KI363">
        <v>89.1</v>
      </c>
      <c r="KJ363">
        <v>17.600000000000001</v>
      </c>
      <c r="KK363">
        <v>22.46</v>
      </c>
      <c r="KL363">
        <v>25522.45</v>
      </c>
      <c r="KM363">
        <v>1.1100000000000001</v>
      </c>
      <c r="KN363">
        <v>40.98</v>
      </c>
      <c r="KO363">
        <v>0.25140000000000001</v>
      </c>
      <c r="KP363">
        <v>35.700000000000003</v>
      </c>
      <c r="KQ363">
        <v>30.5</v>
      </c>
      <c r="KR363">
        <v>55.671999999999997</v>
      </c>
      <c r="KS363">
        <v>71112</v>
      </c>
      <c r="KT363">
        <v>5.49</v>
      </c>
      <c r="KU363">
        <v>195.87</v>
      </c>
      <c r="KV363">
        <v>0.2369</v>
      </c>
      <c r="KW363">
        <v>99</v>
      </c>
      <c r="KX363">
        <v>5.5</v>
      </c>
      <c r="KY363">
        <v>184.6</v>
      </c>
      <c r="KZ363">
        <v>28618.15</v>
      </c>
      <c r="LA363">
        <v>4.66</v>
      </c>
      <c r="LB363">
        <v>452.04</v>
      </c>
      <c r="LC363">
        <v>0.1603</v>
      </c>
      <c r="LD363">
        <v>241.1</v>
      </c>
      <c r="LE363">
        <v>75.8</v>
      </c>
      <c r="LF363">
        <v>84.78</v>
      </c>
      <c r="LG363">
        <v>104152.6</v>
      </c>
      <c r="LH363">
        <v>1.65</v>
      </c>
      <c r="LI363">
        <v>1228.3399999999999</v>
      </c>
      <c r="LJ363">
        <v>0.19209999999999999</v>
      </c>
      <c r="LK363">
        <v>976.1</v>
      </c>
      <c r="LL363">
        <v>26.8</v>
      </c>
      <c r="LM363">
        <v>91.841999999999999</v>
      </c>
      <c r="LN363">
        <v>86529.94</v>
      </c>
      <c r="LO363">
        <v>3.63</v>
      </c>
      <c r="LP363">
        <v>894.79</v>
      </c>
      <c r="LQ363">
        <v>0.1971</v>
      </c>
      <c r="LR363">
        <v>481.8</v>
      </c>
      <c r="LS363">
        <v>13.1</v>
      </c>
      <c r="LT363">
        <v>37.243000000000002</v>
      </c>
      <c r="LU363">
        <v>19287.599999999999</v>
      </c>
      <c r="LV363">
        <v>3.32</v>
      </c>
      <c r="LW363">
        <v>277.19</v>
      </c>
      <c r="LX363">
        <v>0.1726</v>
      </c>
      <c r="LY363">
        <v>245.1</v>
      </c>
      <c r="LZ363">
        <v>7.9</v>
      </c>
      <c r="MA363">
        <v>81.436000000000007</v>
      </c>
      <c r="MB363">
        <v>7005.41</v>
      </c>
      <c r="MC363">
        <v>2.71</v>
      </c>
      <c r="MD363">
        <v>4743.9799999999996</v>
      </c>
      <c r="ME363">
        <v>0.2893</v>
      </c>
      <c r="MF363">
        <v>3451.2</v>
      </c>
      <c r="MG363">
        <v>18.600000000000001</v>
      </c>
      <c r="MH363">
        <v>8.6199999999999992</v>
      </c>
      <c r="MI363">
        <v>34910.53</v>
      </c>
      <c r="MJ363">
        <v>7.89</v>
      </c>
      <c r="MK363">
        <v>444.85</v>
      </c>
      <c r="ML363">
        <v>0.21540000000000001</v>
      </c>
      <c r="MM363">
        <v>192.6</v>
      </c>
      <c r="MN363">
        <v>11.6</v>
      </c>
      <c r="MO363">
        <v>156.46</v>
      </c>
      <c r="MP363">
        <v>32262.880000000001</v>
      </c>
      <c r="MQ363">
        <v>2.5299999999999998</v>
      </c>
      <c r="MR363">
        <v>1163.0999999999999</v>
      </c>
      <c r="MS363">
        <v>0.3664</v>
      </c>
      <c r="MT363">
        <v>681</v>
      </c>
      <c r="MU363">
        <v>6.9</v>
      </c>
    </row>
    <row r="364" spans="1:359" x14ac:dyDescent="0.45">
      <c r="A364" s="1">
        <v>43217</v>
      </c>
      <c r="D364">
        <v>2411785</v>
      </c>
      <c r="E364">
        <v>2.2799999999999998</v>
      </c>
      <c r="F364">
        <v>1367.9</v>
      </c>
      <c r="G364">
        <v>0.1532</v>
      </c>
      <c r="H364">
        <v>3518.7779999999998</v>
      </c>
      <c r="I364">
        <v>14.56</v>
      </c>
      <c r="J364">
        <v>284.3999</v>
      </c>
      <c r="K364">
        <v>143647.4</v>
      </c>
      <c r="L364">
        <v>1.76</v>
      </c>
      <c r="M364">
        <v>41579.24</v>
      </c>
      <c r="N364">
        <v>0.21049999999999999</v>
      </c>
      <c r="O364">
        <v>14772.4</v>
      </c>
      <c r="P364">
        <v>27.9</v>
      </c>
      <c r="Q364">
        <v>159.25</v>
      </c>
      <c r="R364">
        <v>68710.69</v>
      </c>
      <c r="S364">
        <v>0.88</v>
      </c>
      <c r="T364">
        <v>12128.15</v>
      </c>
      <c r="U364">
        <v>0.2276</v>
      </c>
      <c r="V364">
        <v>10469.700000000001</v>
      </c>
      <c r="W364">
        <v>31</v>
      </c>
      <c r="X364">
        <v>196.9</v>
      </c>
      <c r="Y364">
        <v>110618.3</v>
      </c>
      <c r="Z364">
        <v>1.8</v>
      </c>
      <c r="AA364">
        <v>49444.95</v>
      </c>
      <c r="AB364">
        <v>0.15709999999999999</v>
      </c>
      <c r="AC364">
        <v>21877.3</v>
      </c>
      <c r="AD364">
        <v>30.7</v>
      </c>
      <c r="AE364">
        <v>534.20000000000005</v>
      </c>
      <c r="AF364">
        <v>56395.16</v>
      </c>
      <c r="AG364">
        <v>0.77</v>
      </c>
      <c r="AH364">
        <v>14110.08</v>
      </c>
      <c r="AI364">
        <v>0.18920000000000001</v>
      </c>
      <c r="AJ364">
        <v>10512.4</v>
      </c>
      <c r="AK364">
        <v>45.7</v>
      </c>
      <c r="AL364">
        <v>52.1</v>
      </c>
      <c r="AM364">
        <v>138021.29999999999</v>
      </c>
      <c r="AN364">
        <v>4.95</v>
      </c>
      <c r="AO364">
        <v>56946.81</v>
      </c>
      <c r="AP364">
        <v>0.18559999999999999</v>
      </c>
      <c r="AQ364">
        <v>2846</v>
      </c>
      <c r="AR364">
        <v>18.899999999999999</v>
      </c>
      <c r="AS364" t="s">
        <v>356</v>
      </c>
      <c r="AT364" t="s">
        <v>356</v>
      </c>
      <c r="AU364" t="s">
        <v>356</v>
      </c>
      <c r="AV364" t="s">
        <v>356</v>
      </c>
      <c r="AW364" t="s">
        <v>356</v>
      </c>
      <c r="AX364" t="s">
        <v>356</v>
      </c>
      <c r="AY364" t="s">
        <v>356</v>
      </c>
      <c r="AZ364">
        <v>64.820099999999996</v>
      </c>
      <c r="BA364">
        <v>81712</v>
      </c>
      <c r="BB364">
        <v>4.6500000000000004</v>
      </c>
      <c r="BC364">
        <v>7145.16</v>
      </c>
      <c r="BD364">
        <v>0.18260000000000001</v>
      </c>
      <c r="BE364">
        <v>2050.3000000000002</v>
      </c>
      <c r="BF364">
        <v>16.5</v>
      </c>
      <c r="BG364">
        <v>84.19</v>
      </c>
      <c r="BH364">
        <v>142554.1</v>
      </c>
      <c r="BI364">
        <v>2.99</v>
      </c>
      <c r="BJ364">
        <v>533.11</v>
      </c>
      <c r="BK364">
        <v>0.18540000000000001</v>
      </c>
      <c r="BL364">
        <v>408.1</v>
      </c>
      <c r="BM364">
        <v>23.6</v>
      </c>
      <c r="BN364">
        <v>96.93</v>
      </c>
      <c r="BO364">
        <v>75077.63</v>
      </c>
      <c r="BP364">
        <v>1.55</v>
      </c>
      <c r="BQ364">
        <v>798.98</v>
      </c>
      <c r="BR364">
        <v>0.24410000000000001</v>
      </c>
      <c r="BS364">
        <v>553.9</v>
      </c>
      <c r="BT364">
        <v>29.5</v>
      </c>
      <c r="BU364">
        <v>63.57</v>
      </c>
      <c r="BV364">
        <v>79389.94</v>
      </c>
      <c r="BW364">
        <v>4.75</v>
      </c>
      <c r="BX364">
        <v>674.37</v>
      </c>
      <c r="BY364">
        <v>0.26579999999999998</v>
      </c>
      <c r="BZ364">
        <v>304.60000000000002</v>
      </c>
      <c r="CA364">
        <v>10.5</v>
      </c>
      <c r="CB364">
        <v>25.36</v>
      </c>
      <c r="CC364">
        <v>79038.25</v>
      </c>
      <c r="CD364">
        <v>2.11</v>
      </c>
      <c r="CE364">
        <v>1131.3399999999999</v>
      </c>
      <c r="CF364">
        <v>0.17519999999999999</v>
      </c>
      <c r="CG364">
        <v>862.6</v>
      </c>
      <c r="CH364">
        <v>23.4</v>
      </c>
      <c r="CI364">
        <v>74.62</v>
      </c>
      <c r="CJ364">
        <v>42900.24</v>
      </c>
      <c r="CK364">
        <v>2.95</v>
      </c>
      <c r="CL364">
        <v>18223.87</v>
      </c>
      <c r="CM364">
        <v>0.22239999999999999</v>
      </c>
      <c r="CN364">
        <v>7559.6</v>
      </c>
      <c r="CO364">
        <v>19.399999999999999</v>
      </c>
      <c r="CP364">
        <v>112.3</v>
      </c>
      <c r="CQ364">
        <v>24607.77</v>
      </c>
      <c r="CR364">
        <v>1.36</v>
      </c>
      <c r="CS364">
        <v>94537.5</v>
      </c>
      <c r="CT364">
        <v>0.1769</v>
      </c>
      <c r="CU364">
        <v>40578.1</v>
      </c>
      <c r="CV364">
        <v>30.8</v>
      </c>
      <c r="CW364">
        <v>88.677700000000002</v>
      </c>
      <c r="CX364">
        <v>45982.879999999997</v>
      </c>
      <c r="CY364">
        <v>2.4700000000000002</v>
      </c>
      <c r="CZ364">
        <v>43576.46</v>
      </c>
      <c r="DA364">
        <v>0.16539999999999999</v>
      </c>
      <c r="DB364">
        <v>10758.7</v>
      </c>
      <c r="DC364">
        <v>20.8</v>
      </c>
      <c r="DD364">
        <v>23.54</v>
      </c>
      <c r="DE364">
        <v>57090.05</v>
      </c>
      <c r="DF364">
        <v>5.35</v>
      </c>
      <c r="DG364">
        <v>21981.200000000001</v>
      </c>
      <c r="DH364">
        <v>0.25509999999999999</v>
      </c>
      <c r="DI364">
        <v>5789.6</v>
      </c>
      <c r="DJ364">
        <v>9.4</v>
      </c>
      <c r="DK364">
        <v>5.1456</v>
      </c>
      <c r="DL364">
        <v>41012.43</v>
      </c>
      <c r="DM364">
        <v>5.12</v>
      </c>
      <c r="DN364">
        <v>2639.75</v>
      </c>
      <c r="DO364">
        <v>0.1646</v>
      </c>
      <c r="DP364">
        <v>952.4</v>
      </c>
      <c r="DQ364">
        <v>14.5</v>
      </c>
      <c r="DR364">
        <v>443.01609999999999</v>
      </c>
      <c r="DS364">
        <v>60191.7</v>
      </c>
      <c r="DT364">
        <v>1.07</v>
      </c>
      <c r="DU364">
        <v>46249.32</v>
      </c>
      <c r="DV364">
        <v>0.23669999999999999</v>
      </c>
      <c r="DW364">
        <v>11985.9</v>
      </c>
      <c r="DX364">
        <v>33.6</v>
      </c>
      <c r="DY364">
        <v>5.0533999999999999</v>
      </c>
      <c r="DZ364">
        <v>85779.75</v>
      </c>
      <c r="EA364">
        <v>4.8899999999999997</v>
      </c>
      <c r="EB364">
        <v>876.28</v>
      </c>
      <c r="EC364">
        <v>0.2949</v>
      </c>
      <c r="ED364">
        <v>370.4</v>
      </c>
      <c r="EE364">
        <v>12.3</v>
      </c>
      <c r="EF364">
        <v>5.25</v>
      </c>
      <c r="EG364">
        <v>53375.02</v>
      </c>
      <c r="EH364">
        <v>4.51</v>
      </c>
      <c r="EI364">
        <v>215.02</v>
      </c>
      <c r="EJ364">
        <v>0.20080000000000001</v>
      </c>
      <c r="EK364">
        <v>76.900000000000006</v>
      </c>
      <c r="EL364">
        <v>14.1</v>
      </c>
      <c r="EM364">
        <v>3.153</v>
      </c>
      <c r="EN364">
        <v>50005.89</v>
      </c>
      <c r="EO364">
        <v>6.44</v>
      </c>
      <c r="EP364">
        <v>3915.33</v>
      </c>
      <c r="EQ364">
        <v>0.32119999999999999</v>
      </c>
      <c r="ER364">
        <v>1170.8</v>
      </c>
      <c r="ES364">
        <v>7.2</v>
      </c>
      <c r="ET364">
        <v>82.76</v>
      </c>
      <c r="EU364">
        <v>48990.04</v>
      </c>
      <c r="EV364">
        <v>2.96</v>
      </c>
      <c r="EW364">
        <v>2437.23</v>
      </c>
      <c r="EX364">
        <v>0.17380000000000001</v>
      </c>
      <c r="EY364">
        <v>952</v>
      </c>
      <c r="EZ364">
        <v>16.7</v>
      </c>
      <c r="FA364">
        <v>95.24</v>
      </c>
      <c r="FB364">
        <v>39717.879999999997</v>
      </c>
      <c r="FC364">
        <v>1.68</v>
      </c>
      <c r="FD364">
        <v>82548.25</v>
      </c>
      <c r="FE364">
        <v>0.19600000000000001</v>
      </c>
      <c r="FF364">
        <v>28359.1</v>
      </c>
      <c r="FG364">
        <v>9.6</v>
      </c>
      <c r="FH364">
        <v>14.979799999999999</v>
      </c>
      <c r="FI364">
        <v>29418.48</v>
      </c>
      <c r="FJ364">
        <v>0</v>
      </c>
      <c r="FK364">
        <v>15763.95</v>
      </c>
      <c r="FL364">
        <v>0.39200000000000002</v>
      </c>
      <c r="FM364">
        <v>4231.6000000000004</v>
      </c>
      <c r="FN364">
        <v>7.6</v>
      </c>
      <c r="FO364">
        <v>16.158000000000001</v>
      </c>
      <c r="FP364">
        <v>58721.16</v>
      </c>
      <c r="FQ364">
        <v>4.95</v>
      </c>
      <c r="FR364">
        <v>890.47</v>
      </c>
      <c r="FS364">
        <v>0.21490000000000001</v>
      </c>
      <c r="FT364">
        <v>304.3</v>
      </c>
      <c r="FU364">
        <v>17.3</v>
      </c>
      <c r="FV364">
        <v>13.882</v>
      </c>
      <c r="FW364">
        <v>53973.77</v>
      </c>
      <c r="FX364">
        <v>4.83</v>
      </c>
      <c r="FY364">
        <v>1036.9100000000001</v>
      </c>
      <c r="FZ364">
        <v>0.25069999999999998</v>
      </c>
      <c r="GA364">
        <v>426.1</v>
      </c>
      <c r="GB364">
        <v>11</v>
      </c>
      <c r="GC364">
        <v>137.9</v>
      </c>
      <c r="GD364">
        <v>36601.61</v>
      </c>
      <c r="GE364">
        <v>1.52</v>
      </c>
      <c r="GF364">
        <v>46985.79</v>
      </c>
      <c r="GG364">
        <v>0.1721</v>
      </c>
      <c r="GH364">
        <v>10688.9</v>
      </c>
      <c r="GI364">
        <v>22.4</v>
      </c>
      <c r="GJ364" t="s">
        <v>356</v>
      </c>
      <c r="GK364" t="s">
        <v>356</v>
      </c>
      <c r="GL364" t="s">
        <v>356</v>
      </c>
      <c r="GM364" t="s">
        <v>356</v>
      </c>
      <c r="GN364" t="s">
        <v>356</v>
      </c>
      <c r="GO364" t="s">
        <v>356</v>
      </c>
      <c r="GP364" t="s">
        <v>356</v>
      </c>
      <c r="GQ364">
        <v>6.6870000000000003</v>
      </c>
      <c r="GR364">
        <v>44588.15</v>
      </c>
      <c r="GS364">
        <v>5.55</v>
      </c>
      <c r="GT364">
        <v>919.29</v>
      </c>
      <c r="GU364">
        <v>0.28220000000000001</v>
      </c>
      <c r="GV364">
        <v>406.4</v>
      </c>
      <c r="GW364">
        <v>13.3</v>
      </c>
      <c r="GX364">
        <v>67</v>
      </c>
      <c r="GY364">
        <v>44937.58</v>
      </c>
      <c r="GZ364">
        <v>2.84</v>
      </c>
      <c r="HA364">
        <v>15500.32</v>
      </c>
      <c r="HB364">
        <v>0.1464</v>
      </c>
      <c r="HC364">
        <v>3563.3</v>
      </c>
      <c r="HD364">
        <v>17.100000000000001</v>
      </c>
      <c r="HE364">
        <v>17.899999999999999</v>
      </c>
      <c r="HF364">
        <v>39920.15</v>
      </c>
      <c r="HG364">
        <v>1.79</v>
      </c>
      <c r="HH364">
        <v>2834.74</v>
      </c>
      <c r="HI364">
        <v>0.38390000000000002</v>
      </c>
      <c r="HJ364">
        <v>917</v>
      </c>
      <c r="HK364">
        <v>6.4</v>
      </c>
      <c r="HL364">
        <v>29.26</v>
      </c>
      <c r="HM364">
        <v>24614.400000000001</v>
      </c>
      <c r="HN364">
        <v>2.3199999999999998</v>
      </c>
      <c r="HO364">
        <v>71780.88</v>
      </c>
      <c r="HP364">
        <v>0.2261</v>
      </c>
      <c r="HQ364">
        <v>12090.5</v>
      </c>
      <c r="HR364">
        <v>19.5</v>
      </c>
      <c r="HS364">
        <v>4.9480000000000004</v>
      </c>
      <c r="HT364">
        <v>27864.69</v>
      </c>
      <c r="HU364">
        <v>3.84</v>
      </c>
      <c r="HV364">
        <v>4122.45</v>
      </c>
      <c r="HW364">
        <v>0.35499999999999998</v>
      </c>
      <c r="HX364">
        <v>1793.2</v>
      </c>
      <c r="HY364" t="s">
        <v>356</v>
      </c>
      <c r="HZ364">
        <v>20.085000000000001</v>
      </c>
      <c r="IA364">
        <v>25042.16</v>
      </c>
      <c r="IB364">
        <v>3.14</v>
      </c>
      <c r="IC364">
        <v>5817.93</v>
      </c>
      <c r="ID364">
        <v>0.19520000000000001</v>
      </c>
      <c r="IE364">
        <v>1751.1</v>
      </c>
      <c r="IF364">
        <v>13.8</v>
      </c>
      <c r="IG364">
        <v>204.5</v>
      </c>
      <c r="IH364">
        <v>42784.7</v>
      </c>
      <c r="II364">
        <v>1.27</v>
      </c>
      <c r="IJ364">
        <v>1823.84</v>
      </c>
      <c r="IK364">
        <v>0.2286</v>
      </c>
      <c r="IL364">
        <v>1400.9</v>
      </c>
      <c r="IM364">
        <v>37.700000000000003</v>
      </c>
      <c r="IN364">
        <v>194.5</v>
      </c>
      <c r="IO364">
        <v>85628.5</v>
      </c>
      <c r="IP364">
        <v>4.1100000000000003</v>
      </c>
      <c r="IQ364">
        <v>417.88</v>
      </c>
      <c r="IR364">
        <v>0.1893</v>
      </c>
      <c r="IS364">
        <v>220.3</v>
      </c>
      <c r="IT364">
        <v>12.8</v>
      </c>
      <c r="IU364">
        <v>86.07</v>
      </c>
      <c r="IV364">
        <v>79053.440000000002</v>
      </c>
      <c r="IW364">
        <v>3.6</v>
      </c>
      <c r="IX364">
        <v>3557.89</v>
      </c>
      <c r="IY364">
        <v>0.2104</v>
      </c>
      <c r="IZ364">
        <v>1438.8</v>
      </c>
      <c r="JA364">
        <v>13.9</v>
      </c>
      <c r="JB364">
        <v>96.570999999999998</v>
      </c>
      <c r="JC364">
        <v>84190.31</v>
      </c>
      <c r="JD364">
        <v>2.85</v>
      </c>
      <c r="JE364">
        <v>1587.9</v>
      </c>
      <c r="JF364">
        <v>0.2155</v>
      </c>
      <c r="JG364">
        <v>758.8</v>
      </c>
      <c r="JH364">
        <v>11.7</v>
      </c>
      <c r="JI364">
        <v>91.5</v>
      </c>
      <c r="JJ364">
        <v>55082.52</v>
      </c>
      <c r="JK364">
        <v>4.37</v>
      </c>
      <c r="JL364">
        <v>2126.04</v>
      </c>
      <c r="JM364">
        <v>0.25419999999999998</v>
      </c>
      <c r="JN364">
        <v>1252.4000000000001</v>
      </c>
      <c r="JO364">
        <v>7</v>
      </c>
      <c r="JP364">
        <v>111.9</v>
      </c>
      <c r="JQ364">
        <v>21596.7</v>
      </c>
      <c r="JR364">
        <v>2.19</v>
      </c>
      <c r="JS364">
        <v>1070.29</v>
      </c>
      <c r="JT364">
        <v>0.16320000000000001</v>
      </c>
      <c r="JU364">
        <v>668.1</v>
      </c>
      <c r="JV364">
        <v>24.7</v>
      </c>
      <c r="JW364">
        <v>36.08</v>
      </c>
      <c r="JX364">
        <v>44525.85</v>
      </c>
      <c r="JY364">
        <v>3.19</v>
      </c>
      <c r="JZ364">
        <v>321.48</v>
      </c>
      <c r="KA364">
        <v>0.20930000000000001</v>
      </c>
      <c r="KB364">
        <v>171.8</v>
      </c>
      <c r="KC364">
        <v>16.100000000000001</v>
      </c>
      <c r="KD364">
        <v>14.54</v>
      </c>
      <c r="KE364">
        <v>69231.56</v>
      </c>
      <c r="KF364">
        <v>4.47</v>
      </c>
      <c r="KG364">
        <v>236.76</v>
      </c>
      <c r="KH364">
        <v>0.20519999999999999</v>
      </c>
      <c r="KI364">
        <v>99.8</v>
      </c>
      <c r="KJ364">
        <v>19.8</v>
      </c>
      <c r="KK364">
        <v>21.55</v>
      </c>
      <c r="KL364">
        <v>24490.48</v>
      </c>
      <c r="KM364">
        <v>1.1599999999999999</v>
      </c>
      <c r="KN364">
        <v>39.32</v>
      </c>
      <c r="KO364">
        <v>0.25090000000000001</v>
      </c>
      <c r="KP364">
        <v>34.299999999999997</v>
      </c>
      <c r="KQ364">
        <v>29.2</v>
      </c>
      <c r="KR364">
        <v>54.976999999999997</v>
      </c>
      <c r="KS364">
        <v>70224.06</v>
      </c>
      <c r="KT364">
        <v>5.56</v>
      </c>
      <c r="KU364">
        <v>204.23</v>
      </c>
      <c r="KV364">
        <v>0.23599999999999999</v>
      </c>
      <c r="KW364">
        <v>97.7</v>
      </c>
      <c r="KX364">
        <v>7</v>
      </c>
      <c r="KY364">
        <v>189.85</v>
      </c>
      <c r="KZ364">
        <v>28389.89</v>
      </c>
      <c r="LA364">
        <v>4.53</v>
      </c>
      <c r="LB364">
        <v>486.06</v>
      </c>
      <c r="LC364">
        <v>0.1605</v>
      </c>
      <c r="LD364">
        <v>248</v>
      </c>
      <c r="LE364">
        <v>78</v>
      </c>
      <c r="LF364">
        <v>92.02</v>
      </c>
      <c r="LG364">
        <v>113047</v>
      </c>
      <c r="LH364">
        <v>1.52</v>
      </c>
      <c r="LI364">
        <v>1333.24</v>
      </c>
      <c r="LJ364">
        <v>0.19439999999999999</v>
      </c>
      <c r="LK364">
        <v>1059.5</v>
      </c>
      <c r="LL364">
        <v>27.6</v>
      </c>
      <c r="LM364">
        <v>95.162000000000006</v>
      </c>
      <c r="LN364">
        <v>89657.94</v>
      </c>
      <c r="LO364">
        <v>3.51</v>
      </c>
      <c r="LP364">
        <v>927.14</v>
      </c>
      <c r="LQ364">
        <v>0.19489999999999999</v>
      </c>
      <c r="LR364">
        <v>499.3</v>
      </c>
      <c r="LS364">
        <v>13.6</v>
      </c>
      <c r="LT364">
        <v>38.527000000000001</v>
      </c>
      <c r="LU364">
        <v>19952.2</v>
      </c>
      <c r="LV364">
        <v>3.21</v>
      </c>
      <c r="LW364">
        <v>286.74</v>
      </c>
      <c r="LX364">
        <v>0.17130000000000001</v>
      </c>
      <c r="LY364">
        <v>253.6</v>
      </c>
      <c r="LZ364">
        <v>8.1</v>
      </c>
      <c r="MA364">
        <v>79.861999999999995</v>
      </c>
      <c r="MB364">
        <v>6871.13</v>
      </c>
      <c r="MC364">
        <v>2.77</v>
      </c>
      <c r="MD364">
        <v>4663.58</v>
      </c>
      <c r="ME364">
        <v>0.2863</v>
      </c>
      <c r="MF364">
        <v>3384.5</v>
      </c>
      <c r="MG364">
        <v>18.2</v>
      </c>
      <c r="MH364">
        <v>8.6549999999999994</v>
      </c>
      <c r="MI364">
        <v>35052.28</v>
      </c>
      <c r="MJ364">
        <v>7.86</v>
      </c>
      <c r="MK364">
        <v>446.65</v>
      </c>
      <c r="ML364">
        <v>0.21529999999999999</v>
      </c>
      <c r="MM364">
        <v>193.4</v>
      </c>
      <c r="MN364">
        <v>12.4</v>
      </c>
      <c r="MO364">
        <v>172.72</v>
      </c>
      <c r="MP364">
        <v>35615.769999999997</v>
      </c>
      <c r="MQ364">
        <v>2.29</v>
      </c>
      <c r="MR364">
        <v>1283.97</v>
      </c>
      <c r="MS364">
        <v>0.36820000000000003</v>
      </c>
      <c r="MT364">
        <v>751.8</v>
      </c>
      <c r="MU364">
        <v>7.7</v>
      </c>
    </row>
    <row r="365" spans="1:359" x14ac:dyDescent="0.45">
      <c r="A365" s="1">
        <v>43247</v>
      </c>
      <c r="D365">
        <v>2409445</v>
      </c>
      <c r="E365">
        <v>2.65</v>
      </c>
      <c r="F365">
        <v>1383.27</v>
      </c>
      <c r="G365">
        <v>0.15240000000000001</v>
      </c>
      <c r="H365">
        <v>3515.3620000000001</v>
      </c>
      <c r="I365">
        <v>15.83</v>
      </c>
      <c r="J365">
        <v>305.8501</v>
      </c>
      <c r="K365">
        <v>154681.4</v>
      </c>
      <c r="L365">
        <v>1.63</v>
      </c>
      <c r="M365">
        <v>44715.25</v>
      </c>
      <c r="N365">
        <v>0.21079999999999999</v>
      </c>
      <c r="O365">
        <v>15886.6</v>
      </c>
      <c r="P365">
        <v>30</v>
      </c>
      <c r="Q365">
        <v>172.15</v>
      </c>
      <c r="R365">
        <v>74276.56</v>
      </c>
      <c r="S365">
        <v>0.81</v>
      </c>
      <c r="T365">
        <v>13110.59</v>
      </c>
      <c r="U365">
        <v>0.22489999999999999</v>
      </c>
      <c r="V365">
        <v>11317.8</v>
      </c>
      <c r="W365">
        <v>33.5</v>
      </c>
      <c r="X365">
        <v>207.1</v>
      </c>
      <c r="Y365">
        <v>116348.6</v>
      </c>
      <c r="Z365">
        <v>1.71</v>
      </c>
      <c r="AA365">
        <v>52006.35</v>
      </c>
      <c r="AB365">
        <v>0.15790000000000001</v>
      </c>
      <c r="AC365">
        <v>23010.6</v>
      </c>
      <c r="AD365">
        <v>32.299999999999997</v>
      </c>
      <c r="AE365">
        <v>608</v>
      </c>
      <c r="AF365">
        <v>64186.2</v>
      </c>
      <c r="AG365">
        <v>0.67</v>
      </c>
      <c r="AH365">
        <v>16059.39</v>
      </c>
      <c r="AI365">
        <v>0.19359999999999999</v>
      </c>
      <c r="AJ365">
        <v>11964.7</v>
      </c>
      <c r="AK365">
        <v>52</v>
      </c>
      <c r="AL365">
        <v>51.06</v>
      </c>
      <c r="AM365">
        <v>135743.70000000001</v>
      </c>
      <c r="AN365">
        <v>5.05</v>
      </c>
      <c r="AO365">
        <v>55810.05</v>
      </c>
      <c r="AP365">
        <v>0.18440000000000001</v>
      </c>
      <c r="AQ365">
        <v>2789.2</v>
      </c>
      <c r="AR365">
        <v>18.5</v>
      </c>
      <c r="AS365" t="s">
        <v>356</v>
      </c>
      <c r="AT365" t="s">
        <v>356</v>
      </c>
      <c r="AU365" t="s">
        <v>356</v>
      </c>
      <c r="AV365" t="s">
        <v>356</v>
      </c>
      <c r="AW365" t="s">
        <v>356</v>
      </c>
      <c r="AX365" t="s">
        <v>356</v>
      </c>
      <c r="AY365" t="s">
        <v>356</v>
      </c>
      <c r="AZ365">
        <v>65.436899999999994</v>
      </c>
      <c r="BA365">
        <v>82158.44</v>
      </c>
      <c r="BB365">
        <v>4.6100000000000003</v>
      </c>
      <c r="BC365">
        <v>7556.04</v>
      </c>
      <c r="BD365">
        <v>0.1817</v>
      </c>
      <c r="BE365">
        <v>2069.8000000000002</v>
      </c>
      <c r="BF365">
        <v>16.7</v>
      </c>
      <c r="BG365">
        <v>81.510000000000005</v>
      </c>
      <c r="BH365">
        <v>138016.20000000001</v>
      </c>
      <c r="BI365">
        <v>3.09</v>
      </c>
      <c r="BJ365">
        <v>524.87</v>
      </c>
      <c r="BK365">
        <v>0.1855</v>
      </c>
      <c r="BL365">
        <v>395.1</v>
      </c>
      <c r="BM365">
        <v>24.3</v>
      </c>
      <c r="BN365">
        <v>98.21</v>
      </c>
      <c r="BO365">
        <v>76239.94</v>
      </c>
      <c r="BP365">
        <v>1.53</v>
      </c>
      <c r="BQ365">
        <v>810.48</v>
      </c>
      <c r="BR365">
        <v>0.2432</v>
      </c>
      <c r="BS365">
        <v>561.20000000000005</v>
      </c>
      <c r="BT365">
        <v>29.8</v>
      </c>
      <c r="BU365">
        <v>60.54</v>
      </c>
      <c r="BV365">
        <v>75605.88</v>
      </c>
      <c r="BW365">
        <v>4.99</v>
      </c>
      <c r="BX365">
        <v>642.23</v>
      </c>
      <c r="BY365">
        <v>0.26479999999999998</v>
      </c>
      <c r="BZ365">
        <v>290.10000000000002</v>
      </c>
      <c r="CA365">
        <v>10</v>
      </c>
      <c r="CB365">
        <v>28.36</v>
      </c>
      <c r="CC365">
        <v>88388.19</v>
      </c>
      <c r="CD365">
        <v>1.89</v>
      </c>
      <c r="CE365">
        <v>1265.18</v>
      </c>
      <c r="CF365">
        <v>0.18099999999999999</v>
      </c>
      <c r="CG365">
        <v>964.6</v>
      </c>
      <c r="CH365">
        <v>26.2</v>
      </c>
      <c r="CI365">
        <v>76.42</v>
      </c>
      <c r="CJ365">
        <v>43935.09</v>
      </c>
      <c r="CK365">
        <v>2.88</v>
      </c>
      <c r="CL365">
        <v>19223.169999999998</v>
      </c>
      <c r="CM365">
        <v>0.22120000000000001</v>
      </c>
      <c r="CN365">
        <v>7741.9</v>
      </c>
      <c r="CO365">
        <v>19.8</v>
      </c>
      <c r="CP365">
        <v>119.85</v>
      </c>
      <c r="CQ365">
        <v>26262.16</v>
      </c>
      <c r="CR365">
        <v>1.28</v>
      </c>
      <c r="CS365">
        <v>100893.3</v>
      </c>
      <c r="CT365">
        <v>0.17829999999999999</v>
      </c>
      <c r="CU365">
        <v>43306.2</v>
      </c>
      <c r="CV365">
        <v>32.9</v>
      </c>
      <c r="CW365">
        <v>92.066100000000006</v>
      </c>
      <c r="CX365">
        <v>47760.88</v>
      </c>
      <c r="CY365">
        <v>2.38</v>
      </c>
      <c r="CZ365">
        <v>45241.54</v>
      </c>
      <c r="DA365">
        <v>0.1658</v>
      </c>
      <c r="DB365">
        <v>11169.8</v>
      </c>
      <c r="DC365">
        <v>21.6</v>
      </c>
      <c r="DD365">
        <v>22.445</v>
      </c>
      <c r="DE365">
        <v>54451.45</v>
      </c>
      <c r="DF365">
        <v>5.61</v>
      </c>
      <c r="DG365">
        <v>22137.38</v>
      </c>
      <c r="DH365">
        <v>0.25559999999999999</v>
      </c>
      <c r="DI365">
        <v>5520.2</v>
      </c>
      <c r="DJ365">
        <v>9</v>
      </c>
      <c r="DK365">
        <v>5.0922999999999998</v>
      </c>
      <c r="DL365">
        <v>40587.49</v>
      </c>
      <c r="DM365">
        <v>5.17</v>
      </c>
      <c r="DN365">
        <v>2612.4</v>
      </c>
      <c r="DO365">
        <v>0.16339999999999999</v>
      </c>
      <c r="DP365">
        <v>942.6</v>
      </c>
      <c r="DQ365">
        <v>14.3</v>
      </c>
      <c r="DR365">
        <v>487.5</v>
      </c>
      <c r="DS365">
        <v>61561.16</v>
      </c>
      <c r="DT365">
        <v>1.05</v>
      </c>
      <c r="DU365">
        <v>51305.8</v>
      </c>
      <c r="DV365">
        <v>0.2392</v>
      </c>
      <c r="DW365">
        <v>13189.4</v>
      </c>
      <c r="DX365">
        <v>34.4</v>
      </c>
      <c r="DY365">
        <v>4.7435</v>
      </c>
      <c r="DZ365">
        <v>80519.31</v>
      </c>
      <c r="EA365">
        <v>5.21</v>
      </c>
      <c r="EB365">
        <v>822.54</v>
      </c>
      <c r="EC365">
        <v>0.2964</v>
      </c>
      <c r="ED365">
        <v>347.7</v>
      </c>
      <c r="EE365">
        <v>11.5</v>
      </c>
      <c r="EF365">
        <v>4.7480000000000002</v>
      </c>
      <c r="EG365">
        <v>48271.360000000001</v>
      </c>
      <c r="EH365">
        <v>4.99</v>
      </c>
      <c r="EI365">
        <v>194.46</v>
      </c>
      <c r="EJ365">
        <v>0.20669999999999999</v>
      </c>
      <c r="EK365">
        <v>69.599999999999994</v>
      </c>
      <c r="EL365">
        <v>12.2</v>
      </c>
      <c r="EM365">
        <v>2.6379999999999999</v>
      </c>
      <c r="EN365">
        <v>41838.11</v>
      </c>
      <c r="EO365">
        <v>7.7</v>
      </c>
      <c r="EP365">
        <v>3515.02</v>
      </c>
      <c r="EQ365">
        <v>0.33210000000000001</v>
      </c>
      <c r="ER365">
        <v>979.6</v>
      </c>
      <c r="ES365">
        <v>5.8</v>
      </c>
      <c r="ET365">
        <v>85.7</v>
      </c>
      <c r="EU365">
        <v>50730.39</v>
      </c>
      <c r="EV365">
        <v>2.86</v>
      </c>
      <c r="EW365">
        <v>2523.81</v>
      </c>
      <c r="EX365">
        <v>0.1739</v>
      </c>
      <c r="EY365">
        <v>985.8</v>
      </c>
      <c r="EZ365">
        <v>17.3</v>
      </c>
      <c r="FA365">
        <v>101.5</v>
      </c>
      <c r="FB365">
        <v>42328.480000000003</v>
      </c>
      <c r="FC365">
        <v>1.58</v>
      </c>
      <c r="FD365">
        <v>87974.06</v>
      </c>
      <c r="FE365">
        <v>0.1958</v>
      </c>
      <c r="FF365">
        <v>30223.1</v>
      </c>
      <c r="FG365">
        <v>10.199999999999999</v>
      </c>
      <c r="FH365">
        <v>14.8062</v>
      </c>
      <c r="FI365">
        <v>29077.58</v>
      </c>
      <c r="FJ365">
        <v>0</v>
      </c>
      <c r="FK365">
        <v>15581.28</v>
      </c>
      <c r="FL365">
        <v>0.38600000000000001</v>
      </c>
      <c r="FM365">
        <v>4182.6000000000004</v>
      </c>
      <c r="FN365">
        <v>7.5</v>
      </c>
      <c r="FO365">
        <v>15.385999999999999</v>
      </c>
      <c r="FP365">
        <v>55915.519999999997</v>
      </c>
      <c r="FQ365">
        <v>5.2</v>
      </c>
      <c r="FR365">
        <v>869.09</v>
      </c>
      <c r="FS365">
        <v>0.21579999999999999</v>
      </c>
      <c r="FT365">
        <v>289.8</v>
      </c>
      <c r="FU365">
        <v>16.5</v>
      </c>
      <c r="FV365">
        <v>13.151999999999999</v>
      </c>
      <c r="FW365">
        <v>51179.15</v>
      </c>
      <c r="FX365">
        <v>5.09</v>
      </c>
      <c r="FY365">
        <v>982.39</v>
      </c>
      <c r="FZ365">
        <v>0.247</v>
      </c>
      <c r="GA365">
        <v>403.7</v>
      </c>
      <c r="GB365">
        <v>10.3</v>
      </c>
      <c r="GC365">
        <v>145.6</v>
      </c>
      <c r="GD365">
        <v>38645.360000000001</v>
      </c>
      <c r="GE365">
        <v>1.44</v>
      </c>
      <c r="GF365">
        <v>49609.37</v>
      </c>
      <c r="GG365">
        <v>0.1729</v>
      </c>
      <c r="GH365">
        <v>11285.8</v>
      </c>
      <c r="GI365">
        <v>23.6</v>
      </c>
      <c r="GJ365" t="s">
        <v>356</v>
      </c>
      <c r="GK365" t="s">
        <v>356</v>
      </c>
      <c r="GL365" t="s">
        <v>356</v>
      </c>
      <c r="GM365" t="s">
        <v>356</v>
      </c>
      <c r="GN365" t="s">
        <v>356</v>
      </c>
      <c r="GO365" t="s">
        <v>356</v>
      </c>
      <c r="GP365" t="s">
        <v>356</v>
      </c>
      <c r="GQ365">
        <v>6.2080000000000002</v>
      </c>
      <c r="GR365">
        <v>41394.230000000003</v>
      </c>
      <c r="GS365">
        <v>5.98</v>
      </c>
      <c r="GT365">
        <v>853.44</v>
      </c>
      <c r="GU365">
        <v>0.28420000000000001</v>
      </c>
      <c r="GV365">
        <v>377.3</v>
      </c>
      <c r="GW365">
        <v>12.4</v>
      </c>
      <c r="GX365">
        <v>67.19</v>
      </c>
      <c r="GY365">
        <v>46562.67</v>
      </c>
      <c r="GZ365">
        <v>2.83</v>
      </c>
      <c r="HA365">
        <v>15998.09</v>
      </c>
      <c r="HB365">
        <v>0.14630000000000001</v>
      </c>
      <c r="HC365">
        <v>3573.4</v>
      </c>
      <c r="HD365">
        <v>17.100000000000001</v>
      </c>
      <c r="HE365">
        <v>15.39</v>
      </c>
      <c r="HF365">
        <v>34322.42</v>
      </c>
      <c r="HG365">
        <v>2.08</v>
      </c>
      <c r="HH365">
        <v>2437.25</v>
      </c>
      <c r="HI365">
        <v>0.38850000000000001</v>
      </c>
      <c r="HJ365">
        <v>788.4</v>
      </c>
      <c r="HK365">
        <v>5.5</v>
      </c>
      <c r="HL365">
        <v>31.19</v>
      </c>
      <c r="HM365">
        <v>26216.79</v>
      </c>
      <c r="HN365">
        <v>2.1800000000000002</v>
      </c>
      <c r="HO365">
        <v>76646</v>
      </c>
      <c r="HP365">
        <v>0.2273</v>
      </c>
      <c r="HQ365">
        <v>12888</v>
      </c>
      <c r="HR365">
        <v>20.8</v>
      </c>
      <c r="HS365">
        <v>5.1760000000000002</v>
      </c>
      <c r="HT365">
        <v>29148.67</v>
      </c>
      <c r="HU365">
        <v>3.67</v>
      </c>
      <c r="HV365">
        <v>4312.41</v>
      </c>
      <c r="HW365">
        <v>0.3528</v>
      </c>
      <c r="HX365">
        <v>1875.8</v>
      </c>
      <c r="HY365" t="s">
        <v>356</v>
      </c>
      <c r="HZ365">
        <v>19.902000000000001</v>
      </c>
      <c r="IA365">
        <v>24813.98</v>
      </c>
      <c r="IB365">
        <v>3.17</v>
      </c>
      <c r="IC365">
        <v>5764.92</v>
      </c>
      <c r="ID365">
        <v>0.1933</v>
      </c>
      <c r="IE365">
        <v>1735.1</v>
      </c>
      <c r="IF365">
        <v>13.2</v>
      </c>
      <c r="IG365">
        <v>193.85</v>
      </c>
      <c r="IH365">
        <v>40556.550000000003</v>
      </c>
      <c r="II365">
        <v>1.34</v>
      </c>
      <c r="IJ365">
        <v>1752.44</v>
      </c>
      <c r="IK365">
        <v>0.22889999999999999</v>
      </c>
      <c r="IL365">
        <v>1328</v>
      </c>
      <c r="IM365">
        <v>33.4</v>
      </c>
      <c r="IN365">
        <v>187.54</v>
      </c>
      <c r="IO365">
        <v>82564.38</v>
      </c>
      <c r="IP365">
        <v>4.2699999999999996</v>
      </c>
      <c r="IQ365">
        <v>419.71</v>
      </c>
      <c r="IR365">
        <v>0.1888</v>
      </c>
      <c r="IS365">
        <v>212.5</v>
      </c>
      <c r="IT365">
        <v>12</v>
      </c>
      <c r="IU365">
        <v>87.64</v>
      </c>
      <c r="IV365">
        <v>80495.44</v>
      </c>
      <c r="IW365">
        <v>3.54</v>
      </c>
      <c r="IX365">
        <v>3753.91</v>
      </c>
      <c r="IY365">
        <v>0.21029999999999999</v>
      </c>
      <c r="IZ365">
        <v>1465</v>
      </c>
      <c r="JA365">
        <v>14.2</v>
      </c>
      <c r="JB365">
        <v>101.107</v>
      </c>
      <c r="JC365">
        <v>88145.5</v>
      </c>
      <c r="JD365">
        <v>2.73</v>
      </c>
      <c r="JE365">
        <v>1662.5</v>
      </c>
      <c r="JF365">
        <v>0.21560000000000001</v>
      </c>
      <c r="JG365">
        <v>794.5</v>
      </c>
      <c r="JH365">
        <v>12.4</v>
      </c>
      <c r="JI365">
        <v>87.45</v>
      </c>
      <c r="JJ365">
        <v>52644.45</v>
      </c>
      <c r="JK365">
        <v>4.57</v>
      </c>
      <c r="JL365">
        <v>2123.6999999999998</v>
      </c>
      <c r="JM365">
        <v>0.25440000000000002</v>
      </c>
      <c r="JN365">
        <v>1197</v>
      </c>
      <c r="JO365">
        <v>6.6</v>
      </c>
      <c r="JP365">
        <v>111.65</v>
      </c>
      <c r="JQ365">
        <v>21548.45</v>
      </c>
      <c r="JR365">
        <v>2.19</v>
      </c>
      <c r="JS365">
        <v>1090.96</v>
      </c>
      <c r="JT365">
        <v>0.16339999999999999</v>
      </c>
      <c r="JU365">
        <v>666.6</v>
      </c>
      <c r="JV365">
        <v>24.7</v>
      </c>
      <c r="JW365">
        <v>33.450000000000003</v>
      </c>
      <c r="JX365">
        <v>41280.199999999997</v>
      </c>
      <c r="JY365">
        <v>3.44</v>
      </c>
      <c r="JZ365">
        <v>298.05</v>
      </c>
      <c r="KA365">
        <v>0.20660000000000001</v>
      </c>
      <c r="KB365">
        <v>159.30000000000001</v>
      </c>
      <c r="KC365">
        <v>15.1</v>
      </c>
      <c r="KD365">
        <v>13.37</v>
      </c>
      <c r="KE365">
        <v>63660.639999999999</v>
      </c>
      <c r="KF365">
        <v>4.8600000000000003</v>
      </c>
      <c r="KG365">
        <v>228.23</v>
      </c>
      <c r="KH365">
        <v>0.20880000000000001</v>
      </c>
      <c r="KI365">
        <v>91.8</v>
      </c>
      <c r="KJ365">
        <v>17</v>
      </c>
      <c r="KK365">
        <v>23.81</v>
      </c>
      <c r="KL365">
        <v>27058.89</v>
      </c>
      <c r="KM365">
        <v>1.05</v>
      </c>
      <c r="KN365">
        <v>43.44</v>
      </c>
      <c r="KO365">
        <v>0.2525</v>
      </c>
      <c r="KP365">
        <v>37.9</v>
      </c>
      <c r="KQ365">
        <v>24.6</v>
      </c>
      <c r="KR365">
        <v>54.499000000000002</v>
      </c>
      <c r="KS365">
        <v>69614.25</v>
      </c>
      <c r="KT365">
        <v>5.61</v>
      </c>
      <c r="KU365">
        <v>202.46</v>
      </c>
      <c r="KV365">
        <v>0.2271</v>
      </c>
      <c r="KW365">
        <v>96.9</v>
      </c>
      <c r="KX365">
        <v>5.7</v>
      </c>
      <c r="KY365">
        <v>188.3</v>
      </c>
      <c r="KZ365">
        <v>28158.11</v>
      </c>
      <c r="LA365">
        <v>4.57</v>
      </c>
      <c r="LB365">
        <v>482.09</v>
      </c>
      <c r="LC365">
        <v>0.16009999999999999</v>
      </c>
      <c r="LD365">
        <v>245.9</v>
      </c>
      <c r="LE365">
        <v>43</v>
      </c>
      <c r="LF365">
        <v>97.83</v>
      </c>
      <c r="LG365">
        <v>120184.6</v>
      </c>
      <c r="LH365">
        <v>1.43</v>
      </c>
      <c r="LI365">
        <v>1438.12</v>
      </c>
      <c r="LJ365">
        <v>0.1958</v>
      </c>
      <c r="LK365">
        <v>1126.4000000000001</v>
      </c>
      <c r="LL365">
        <v>29.4</v>
      </c>
      <c r="LM365">
        <v>104.238</v>
      </c>
      <c r="LN365">
        <v>98208.94</v>
      </c>
      <c r="LO365">
        <v>3.2</v>
      </c>
      <c r="LP365">
        <v>1015.56</v>
      </c>
      <c r="LQ365">
        <v>0.19769999999999999</v>
      </c>
      <c r="LR365">
        <v>546.9</v>
      </c>
      <c r="LS365">
        <v>14.7</v>
      </c>
      <c r="LT365">
        <v>36.859000000000002</v>
      </c>
      <c r="LU365">
        <v>20111.82</v>
      </c>
      <c r="LV365">
        <v>3.35</v>
      </c>
      <c r="LW365">
        <v>283.51</v>
      </c>
      <c r="LX365">
        <v>0.1719</v>
      </c>
      <c r="LY365">
        <v>242.6</v>
      </c>
      <c r="LZ365">
        <v>7.8</v>
      </c>
      <c r="MA365">
        <v>101.499</v>
      </c>
      <c r="MB365">
        <v>8736.9</v>
      </c>
      <c r="MC365">
        <v>2.1800000000000002</v>
      </c>
      <c r="MD365">
        <v>5938.85</v>
      </c>
      <c r="ME365">
        <v>0.30480000000000002</v>
      </c>
      <c r="MF365">
        <v>4301.5</v>
      </c>
      <c r="MG365">
        <v>23.2</v>
      </c>
      <c r="MH365">
        <v>8.5250000000000004</v>
      </c>
      <c r="MI365">
        <v>34525.78</v>
      </c>
      <c r="MJ365">
        <v>7.98</v>
      </c>
      <c r="MK365">
        <v>439.94</v>
      </c>
      <c r="ML365">
        <v>0.2137</v>
      </c>
      <c r="MM365">
        <v>190.5</v>
      </c>
      <c r="MN365">
        <v>12.2</v>
      </c>
      <c r="MO365">
        <v>170.14</v>
      </c>
      <c r="MP365">
        <v>35083.769999999997</v>
      </c>
      <c r="MQ365">
        <v>2.33</v>
      </c>
      <c r="MR365">
        <v>1293.79</v>
      </c>
      <c r="MS365">
        <v>0.36430000000000001</v>
      </c>
      <c r="MT365">
        <v>740.6</v>
      </c>
      <c r="MU365">
        <v>7.6</v>
      </c>
    </row>
    <row r="366" spans="1:359" x14ac:dyDescent="0.45">
      <c r="A366" s="1">
        <v>43278</v>
      </c>
      <c r="D366">
        <v>2343087</v>
      </c>
      <c r="E366">
        <v>2.63</v>
      </c>
      <c r="F366">
        <v>1345.18</v>
      </c>
      <c r="G366">
        <v>0.1502</v>
      </c>
      <c r="H366">
        <v>3397.13</v>
      </c>
      <c r="I366">
        <v>15.06</v>
      </c>
      <c r="J366">
        <v>283.45</v>
      </c>
      <c r="K366">
        <v>143365.4</v>
      </c>
      <c r="L366">
        <v>1.76</v>
      </c>
      <c r="M366">
        <v>41440.36</v>
      </c>
      <c r="N366">
        <v>0.2097</v>
      </c>
      <c r="O366">
        <v>14723</v>
      </c>
      <c r="P366">
        <v>27.8</v>
      </c>
      <c r="Q366">
        <v>170.75</v>
      </c>
      <c r="R366">
        <v>73672.56</v>
      </c>
      <c r="S366">
        <v>0.82</v>
      </c>
      <c r="T366">
        <v>13003.97</v>
      </c>
      <c r="U366">
        <v>0.22289999999999999</v>
      </c>
      <c r="V366">
        <v>11225.8</v>
      </c>
      <c r="W366">
        <v>33.200000000000003</v>
      </c>
      <c r="X366">
        <v>208.4</v>
      </c>
      <c r="Y366">
        <v>117079</v>
      </c>
      <c r="Z366">
        <v>1.7</v>
      </c>
      <c r="AA366">
        <v>52332.800000000003</v>
      </c>
      <c r="AB366">
        <v>0.15490000000000001</v>
      </c>
      <c r="AC366">
        <v>23155.1</v>
      </c>
      <c r="AD366">
        <v>32.5</v>
      </c>
      <c r="AE366">
        <v>521.6001</v>
      </c>
      <c r="AF366">
        <v>55064.98</v>
      </c>
      <c r="AG366">
        <v>0.79</v>
      </c>
      <c r="AH366">
        <v>13963.91</v>
      </c>
      <c r="AI366">
        <v>0.19989999999999999</v>
      </c>
      <c r="AJ366">
        <v>10264.4</v>
      </c>
      <c r="AK366">
        <v>44.6</v>
      </c>
      <c r="AL366">
        <v>52.49</v>
      </c>
      <c r="AM366">
        <v>139545.4</v>
      </c>
      <c r="AN366">
        <v>4.92</v>
      </c>
      <c r="AO366">
        <v>58047.05</v>
      </c>
      <c r="AP366">
        <v>0.1817</v>
      </c>
      <c r="AQ366">
        <v>2867.3</v>
      </c>
      <c r="AR366">
        <v>19</v>
      </c>
      <c r="AS366" t="s">
        <v>356</v>
      </c>
      <c r="AT366" t="s">
        <v>356</v>
      </c>
      <c r="AU366" t="s">
        <v>356</v>
      </c>
      <c r="AV366" t="s">
        <v>356</v>
      </c>
      <c r="AW366" t="s">
        <v>356</v>
      </c>
      <c r="AX366" t="s">
        <v>356</v>
      </c>
      <c r="AY366" t="s">
        <v>356</v>
      </c>
      <c r="AZ366">
        <v>68.809200000000004</v>
      </c>
      <c r="BA366">
        <v>86394.44</v>
      </c>
      <c r="BB366">
        <v>4.38</v>
      </c>
      <c r="BC366">
        <v>7945.44</v>
      </c>
      <c r="BD366">
        <v>0.18110000000000001</v>
      </c>
      <c r="BE366">
        <v>2176.5</v>
      </c>
      <c r="BF366">
        <v>17.5</v>
      </c>
      <c r="BG366">
        <v>85.06</v>
      </c>
      <c r="BH366">
        <v>144027.20000000001</v>
      </c>
      <c r="BI366">
        <v>2.96</v>
      </c>
      <c r="BJ366">
        <v>547.73</v>
      </c>
      <c r="BK366">
        <v>0.18340000000000001</v>
      </c>
      <c r="BL366">
        <v>412.3</v>
      </c>
      <c r="BM366">
        <v>25.3</v>
      </c>
      <c r="BN366">
        <v>99.1</v>
      </c>
      <c r="BO366">
        <v>76930.81</v>
      </c>
      <c r="BP366">
        <v>1.51</v>
      </c>
      <c r="BQ366">
        <v>818.91</v>
      </c>
      <c r="BR366">
        <v>0.24249999999999999</v>
      </c>
      <c r="BS366">
        <v>566.29999999999995</v>
      </c>
      <c r="BT366">
        <v>30.1</v>
      </c>
      <c r="BU366">
        <v>52.85</v>
      </c>
      <c r="BV366">
        <v>66002.13</v>
      </c>
      <c r="BW366">
        <v>5.71</v>
      </c>
      <c r="BX366">
        <v>591.86</v>
      </c>
      <c r="BY366">
        <v>0.27060000000000001</v>
      </c>
      <c r="BZ366">
        <v>253.2</v>
      </c>
      <c r="CA366">
        <v>8.6999999999999993</v>
      </c>
      <c r="CB366">
        <v>29.78</v>
      </c>
      <c r="CC366">
        <v>92813.81</v>
      </c>
      <c r="CD366">
        <v>1.8</v>
      </c>
      <c r="CE366">
        <v>1328.53</v>
      </c>
      <c r="CF366">
        <v>0.18149999999999999</v>
      </c>
      <c r="CG366">
        <v>1012.9</v>
      </c>
      <c r="CH366">
        <v>27.4</v>
      </c>
      <c r="CI366">
        <v>71.08</v>
      </c>
      <c r="CJ366">
        <v>40865.040000000001</v>
      </c>
      <c r="CK366">
        <v>3.1</v>
      </c>
      <c r="CL366">
        <v>17879.91</v>
      </c>
      <c r="CM366">
        <v>0.221</v>
      </c>
      <c r="CN366">
        <v>7200.9</v>
      </c>
      <c r="CO366">
        <v>18.399999999999999</v>
      </c>
      <c r="CP366">
        <v>120.75</v>
      </c>
      <c r="CQ366">
        <v>26460.84</v>
      </c>
      <c r="CR366">
        <v>1.27</v>
      </c>
      <c r="CS366">
        <v>101650.9</v>
      </c>
      <c r="CT366">
        <v>0.17549999999999999</v>
      </c>
      <c r="CU366">
        <v>43631.4</v>
      </c>
      <c r="CV366">
        <v>33.200000000000003</v>
      </c>
      <c r="CW366">
        <v>88.0578</v>
      </c>
      <c r="CX366">
        <v>45625.83</v>
      </c>
      <c r="CY366">
        <v>2.4900000000000002</v>
      </c>
      <c r="CZ366">
        <v>44342.05</v>
      </c>
      <c r="DA366">
        <v>0.1666</v>
      </c>
      <c r="DB366">
        <v>10683.5</v>
      </c>
      <c r="DC366">
        <v>20.7</v>
      </c>
      <c r="DD366">
        <v>20.95</v>
      </c>
      <c r="DE366">
        <v>50828.04</v>
      </c>
      <c r="DF366">
        <v>6.01</v>
      </c>
      <c r="DG366">
        <v>20662.86</v>
      </c>
      <c r="DH366">
        <v>0.25779999999999997</v>
      </c>
      <c r="DI366">
        <v>5152.6000000000004</v>
      </c>
      <c r="DJ366">
        <v>8.4</v>
      </c>
      <c r="DK366">
        <v>5.4169999999999998</v>
      </c>
      <c r="DL366">
        <v>43175.69</v>
      </c>
      <c r="DM366">
        <v>4.8600000000000003</v>
      </c>
      <c r="DN366">
        <v>2778.99</v>
      </c>
      <c r="DO366">
        <v>0.16339999999999999</v>
      </c>
      <c r="DP366">
        <v>1002.7</v>
      </c>
      <c r="DQ366">
        <v>15.3</v>
      </c>
      <c r="DR366">
        <v>485</v>
      </c>
      <c r="DS366">
        <v>61245.440000000002</v>
      </c>
      <c r="DT366">
        <v>1.05</v>
      </c>
      <c r="DU366">
        <v>51042.69</v>
      </c>
      <c r="DV366">
        <v>0.23580000000000001</v>
      </c>
      <c r="DW366">
        <v>13121.7</v>
      </c>
      <c r="DX366">
        <v>34.200000000000003</v>
      </c>
      <c r="DY366">
        <v>4.3556999999999997</v>
      </c>
      <c r="DZ366">
        <v>73935.81</v>
      </c>
      <c r="EA366">
        <v>5.67</v>
      </c>
      <c r="EB366">
        <v>755.29</v>
      </c>
      <c r="EC366">
        <v>0.2964</v>
      </c>
      <c r="ED366">
        <v>319.3</v>
      </c>
      <c r="EE366">
        <v>10.6</v>
      </c>
      <c r="EF366">
        <v>4.7720000000000002</v>
      </c>
      <c r="EG366">
        <v>48515.360000000001</v>
      </c>
      <c r="EH366">
        <v>4.97</v>
      </c>
      <c r="EI366">
        <v>195.44</v>
      </c>
      <c r="EJ366">
        <v>0.1903</v>
      </c>
      <c r="EK366">
        <v>69.900000000000006</v>
      </c>
      <c r="EL366">
        <v>12.3</v>
      </c>
      <c r="EM366">
        <v>2.44</v>
      </c>
      <c r="EN366">
        <v>38697.870000000003</v>
      </c>
      <c r="EO366">
        <v>8.32</v>
      </c>
      <c r="EP366">
        <v>3251.19</v>
      </c>
      <c r="EQ366">
        <v>0.3301</v>
      </c>
      <c r="ER366">
        <v>906</v>
      </c>
      <c r="ES366">
        <v>5.4</v>
      </c>
      <c r="ET366">
        <v>82.56</v>
      </c>
      <c r="EU366">
        <v>49230.89</v>
      </c>
      <c r="EV366">
        <v>2.97</v>
      </c>
      <c r="EW366">
        <v>2431.34</v>
      </c>
      <c r="EX366">
        <v>0.17530000000000001</v>
      </c>
      <c r="EY366">
        <v>949.7</v>
      </c>
      <c r="EZ366">
        <v>16.7</v>
      </c>
      <c r="FA366">
        <v>100.05</v>
      </c>
      <c r="FB366">
        <v>41723.79</v>
      </c>
      <c r="FC366">
        <v>1.6</v>
      </c>
      <c r="FD366">
        <v>88099.25</v>
      </c>
      <c r="FE366">
        <v>0.1961</v>
      </c>
      <c r="FF366">
        <v>29791.3</v>
      </c>
      <c r="FG366">
        <v>10.1</v>
      </c>
      <c r="FH366">
        <v>13.1128</v>
      </c>
      <c r="FI366">
        <v>25752.02</v>
      </c>
      <c r="FJ366">
        <v>0</v>
      </c>
      <c r="FK366">
        <v>13799.27</v>
      </c>
      <c r="FL366">
        <v>0.39090000000000003</v>
      </c>
      <c r="FM366">
        <v>3704.2</v>
      </c>
      <c r="FN366">
        <v>6.6</v>
      </c>
      <c r="FO366">
        <v>15.858000000000001</v>
      </c>
      <c r="FP366">
        <v>57630.879999999997</v>
      </c>
      <c r="FQ366">
        <v>5.04</v>
      </c>
      <c r="FR366">
        <v>895.75</v>
      </c>
      <c r="FS366">
        <v>0.20849999999999999</v>
      </c>
      <c r="FT366">
        <v>298.60000000000002</v>
      </c>
      <c r="FU366">
        <v>17</v>
      </c>
      <c r="FV366">
        <v>12.372</v>
      </c>
      <c r="FW366">
        <v>48145.49</v>
      </c>
      <c r="FX366">
        <v>5.42</v>
      </c>
      <c r="FY366">
        <v>924.12</v>
      </c>
      <c r="FZ366">
        <v>0.2487</v>
      </c>
      <c r="GA366">
        <v>379.7</v>
      </c>
      <c r="GB366">
        <v>9.6999999999999993</v>
      </c>
      <c r="GC366">
        <v>139.6</v>
      </c>
      <c r="GD366">
        <v>37052.83</v>
      </c>
      <c r="GE366">
        <v>1.5</v>
      </c>
      <c r="GF366">
        <v>47565.02</v>
      </c>
      <c r="GG366">
        <v>0.16700000000000001</v>
      </c>
      <c r="GH366">
        <v>10820.7</v>
      </c>
      <c r="GI366">
        <v>22.7</v>
      </c>
      <c r="GJ366">
        <v>479.5</v>
      </c>
      <c r="GK366">
        <v>14119.09</v>
      </c>
      <c r="GL366">
        <v>0</v>
      </c>
      <c r="GM366">
        <v>105.38</v>
      </c>
      <c r="GN366" t="s">
        <v>356</v>
      </c>
      <c r="GO366">
        <v>105.4</v>
      </c>
      <c r="GP366">
        <v>173.7</v>
      </c>
      <c r="GQ366">
        <v>5.968</v>
      </c>
      <c r="GR366">
        <v>39793.949999999997</v>
      </c>
      <c r="GS366">
        <v>6.22</v>
      </c>
      <c r="GT366">
        <v>820.44</v>
      </c>
      <c r="GU366">
        <v>0.28149999999999997</v>
      </c>
      <c r="GV366">
        <v>362.7</v>
      </c>
      <c r="GW366">
        <v>11.9</v>
      </c>
      <c r="GX366">
        <v>63.26</v>
      </c>
      <c r="GY366">
        <v>43336.54</v>
      </c>
      <c r="GZ366">
        <v>3</v>
      </c>
      <c r="HA366">
        <v>15062.34</v>
      </c>
      <c r="HB366">
        <v>0.1484</v>
      </c>
      <c r="HC366">
        <v>3364.4</v>
      </c>
      <c r="HD366">
        <v>16.100000000000001</v>
      </c>
      <c r="HE366">
        <v>13.875999999999999</v>
      </c>
      <c r="HF366">
        <v>30945.93</v>
      </c>
      <c r="HG366">
        <v>2.31</v>
      </c>
      <c r="HH366">
        <v>2197.48</v>
      </c>
      <c r="HI366">
        <v>0.38790000000000002</v>
      </c>
      <c r="HJ366">
        <v>710.8</v>
      </c>
      <c r="HK366">
        <v>5</v>
      </c>
      <c r="HL366">
        <v>31.08</v>
      </c>
      <c r="HM366">
        <v>26019.68</v>
      </c>
      <c r="HN366">
        <v>2.19</v>
      </c>
      <c r="HO366">
        <v>76521.56</v>
      </c>
      <c r="HP366">
        <v>0.22550000000000001</v>
      </c>
      <c r="HQ366">
        <v>12842.5</v>
      </c>
      <c r="HR366">
        <v>20.7</v>
      </c>
      <c r="HS366">
        <v>4.9859999999999998</v>
      </c>
      <c r="HT366">
        <v>28078.68</v>
      </c>
      <c r="HU366">
        <v>3.81</v>
      </c>
      <c r="HV366">
        <v>4313.8900000000003</v>
      </c>
      <c r="HW366">
        <v>0.35270000000000001</v>
      </c>
      <c r="HX366">
        <v>1807</v>
      </c>
      <c r="HY366" t="s">
        <v>356</v>
      </c>
      <c r="HZ366">
        <v>20.329999999999998</v>
      </c>
      <c r="IA366">
        <v>25347.63</v>
      </c>
      <c r="IB366">
        <v>3.1</v>
      </c>
      <c r="IC366">
        <v>5888.9</v>
      </c>
      <c r="ID366">
        <v>0.18529999999999999</v>
      </c>
      <c r="IE366">
        <v>1772.4</v>
      </c>
      <c r="IF366">
        <v>13.5</v>
      </c>
      <c r="IG366">
        <v>189.1</v>
      </c>
      <c r="IH366">
        <v>39562.769999999997</v>
      </c>
      <c r="II366">
        <v>1.37</v>
      </c>
      <c r="IJ366">
        <v>1709.5</v>
      </c>
      <c r="IK366">
        <v>0.22900000000000001</v>
      </c>
      <c r="IL366">
        <v>1295.4000000000001</v>
      </c>
      <c r="IM366">
        <v>32.6</v>
      </c>
      <c r="IN366">
        <v>173.2</v>
      </c>
      <c r="IO366">
        <v>74454.38</v>
      </c>
      <c r="IP366">
        <v>4.62</v>
      </c>
      <c r="IQ366">
        <v>387.62</v>
      </c>
      <c r="IR366">
        <v>0.19089999999999999</v>
      </c>
      <c r="IS366">
        <v>196.2</v>
      </c>
      <c r="IT366">
        <v>11.1</v>
      </c>
      <c r="IU366">
        <v>81.77</v>
      </c>
      <c r="IV366">
        <v>75103.94</v>
      </c>
      <c r="IW366">
        <v>3.79</v>
      </c>
      <c r="IX366">
        <v>3502.48</v>
      </c>
      <c r="IY366">
        <v>0.20930000000000001</v>
      </c>
      <c r="IZ366">
        <v>1366.9</v>
      </c>
      <c r="JA366">
        <v>13.2</v>
      </c>
      <c r="JB366">
        <v>95.86</v>
      </c>
      <c r="JC366">
        <v>89394.38</v>
      </c>
      <c r="JD366">
        <v>2.92</v>
      </c>
      <c r="JE366">
        <v>1620.43</v>
      </c>
      <c r="JF366">
        <v>0.21659999999999999</v>
      </c>
      <c r="JG366">
        <v>753.3</v>
      </c>
      <c r="JH366">
        <v>11.8</v>
      </c>
      <c r="JI366">
        <v>78.61</v>
      </c>
      <c r="JJ366">
        <v>47322.8</v>
      </c>
      <c r="JK366">
        <v>5.09</v>
      </c>
      <c r="JL366">
        <v>1909.03</v>
      </c>
      <c r="JM366">
        <v>0.25719999999999998</v>
      </c>
      <c r="JN366">
        <v>1076</v>
      </c>
      <c r="JO366">
        <v>5.9</v>
      </c>
      <c r="JP366">
        <v>114.8</v>
      </c>
      <c r="JQ366">
        <v>22156.39</v>
      </c>
      <c r="JR366">
        <v>2.13</v>
      </c>
      <c r="JS366">
        <v>1121.74</v>
      </c>
      <c r="JT366">
        <v>0.1615</v>
      </c>
      <c r="JU366">
        <v>685.4</v>
      </c>
      <c r="JV366">
        <v>25.4</v>
      </c>
      <c r="JW366">
        <v>28.15</v>
      </c>
      <c r="JX366">
        <v>34739.54</v>
      </c>
      <c r="JY366">
        <v>4.08</v>
      </c>
      <c r="JZ366">
        <v>250.82</v>
      </c>
      <c r="KA366">
        <v>0.22</v>
      </c>
      <c r="KB366">
        <v>134</v>
      </c>
      <c r="KC366">
        <v>12.7</v>
      </c>
      <c r="KD366">
        <v>13.324999999999999</v>
      </c>
      <c r="KE366">
        <v>63446.38</v>
      </c>
      <c r="KF366">
        <v>4.88</v>
      </c>
      <c r="KG366">
        <v>227.47</v>
      </c>
      <c r="KH366">
        <v>0.2077</v>
      </c>
      <c r="KI366">
        <v>91.5</v>
      </c>
      <c r="KJ366">
        <v>17</v>
      </c>
      <c r="KK366">
        <v>22.21</v>
      </c>
      <c r="KL366">
        <v>25243.38</v>
      </c>
      <c r="KM366">
        <v>1.1299999999999999</v>
      </c>
      <c r="KN366">
        <v>40.520000000000003</v>
      </c>
      <c r="KO366">
        <v>0.25569999999999998</v>
      </c>
      <c r="KP366">
        <v>35.299999999999997</v>
      </c>
      <c r="KQ366">
        <v>23</v>
      </c>
      <c r="KR366">
        <v>46.593000000000004</v>
      </c>
      <c r="KS366">
        <v>59515</v>
      </c>
      <c r="KT366">
        <v>6.56</v>
      </c>
      <c r="KU366">
        <v>173.09</v>
      </c>
      <c r="KV366">
        <v>0.2374</v>
      </c>
      <c r="KW366">
        <v>82.8</v>
      </c>
      <c r="KX366">
        <v>4.9000000000000004</v>
      </c>
      <c r="KY366">
        <v>178.6</v>
      </c>
      <c r="KZ366">
        <v>26707.59</v>
      </c>
      <c r="LA366">
        <v>4.82</v>
      </c>
      <c r="LB366">
        <v>457.25</v>
      </c>
      <c r="LC366">
        <v>0.1618</v>
      </c>
      <c r="LD366">
        <v>233.3</v>
      </c>
      <c r="LE366">
        <v>40.799999999999997</v>
      </c>
      <c r="LF366">
        <v>99.95</v>
      </c>
      <c r="LG366">
        <v>122789</v>
      </c>
      <c r="LH366">
        <v>1.4</v>
      </c>
      <c r="LI366">
        <v>1469.28</v>
      </c>
      <c r="LJ366">
        <v>0.1951</v>
      </c>
      <c r="LK366">
        <v>1150.8</v>
      </c>
      <c r="LL366">
        <v>30</v>
      </c>
      <c r="LM366">
        <v>103.029</v>
      </c>
      <c r="LN366">
        <v>97069.94</v>
      </c>
      <c r="LO366">
        <v>3.24</v>
      </c>
      <c r="LP366">
        <v>1003.78</v>
      </c>
      <c r="LQ366">
        <v>0.19520000000000001</v>
      </c>
      <c r="LR366">
        <v>540.5</v>
      </c>
      <c r="LS366">
        <v>14.6</v>
      </c>
      <c r="LT366">
        <v>37.927</v>
      </c>
      <c r="LU366">
        <v>20976.97</v>
      </c>
      <c r="LV366">
        <v>3.26</v>
      </c>
      <c r="LW366">
        <v>291.72000000000003</v>
      </c>
      <c r="LX366">
        <v>0.1706</v>
      </c>
      <c r="LY366">
        <v>249.6</v>
      </c>
      <c r="LZ366">
        <v>8</v>
      </c>
      <c r="MA366">
        <v>92.942999999999998</v>
      </c>
      <c r="MB366">
        <v>7917.37</v>
      </c>
      <c r="MC366">
        <v>2.38</v>
      </c>
      <c r="MD366">
        <v>5449.19</v>
      </c>
      <c r="ME366">
        <v>0.30759999999999998</v>
      </c>
      <c r="MF366">
        <v>3938.9</v>
      </c>
      <c r="MG366">
        <v>21.2</v>
      </c>
      <c r="MH366">
        <v>8.2650000000000006</v>
      </c>
      <c r="MI366">
        <v>33472.800000000003</v>
      </c>
      <c r="MJ366">
        <v>8.23</v>
      </c>
      <c r="MK366">
        <v>426.53</v>
      </c>
      <c r="ML366">
        <v>0.2094</v>
      </c>
      <c r="MM366">
        <v>184.7</v>
      </c>
      <c r="MN366">
        <v>11.8</v>
      </c>
      <c r="MO366">
        <v>146.54</v>
      </c>
      <c r="MP366">
        <v>30217.32</v>
      </c>
      <c r="MQ366">
        <v>2.7</v>
      </c>
      <c r="MR366">
        <v>1114.33</v>
      </c>
      <c r="MS366">
        <v>0.36890000000000001</v>
      </c>
      <c r="MT366">
        <v>637.9</v>
      </c>
      <c r="MU366">
        <v>6.5</v>
      </c>
    </row>
    <row r="367" spans="1:359" x14ac:dyDescent="0.45">
      <c r="A367" s="1">
        <v>43308</v>
      </c>
      <c r="D367">
        <v>2432783</v>
      </c>
      <c r="E367">
        <v>2.63</v>
      </c>
      <c r="F367">
        <v>1397.92</v>
      </c>
      <c r="G367">
        <v>0.14979999999999999</v>
      </c>
      <c r="H367">
        <v>3527.1759999999999</v>
      </c>
      <c r="I367">
        <v>15.03</v>
      </c>
      <c r="J367">
        <v>301.1499</v>
      </c>
      <c r="K367">
        <v>152317.9</v>
      </c>
      <c r="L367">
        <v>1.79</v>
      </c>
      <c r="M367">
        <v>44028.09</v>
      </c>
      <c r="N367">
        <v>0.2094</v>
      </c>
      <c r="O367">
        <v>15642.4</v>
      </c>
      <c r="P367">
        <v>25.2</v>
      </c>
      <c r="Q367">
        <v>185.9</v>
      </c>
      <c r="R367">
        <v>80209.25</v>
      </c>
      <c r="S367">
        <v>0.75</v>
      </c>
      <c r="T367">
        <v>14157.76</v>
      </c>
      <c r="U367">
        <v>0.22090000000000001</v>
      </c>
      <c r="V367">
        <v>12221.8</v>
      </c>
      <c r="W367">
        <v>34.5</v>
      </c>
      <c r="X367">
        <v>206</v>
      </c>
      <c r="Y367">
        <v>115824.5</v>
      </c>
      <c r="Z367">
        <v>1.72</v>
      </c>
      <c r="AA367">
        <v>51730.12</v>
      </c>
      <c r="AB367">
        <v>0.15490000000000001</v>
      </c>
      <c r="AC367">
        <v>22888.400000000001</v>
      </c>
      <c r="AD367">
        <v>30.2</v>
      </c>
      <c r="AE367">
        <v>541</v>
      </c>
      <c r="AF367">
        <v>57113.02</v>
      </c>
      <c r="AG367">
        <v>0.76</v>
      </c>
      <c r="AH367">
        <v>14483.28</v>
      </c>
      <c r="AI367">
        <v>0.2001</v>
      </c>
      <c r="AJ367">
        <v>10646.2</v>
      </c>
      <c r="AK367">
        <v>42.6</v>
      </c>
      <c r="AL367">
        <v>55</v>
      </c>
      <c r="AM367">
        <v>146537.1</v>
      </c>
      <c r="AN367">
        <v>4.6900000000000004</v>
      </c>
      <c r="AO367">
        <v>60822.77</v>
      </c>
      <c r="AP367">
        <v>0.1799</v>
      </c>
      <c r="AQ367">
        <v>3004.5</v>
      </c>
      <c r="AR367">
        <v>17.399999999999999</v>
      </c>
      <c r="AS367" t="s">
        <v>356</v>
      </c>
      <c r="AT367" t="s">
        <v>356</v>
      </c>
      <c r="AU367" t="s">
        <v>356</v>
      </c>
      <c r="AV367" t="s">
        <v>356</v>
      </c>
      <c r="AW367" t="s">
        <v>356</v>
      </c>
      <c r="AX367" t="s">
        <v>356</v>
      </c>
      <c r="AY367" t="s">
        <v>356</v>
      </c>
      <c r="AZ367">
        <v>74.181100000000001</v>
      </c>
      <c r="BA367">
        <v>93142.25</v>
      </c>
      <c r="BB367">
        <v>4.0599999999999996</v>
      </c>
      <c r="BC367">
        <v>8565.73</v>
      </c>
      <c r="BD367">
        <v>0.18429999999999999</v>
      </c>
      <c r="BE367">
        <v>2346.4</v>
      </c>
      <c r="BF367">
        <v>18.899999999999999</v>
      </c>
      <c r="BG367">
        <v>87.3</v>
      </c>
      <c r="BH367">
        <v>147820.1</v>
      </c>
      <c r="BI367">
        <v>2.89</v>
      </c>
      <c r="BJ367">
        <v>562.16</v>
      </c>
      <c r="BK367">
        <v>0.1827</v>
      </c>
      <c r="BL367">
        <v>423.2</v>
      </c>
      <c r="BM367">
        <v>25.3</v>
      </c>
      <c r="BN367">
        <v>109.2</v>
      </c>
      <c r="BO367">
        <v>84771.38</v>
      </c>
      <c r="BP367">
        <v>1.37</v>
      </c>
      <c r="BQ367">
        <v>903.48</v>
      </c>
      <c r="BR367">
        <v>0.2445</v>
      </c>
      <c r="BS367">
        <v>624</v>
      </c>
      <c r="BT367">
        <v>45.3</v>
      </c>
      <c r="BU367">
        <v>54.8</v>
      </c>
      <c r="BV367">
        <v>68488.94</v>
      </c>
      <c r="BW367">
        <v>5.51</v>
      </c>
      <c r="BX367">
        <v>613.70000000000005</v>
      </c>
      <c r="BY367">
        <v>0.2656</v>
      </c>
      <c r="BZ367">
        <v>262.60000000000002</v>
      </c>
      <c r="CA367">
        <v>9.1</v>
      </c>
      <c r="CB367">
        <v>28.43</v>
      </c>
      <c r="CC367">
        <v>88606.31</v>
      </c>
      <c r="CD367">
        <v>1.88</v>
      </c>
      <c r="CE367">
        <v>1268.3</v>
      </c>
      <c r="CF367">
        <v>0.18260000000000001</v>
      </c>
      <c r="CG367">
        <v>967</v>
      </c>
      <c r="CH367">
        <v>26.2</v>
      </c>
      <c r="CI367">
        <v>69.28</v>
      </c>
      <c r="CJ367">
        <v>40110.080000000002</v>
      </c>
      <c r="CK367">
        <v>3.18</v>
      </c>
      <c r="CL367">
        <v>17427.13</v>
      </c>
      <c r="CM367">
        <v>0.22120000000000001</v>
      </c>
      <c r="CN367">
        <v>7018.6</v>
      </c>
      <c r="CO367">
        <v>17.8</v>
      </c>
      <c r="CP367">
        <v>126.1</v>
      </c>
      <c r="CQ367">
        <v>27633.23</v>
      </c>
      <c r="CR367">
        <v>1.21</v>
      </c>
      <c r="CS367">
        <v>106154.8</v>
      </c>
      <c r="CT367">
        <v>0.1757</v>
      </c>
      <c r="CU367">
        <v>45564.6</v>
      </c>
      <c r="CV367">
        <v>36.799999999999997</v>
      </c>
      <c r="CW367">
        <v>92.148700000000005</v>
      </c>
      <c r="CX367">
        <v>47752.23</v>
      </c>
      <c r="CY367">
        <v>2.38</v>
      </c>
      <c r="CZ367">
        <v>46402.05</v>
      </c>
      <c r="DA367">
        <v>0.16689999999999999</v>
      </c>
      <c r="DB367">
        <v>11179.9</v>
      </c>
      <c r="DC367">
        <v>21.6</v>
      </c>
      <c r="DD367">
        <v>21.225000000000001</v>
      </c>
      <c r="DE367">
        <v>51435.19</v>
      </c>
      <c r="DF367">
        <v>5.94</v>
      </c>
      <c r="DG367">
        <v>20934.099999999999</v>
      </c>
      <c r="DH367">
        <v>0.25490000000000002</v>
      </c>
      <c r="DI367">
        <v>5220.2</v>
      </c>
      <c r="DJ367">
        <v>8.5</v>
      </c>
      <c r="DK367">
        <v>5.5119999999999996</v>
      </c>
      <c r="DL367">
        <v>42441.85</v>
      </c>
      <c r="DM367">
        <v>4.78</v>
      </c>
      <c r="DN367">
        <v>2827.7</v>
      </c>
      <c r="DO367">
        <v>0.16309999999999999</v>
      </c>
      <c r="DP367">
        <v>1020.3</v>
      </c>
      <c r="DQ367">
        <v>16.2</v>
      </c>
      <c r="DR367">
        <v>464</v>
      </c>
      <c r="DS367">
        <v>58593.57</v>
      </c>
      <c r="DT367">
        <v>1.1000000000000001</v>
      </c>
      <c r="DU367">
        <v>48832.59</v>
      </c>
      <c r="DV367">
        <v>0.2319</v>
      </c>
      <c r="DW367">
        <v>12553.6</v>
      </c>
      <c r="DX367">
        <v>17.600000000000001</v>
      </c>
      <c r="DY367">
        <v>4.58</v>
      </c>
      <c r="DZ367">
        <v>77743.94</v>
      </c>
      <c r="EA367">
        <v>5.4</v>
      </c>
      <c r="EB367">
        <v>794.19</v>
      </c>
      <c r="EC367">
        <v>0.29220000000000002</v>
      </c>
      <c r="ED367">
        <v>335.7</v>
      </c>
      <c r="EE367">
        <v>11.4</v>
      </c>
      <c r="EF367">
        <v>4.7160000000000002</v>
      </c>
      <c r="EG367">
        <v>47946.01</v>
      </c>
      <c r="EH367">
        <v>5.03</v>
      </c>
      <c r="EI367">
        <v>198.54</v>
      </c>
      <c r="EJ367">
        <v>0.1905</v>
      </c>
      <c r="EK367">
        <v>69.099999999999994</v>
      </c>
      <c r="EL367">
        <v>12.1</v>
      </c>
      <c r="EM367">
        <v>2.5095000000000001</v>
      </c>
      <c r="EN367">
        <v>41499.21</v>
      </c>
      <c r="EO367">
        <v>8.09</v>
      </c>
      <c r="EP367">
        <v>3343.8</v>
      </c>
      <c r="EQ367">
        <v>0.32740000000000002</v>
      </c>
      <c r="ER367">
        <v>931.8</v>
      </c>
      <c r="ES367">
        <v>5.5</v>
      </c>
      <c r="ET367">
        <v>87.36</v>
      </c>
      <c r="EU367">
        <v>52139.17</v>
      </c>
      <c r="EV367">
        <v>2.87</v>
      </c>
      <c r="EW367">
        <v>2572.6999999999998</v>
      </c>
      <c r="EX367">
        <v>0.1759</v>
      </c>
      <c r="EY367">
        <v>1004.9</v>
      </c>
      <c r="EZ367">
        <v>16.100000000000001</v>
      </c>
      <c r="FA367">
        <v>107.35</v>
      </c>
      <c r="FB367">
        <v>44768.09</v>
      </c>
      <c r="FC367">
        <v>1.49</v>
      </c>
      <c r="FD367">
        <v>94527.25</v>
      </c>
      <c r="FE367">
        <v>0.19650000000000001</v>
      </c>
      <c r="FF367">
        <v>31965</v>
      </c>
      <c r="FG367">
        <v>10.8</v>
      </c>
      <c r="FH367">
        <v>11.3942</v>
      </c>
      <c r="FI367">
        <v>22376.9</v>
      </c>
      <c r="FJ367">
        <v>0</v>
      </c>
      <c r="FK367">
        <v>11990.7</v>
      </c>
      <c r="FL367">
        <v>0.3962</v>
      </c>
      <c r="FM367">
        <v>3218.7</v>
      </c>
      <c r="FN367">
        <v>6.4</v>
      </c>
      <c r="FO367">
        <v>16.2</v>
      </c>
      <c r="FP367">
        <v>58873.73</v>
      </c>
      <c r="FQ367">
        <v>4.9400000000000004</v>
      </c>
      <c r="FR367">
        <v>915.07</v>
      </c>
      <c r="FS367">
        <v>0.20730000000000001</v>
      </c>
      <c r="FT367">
        <v>305.10000000000002</v>
      </c>
      <c r="FU367">
        <v>12.7</v>
      </c>
      <c r="FV367">
        <v>13.055999999999999</v>
      </c>
      <c r="FW367">
        <v>50807.64</v>
      </c>
      <c r="FX367">
        <v>5.13</v>
      </c>
      <c r="FY367">
        <v>975.22</v>
      </c>
      <c r="FZ367">
        <v>0.24729999999999999</v>
      </c>
      <c r="GA367">
        <v>400.7</v>
      </c>
      <c r="GB367">
        <v>10.199999999999999</v>
      </c>
      <c r="GC367">
        <v>137.65</v>
      </c>
      <c r="GD367">
        <v>36535.25</v>
      </c>
      <c r="GE367">
        <v>1.52</v>
      </c>
      <c r="GF367">
        <v>47244.86</v>
      </c>
      <c r="GG367">
        <v>0.16689999999999999</v>
      </c>
      <c r="GH367">
        <v>10669.5</v>
      </c>
      <c r="GI367">
        <v>22.4</v>
      </c>
      <c r="GJ367">
        <v>586</v>
      </c>
      <c r="GK367">
        <v>17255.03</v>
      </c>
      <c r="GL367">
        <v>0</v>
      </c>
      <c r="GM367">
        <v>128.79</v>
      </c>
      <c r="GN367">
        <v>0</v>
      </c>
      <c r="GO367">
        <v>128.80000000000001</v>
      </c>
      <c r="GP367">
        <v>212.2</v>
      </c>
      <c r="GQ367">
        <v>6.2009999999999996</v>
      </c>
      <c r="GR367">
        <v>41347.56</v>
      </c>
      <c r="GS367">
        <v>5.98</v>
      </c>
      <c r="GT367">
        <v>852.47</v>
      </c>
      <c r="GU367">
        <v>0.27979999999999999</v>
      </c>
      <c r="GV367">
        <v>376.9</v>
      </c>
      <c r="GW367">
        <v>12.2</v>
      </c>
      <c r="GX367">
        <v>67.59</v>
      </c>
      <c r="GY367">
        <v>46302.86</v>
      </c>
      <c r="GZ367">
        <v>2.81</v>
      </c>
      <c r="HA367">
        <v>16093.33</v>
      </c>
      <c r="HB367">
        <v>0.15110000000000001</v>
      </c>
      <c r="HC367">
        <v>3594.6</v>
      </c>
      <c r="HD367">
        <v>16</v>
      </c>
      <c r="HE367">
        <v>14.917999999999999</v>
      </c>
      <c r="HF367">
        <v>33269.78</v>
      </c>
      <c r="HG367">
        <v>2.15</v>
      </c>
      <c r="HH367">
        <v>2362.5</v>
      </c>
      <c r="HI367">
        <v>0.38669999999999999</v>
      </c>
      <c r="HJ367">
        <v>764.2</v>
      </c>
      <c r="HK367">
        <v>5.3</v>
      </c>
      <c r="HL367">
        <v>29.72</v>
      </c>
      <c r="HM367">
        <v>24743.48</v>
      </c>
      <c r="HN367">
        <v>2.29</v>
      </c>
      <c r="HO367">
        <v>73312.31</v>
      </c>
      <c r="HP367">
        <v>0.2268</v>
      </c>
      <c r="HQ367">
        <v>12280.5</v>
      </c>
      <c r="HR367">
        <v>19.8</v>
      </c>
      <c r="HS367">
        <v>4.7</v>
      </c>
      <c r="HT367">
        <v>26468.07</v>
      </c>
      <c r="HU367">
        <v>4.04</v>
      </c>
      <c r="HV367">
        <v>4066.44</v>
      </c>
      <c r="HW367">
        <v>0.35389999999999999</v>
      </c>
      <c r="HX367">
        <v>1703.3</v>
      </c>
      <c r="HY367" t="s">
        <v>356</v>
      </c>
      <c r="HZ367">
        <v>21.6</v>
      </c>
      <c r="IA367">
        <v>26931.08</v>
      </c>
      <c r="IB367">
        <v>2.92</v>
      </c>
      <c r="IC367">
        <v>6256.78</v>
      </c>
      <c r="ID367">
        <v>0.18440000000000001</v>
      </c>
      <c r="IE367">
        <v>1883.1</v>
      </c>
      <c r="IF367">
        <v>14.3</v>
      </c>
      <c r="IG367">
        <v>189.2</v>
      </c>
      <c r="IH367">
        <v>39583.699999999997</v>
      </c>
      <c r="II367">
        <v>1.37</v>
      </c>
      <c r="IJ367">
        <v>1710.41</v>
      </c>
      <c r="IK367">
        <v>0.22889999999999999</v>
      </c>
      <c r="IL367">
        <v>1296.0999999999999</v>
      </c>
      <c r="IM367">
        <v>32.6</v>
      </c>
      <c r="IN367">
        <v>186.8</v>
      </c>
      <c r="IO367">
        <v>80300.75</v>
      </c>
      <c r="IP367">
        <v>4.28</v>
      </c>
      <c r="IQ367">
        <v>418.06</v>
      </c>
      <c r="IR367">
        <v>0.19270000000000001</v>
      </c>
      <c r="IS367">
        <v>211.6</v>
      </c>
      <c r="IT367">
        <v>12</v>
      </c>
      <c r="IU367">
        <v>82.34</v>
      </c>
      <c r="IV367">
        <v>75627.5</v>
      </c>
      <c r="IW367">
        <v>3.76</v>
      </c>
      <c r="IX367">
        <v>3526.89</v>
      </c>
      <c r="IY367">
        <v>0.20860000000000001</v>
      </c>
      <c r="IZ367">
        <v>1376.4</v>
      </c>
      <c r="JA367">
        <v>13.4</v>
      </c>
      <c r="JB367">
        <v>96.26</v>
      </c>
      <c r="JC367">
        <v>89767.44</v>
      </c>
      <c r="JD367">
        <v>2.91</v>
      </c>
      <c r="JE367">
        <v>1627.2</v>
      </c>
      <c r="JF367">
        <v>0.2165</v>
      </c>
      <c r="JG367">
        <v>756.4</v>
      </c>
      <c r="JH367">
        <v>11.8</v>
      </c>
      <c r="JI367">
        <v>82.91</v>
      </c>
      <c r="JJ367">
        <v>49911.39</v>
      </c>
      <c r="JK367">
        <v>4.82</v>
      </c>
      <c r="JL367">
        <v>2013.45</v>
      </c>
      <c r="JM367">
        <v>0.25469999999999998</v>
      </c>
      <c r="JN367">
        <v>1134.8</v>
      </c>
      <c r="JO367">
        <v>6.2</v>
      </c>
      <c r="JP367">
        <v>112.85</v>
      </c>
      <c r="JQ367">
        <v>21780.05</v>
      </c>
      <c r="JR367">
        <v>2.17</v>
      </c>
      <c r="JS367">
        <v>1102.68</v>
      </c>
      <c r="JT367">
        <v>0.16120000000000001</v>
      </c>
      <c r="JU367">
        <v>673.7</v>
      </c>
      <c r="JV367">
        <v>23.9</v>
      </c>
      <c r="JW367">
        <v>29.86</v>
      </c>
      <c r="JX367">
        <v>36849.83</v>
      </c>
      <c r="JY367">
        <v>3.85</v>
      </c>
      <c r="JZ367">
        <v>266.06</v>
      </c>
      <c r="KA367">
        <v>0.21759999999999999</v>
      </c>
      <c r="KB367">
        <v>142.19999999999999</v>
      </c>
      <c r="KC367">
        <v>13.5</v>
      </c>
      <c r="KD367">
        <v>14.145</v>
      </c>
      <c r="KE367">
        <v>67350.75</v>
      </c>
      <c r="KF367">
        <v>4.5999999999999996</v>
      </c>
      <c r="KG367">
        <v>241.46</v>
      </c>
      <c r="KH367">
        <v>0.20880000000000001</v>
      </c>
      <c r="KI367">
        <v>97.1</v>
      </c>
      <c r="KJ367">
        <v>18</v>
      </c>
      <c r="KK367">
        <v>22.89</v>
      </c>
      <c r="KL367">
        <v>26018.67</v>
      </c>
      <c r="KM367">
        <v>1.0900000000000001</v>
      </c>
      <c r="KN367">
        <v>41.76</v>
      </c>
      <c r="KO367">
        <v>0.25469999999999998</v>
      </c>
      <c r="KP367">
        <v>36.4</v>
      </c>
      <c r="KQ367">
        <v>23.7</v>
      </c>
      <c r="KR367">
        <v>49.658000000000001</v>
      </c>
      <c r="KS367">
        <v>63430.61</v>
      </c>
      <c r="KT367">
        <v>6.16</v>
      </c>
      <c r="KU367">
        <v>184.47</v>
      </c>
      <c r="KV367">
        <v>0.23350000000000001</v>
      </c>
      <c r="KW367">
        <v>88.3</v>
      </c>
      <c r="KX367">
        <v>6.8</v>
      </c>
      <c r="KY367">
        <v>186.7</v>
      </c>
      <c r="KZ367">
        <v>27918.85</v>
      </c>
      <c r="LA367">
        <v>4.6100000000000003</v>
      </c>
      <c r="LB367">
        <v>477.99</v>
      </c>
      <c r="LC367">
        <v>0.16209999999999999</v>
      </c>
      <c r="LD367">
        <v>243.8</v>
      </c>
      <c r="LE367">
        <v>42.7</v>
      </c>
      <c r="LF367">
        <v>103.14</v>
      </c>
      <c r="LG367">
        <v>126707.9</v>
      </c>
      <c r="LH367">
        <v>1.36</v>
      </c>
      <c r="LI367">
        <v>1516.18</v>
      </c>
      <c r="LJ367">
        <v>0.19359999999999999</v>
      </c>
      <c r="LK367">
        <v>1187.5</v>
      </c>
      <c r="LL367">
        <v>30.6</v>
      </c>
      <c r="LM367">
        <v>108.965</v>
      </c>
      <c r="LN367">
        <v>102662.9</v>
      </c>
      <c r="LO367">
        <v>3.06</v>
      </c>
      <c r="LP367">
        <v>1061.6199999999999</v>
      </c>
      <c r="LQ367">
        <v>0.1951</v>
      </c>
      <c r="LR367">
        <v>571.70000000000005</v>
      </c>
      <c r="LS367">
        <v>15.4</v>
      </c>
      <c r="LT367">
        <v>39.576000000000001</v>
      </c>
      <c r="LU367">
        <v>21888.79</v>
      </c>
      <c r="LV367">
        <v>3.12</v>
      </c>
      <c r="LW367">
        <v>304.39999999999998</v>
      </c>
      <c r="LX367">
        <v>0.1696</v>
      </c>
      <c r="LY367">
        <v>260.5</v>
      </c>
      <c r="LZ367">
        <v>8.4</v>
      </c>
      <c r="MA367">
        <v>91.468000000000004</v>
      </c>
      <c r="MB367">
        <v>7721.23</v>
      </c>
      <c r="MC367">
        <v>2.42</v>
      </c>
      <c r="MD367">
        <v>5373.59</v>
      </c>
      <c r="ME367">
        <v>0.3054</v>
      </c>
      <c r="MF367">
        <v>3876.3</v>
      </c>
      <c r="MG367">
        <v>20.9</v>
      </c>
      <c r="MH367">
        <v>9.1050000000000004</v>
      </c>
      <c r="MI367">
        <v>36874.75</v>
      </c>
      <c r="MJ367">
        <v>7.47</v>
      </c>
      <c r="MK367">
        <v>469.87</v>
      </c>
      <c r="ML367">
        <v>0.20760000000000001</v>
      </c>
      <c r="MM367">
        <v>203.4</v>
      </c>
      <c r="MN367">
        <v>11.5</v>
      </c>
      <c r="MO367">
        <v>151.12</v>
      </c>
      <c r="MP367">
        <v>31161.74</v>
      </c>
      <c r="MQ367">
        <v>2.62</v>
      </c>
      <c r="MR367">
        <v>1149.1600000000001</v>
      </c>
      <c r="MS367">
        <v>0.3664</v>
      </c>
      <c r="MT367">
        <v>657.8</v>
      </c>
      <c r="MU367">
        <v>6.7</v>
      </c>
    </row>
    <row r="368" spans="1:359" x14ac:dyDescent="0.45">
      <c r="A368" s="1">
        <v>43339</v>
      </c>
      <c r="D368">
        <v>2383696</v>
      </c>
      <c r="E368">
        <v>2.75</v>
      </c>
      <c r="F368">
        <v>1371.16</v>
      </c>
      <c r="G368">
        <v>0.1502</v>
      </c>
      <c r="H368">
        <v>3456.0070000000001</v>
      </c>
      <c r="I368">
        <v>15.31</v>
      </c>
      <c r="J368">
        <v>302.6001</v>
      </c>
      <c r="K368">
        <v>152821.6</v>
      </c>
      <c r="L368">
        <v>1.78</v>
      </c>
      <c r="M368">
        <v>44240.11</v>
      </c>
      <c r="N368">
        <v>0.2094</v>
      </c>
      <c r="O368">
        <v>15717.7</v>
      </c>
      <c r="P368">
        <v>25.3</v>
      </c>
      <c r="Q368">
        <v>178.02</v>
      </c>
      <c r="R368">
        <v>76809.38</v>
      </c>
      <c r="S368">
        <v>0.79</v>
      </c>
      <c r="T368">
        <v>13557.64</v>
      </c>
      <c r="U368">
        <v>0.22209999999999999</v>
      </c>
      <c r="V368">
        <v>11703.7</v>
      </c>
      <c r="W368">
        <v>33.1</v>
      </c>
      <c r="X368">
        <v>207.8</v>
      </c>
      <c r="Y368">
        <v>116836.6</v>
      </c>
      <c r="Z368">
        <v>1.71</v>
      </c>
      <c r="AA368">
        <v>52182.13</v>
      </c>
      <c r="AB368">
        <v>0.15429999999999999</v>
      </c>
      <c r="AC368">
        <v>23088.400000000001</v>
      </c>
      <c r="AD368">
        <v>30.4</v>
      </c>
      <c r="AE368">
        <v>560.79999999999995</v>
      </c>
      <c r="AF368">
        <v>59203.09</v>
      </c>
      <c r="AG368">
        <v>0.73</v>
      </c>
      <c r="AH368">
        <v>15013.35</v>
      </c>
      <c r="AI368">
        <v>0.19980000000000001</v>
      </c>
      <c r="AJ368">
        <v>11035.8</v>
      </c>
      <c r="AK368">
        <v>44.2</v>
      </c>
      <c r="AL368">
        <v>55.42</v>
      </c>
      <c r="AM368">
        <v>147656.1</v>
      </c>
      <c r="AN368">
        <v>4.66</v>
      </c>
      <c r="AO368">
        <v>61287.23</v>
      </c>
      <c r="AP368">
        <v>0.1792</v>
      </c>
      <c r="AQ368">
        <v>3027.4</v>
      </c>
      <c r="AR368">
        <v>17.5</v>
      </c>
      <c r="AS368" t="s">
        <v>356</v>
      </c>
      <c r="AT368" t="s">
        <v>356</v>
      </c>
      <c r="AU368" t="s">
        <v>356</v>
      </c>
      <c r="AV368" t="s">
        <v>356</v>
      </c>
      <c r="AW368" t="s">
        <v>356</v>
      </c>
      <c r="AX368" t="s">
        <v>356</v>
      </c>
      <c r="AY368" t="s">
        <v>356</v>
      </c>
      <c r="AZ368">
        <v>74.230800000000002</v>
      </c>
      <c r="BA368">
        <v>93390.25</v>
      </c>
      <c r="BB368">
        <v>4.0599999999999996</v>
      </c>
      <c r="BC368">
        <v>8571.48</v>
      </c>
      <c r="BD368">
        <v>0.18240000000000001</v>
      </c>
      <c r="BE368">
        <v>2347.9</v>
      </c>
      <c r="BF368">
        <v>20</v>
      </c>
      <c r="BG368">
        <v>84.67</v>
      </c>
      <c r="BH368">
        <v>143366.79999999999</v>
      </c>
      <c r="BI368">
        <v>2.98</v>
      </c>
      <c r="BJ368">
        <v>545.22</v>
      </c>
      <c r="BK368">
        <v>0.18140000000000001</v>
      </c>
      <c r="BL368">
        <v>410.4</v>
      </c>
      <c r="BM368">
        <v>24.5</v>
      </c>
      <c r="BN368">
        <v>108</v>
      </c>
      <c r="BO368">
        <v>83839.88</v>
      </c>
      <c r="BP368">
        <v>1.39</v>
      </c>
      <c r="BQ368">
        <v>894.56</v>
      </c>
      <c r="BR368">
        <v>0.2445</v>
      </c>
      <c r="BS368">
        <v>617.1</v>
      </c>
      <c r="BT368">
        <v>44.8</v>
      </c>
      <c r="BU368">
        <v>52.46</v>
      </c>
      <c r="BV368">
        <v>65564.38</v>
      </c>
      <c r="BW368">
        <v>5.76</v>
      </c>
      <c r="BX368">
        <v>587.5</v>
      </c>
      <c r="BY368">
        <v>0.26640000000000003</v>
      </c>
      <c r="BZ368">
        <v>251.4</v>
      </c>
      <c r="CA368">
        <v>8.6999999999999993</v>
      </c>
      <c r="CB368">
        <v>28.81</v>
      </c>
      <c r="CC368">
        <v>89790.69</v>
      </c>
      <c r="CD368">
        <v>1.86</v>
      </c>
      <c r="CE368">
        <v>1285.25</v>
      </c>
      <c r="CF368">
        <v>0.18260000000000001</v>
      </c>
      <c r="CG368">
        <v>979.9</v>
      </c>
      <c r="CH368">
        <v>26.5</v>
      </c>
      <c r="CI368">
        <v>70.900000000000006</v>
      </c>
      <c r="CJ368">
        <v>41047.980000000003</v>
      </c>
      <c r="CK368">
        <v>3.1</v>
      </c>
      <c r="CL368">
        <v>17834.63</v>
      </c>
      <c r="CM368">
        <v>0.22140000000000001</v>
      </c>
      <c r="CN368">
        <v>7182.7</v>
      </c>
      <c r="CO368">
        <v>18.2</v>
      </c>
      <c r="CP368">
        <v>124.25</v>
      </c>
      <c r="CQ368">
        <v>27227.82</v>
      </c>
      <c r="CR368">
        <v>1.23</v>
      </c>
      <c r="CS368">
        <v>104597.4</v>
      </c>
      <c r="CT368">
        <v>0.17460000000000001</v>
      </c>
      <c r="CU368">
        <v>44896.1</v>
      </c>
      <c r="CV368">
        <v>36.200000000000003</v>
      </c>
      <c r="CW368">
        <v>90.247900000000001</v>
      </c>
      <c r="CX368">
        <v>46767.59</v>
      </c>
      <c r="CY368">
        <v>2.4300000000000002</v>
      </c>
      <c r="CZ368">
        <v>45444.88</v>
      </c>
      <c r="DA368">
        <v>0.1663</v>
      </c>
      <c r="DB368">
        <v>10949.2</v>
      </c>
      <c r="DC368">
        <v>20.2</v>
      </c>
      <c r="DD368">
        <v>21.934999999999999</v>
      </c>
      <c r="DE368">
        <v>53156.21</v>
      </c>
      <c r="DF368">
        <v>5.74</v>
      </c>
      <c r="DG368">
        <v>21634.36</v>
      </c>
      <c r="DH368">
        <v>0.25519999999999998</v>
      </c>
      <c r="DI368">
        <v>5394.8</v>
      </c>
      <c r="DJ368">
        <v>8.9</v>
      </c>
      <c r="DK368">
        <v>5.3973000000000004</v>
      </c>
      <c r="DL368">
        <v>41558.980000000003</v>
      </c>
      <c r="DM368">
        <v>4.88</v>
      </c>
      <c r="DN368">
        <v>2768.88</v>
      </c>
      <c r="DO368">
        <v>0.1638</v>
      </c>
      <c r="DP368">
        <v>999</v>
      </c>
      <c r="DQ368">
        <v>15.8</v>
      </c>
      <c r="DR368">
        <v>470.8999</v>
      </c>
      <c r="DS368">
        <v>59464.74</v>
      </c>
      <c r="DT368">
        <v>1.08</v>
      </c>
      <c r="DU368">
        <v>49558.76</v>
      </c>
      <c r="DV368">
        <v>0.23130000000000001</v>
      </c>
      <c r="DW368">
        <v>12740.3</v>
      </c>
      <c r="DX368">
        <v>17.899999999999999</v>
      </c>
      <c r="DY368">
        <v>4.1684000000000001</v>
      </c>
      <c r="DZ368">
        <v>70757</v>
      </c>
      <c r="EA368">
        <v>5.93</v>
      </c>
      <c r="EB368">
        <v>730.8</v>
      </c>
      <c r="EC368">
        <v>0.29520000000000002</v>
      </c>
      <c r="ED368">
        <v>305.60000000000002</v>
      </c>
      <c r="EE368">
        <v>10.4</v>
      </c>
      <c r="EF368">
        <v>4.3879999999999999</v>
      </c>
      <c r="EG368">
        <v>44611.38</v>
      </c>
      <c r="EH368">
        <v>5.4</v>
      </c>
      <c r="EI368">
        <v>184.73</v>
      </c>
      <c r="EJ368">
        <v>0.19370000000000001</v>
      </c>
      <c r="EK368">
        <v>64.3</v>
      </c>
      <c r="EL368">
        <v>11.3</v>
      </c>
      <c r="EM368">
        <v>2.2029999999999998</v>
      </c>
      <c r="EN368">
        <v>38567.129999999997</v>
      </c>
      <c r="EO368">
        <v>9.2100000000000009</v>
      </c>
      <c r="EP368">
        <v>2935.4</v>
      </c>
      <c r="EQ368">
        <v>0.33310000000000001</v>
      </c>
      <c r="ER368">
        <v>818</v>
      </c>
      <c r="ES368">
        <v>8.6999999999999993</v>
      </c>
      <c r="ET368">
        <v>83.6</v>
      </c>
      <c r="EU368">
        <v>49895.09</v>
      </c>
      <c r="EV368">
        <v>3</v>
      </c>
      <c r="EW368">
        <v>2461.9699999999998</v>
      </c>
      <c r="EX368">
        <v>0.17699999999999999</v>
      </c>
      <c r="EY368">
        <v>961.7</v>
      </c>
      <c r="EZ368">
        <v>15.4</v>
      </c>
      <c r="FA368">
        <v>111.85</v>
      </c>
      <c r="FB368">
        <v>46644.71</v>
      </c>
      <c r="FC368">
        <v>1.43</v>
      </c>
      <c r="FD368">
        <v>98489.75</v>
      </c>
      <c r="FE368">
        <v>0.19650000000000001</v>
      </c>
      <c r="FF368">
        <v>33304.9</v>
      </c>
      <c r="FG368">
        <v>11.3</v>
      </c>
      <c r="FH368">
        <v>11.829800000000001</v>
      </c>
      <c r="FI368">
        <v>23232.3</v>
      </c>
      <c r="FJ368">
        <v>0</v>
      </c>
      <c r="FK368">
        <v>12449.07</v>
      </c>
      <c r="FL368">
        <v>0.3947</v>
      </c>
      <c r="FM368">
        <v>3341.8</v>
      </c>
      <c r="FN368">
        <v>6.7</v>
      </c>
      <c r="FO368">
        <v>16.431999999999999</v>
      </c>
      <c r="FP368">
        <v>59716.89</v>
      </c>
      <c r="FQ368">
        <v>4.99</v>
      </c>
      <c r="FR368">
        <v>928.18</v>
      </c>
      <c r="FS368">
        <v>0.20699999999999999</v>
      </c>
      <c r="FT368">
        <v>309.5</v>
      </c>
      <c r="FU368">
        <v>12.9</v>
      </c>
      <c r="FV368">
        <v>12.03</v>
      </c>
      <c r="FW368">
        <v>46815.31</v>
      </c>
      <c r="FX368">
        <v>5.57</v>
      </c>
      <c r="FY368">
        <v>915.6</v>
      </c>
      <c r="FZ368">
        <v>0.2485</v>
      </c>
      <c r="GA368">
        <v>369.2</v>
      </c>
      <c r="GB368">
        <v>9.3000000000000007</v>
      </c>
      <c r="GC368">
        <v>138.30000000000001</v>
      </c>
      <c r="GD368">
        <v>36707.78</v>
      </c>
      <c r="GE368">
        <v>1.51</v>
      </c>
      <c r="GF368">
        <v>47467.96</v>
      </c>
      <c r="GG368">
        <v>0.16639999999999999</v>
      </c>
      <c r="GH368">
        <v>10719.9</v>
      </c>
      <c r="GI368">
        <v>22.5</v>
      </c>
      <c r="GJ368">
        <v>616.6001</v>
      </c>
      <c r="GK368">
        <v>18156.060000000001</v>
      </c>
      <c r="GL368">
        <v>0</v>
      </c>
      <c r="GM368">
        <v>135.52000000000001</v>
      </c>
      <c r="GN368">
        <v>0.25919999999999999</v>
      </c>
      <c r="GO368">
        <v>135.5</v>
      </c>
      <c r="GP368">
        <v>223.3</v>
      </c>
      <c r="GQ368">
        <v>5.5709999999999997</v>
      </c>
      <c r="GR368">
        <v>37146.79</v>
      </c>
      <c r="GS368">
        <v>6.66</v>
      </c>
      <c r="GT368">
        <v>765.86</v>
      </c>
      <c r="GU368">
        <v>0.28360000000000002</v>
      </c>
      <c r="GV368">
        <v>338.6</v>
      </c>
      <c r="GW368">
        <v>11</v>
      </c>
      <c r="GX368">
        <v>68.84</v>
      </c>
      <c r="GY368">
        <v>47159.17</v>
      </c>
      <c r="GZ368">
        <v>2.76</v>
      </c>
      <c r="HA368">
        <v>16390.95</v>
      </c>
      <c r="HB368">
        <v>0.1512</v>
      </c>
      <c r="HC368">
        <v>3661.1</v>
      </c>
      <c r="HD368">
        <v>16.3</v>
      </c>
      <c r="HE368">
        <v>13.016</v>
      </c>
      <c r="HF368">
        <v>29027.98</v>
      </c>
      <c r="HG368">
        <v>2.46</v>
      </c>
      <c r="HH368">
        <v>2061.29</v>
      </c>
      <c r="HI368">
        <v>0.39079999999999998</v>
      </c>
      <c r="HJ368">
        <v>666.8</v>
      </c>
      <c r="HK368">
        <v>5</v>
      </c>
      <c r="HL368">
        <v>29.15</v>
      </c>
      <c r="HM368">
        <v>24257.89</v>
      </c>
      <c r="HN368">
        <v>2.35</v>
      </c>
      <c r="HO368">
        <v>72044.38</v>
      </c>
      <c r="HP368">
        <v>0.22720000000000001</v>
      </c>
      <c r="HQ368">
        <v>12045</v>
      </c>
      <c r="HR368">
        <v>13.3</v>
      </c>
      <c r="HS368">
        <v>4.883</v>
      </c>
      <c r="HT368">
        <v>27498.7</v>
      </c>
      <c r="HU368">
        <v>3.89</v>
      </c>
      <c r="HV368">
        <v>4224.7700000000004</v>
      </c>
      <c r="HW368">
        <v>0.35410000000000003</v>
      </c>
      <c r="HX368">
        <v>1769.6</v>
      </c>
      <c r="HY368" t="s">
        <v>356</v>
      </c>
      <c r="HZ368">
        <v>21.24</v>
      </c>
      <c r="IA368">
        <v>26482.23</v>
      </c>
      <c r="IB368">
        <v>2.97</v>
      </c>
      <c r="IC368">
        <v>6152.5</v>
      </c>
      <c r="ID368">
        <v>0.1847</v>
      </c>
      <c r="IE368">
        <v>1851.8</v>
      </c>
      <c r="IF368">
        <v>13.5</v>
      </c>
      <c r="IG368">
        <v>215.7</v>
      </c>
      <c r="IH368">
        <v>45127.88</v>
      </c>
      <c r="II368">
        <v>1.21</v>
      </c>
      <c r="IJ368">
        <v>1949.97</v>
      </c>
      <c r="IK368">
        <v>0.23430000000000001</v>
      </c>
      <c r="IL368">
        <v>1477.7</v>
      </c>
      <c r="IM368">
        <v>30.9</v>
      </c>
      <c r="IN368">
        <v>187.92</v>
      </c>
      <c r="IO368">
        <v>80782.19</v>
      </c>
      <c r="IP368">
        <v>4.26</v>
      </c>
      <c r="IQ368">
        <v>420.57</v>
      </c>
      <c r="IR368">
        <v>0.1905</v>
      </c>
      <c r="IS368">
        <v>212.9</v>
      </c>
      <c r="IT368">
        <v>11.9</v>
      </c>
      <c r="IU368">
        <v>80.73</v>
      </c>
      <c r="IV368">
        <v>74148.69</v>
      </c>
      <c r="IW368">
        <v>3.84</v>
      </c>
      <c r="IX368">
        <v>3457.93</v>
      </c>
      <c r="IY368">
        <v>0.2084</v>
      </c>
      <c r="IZ368">
        <v>1349.5</v>
      </c>
      <c r="JA368">
        <v>13.1</v>
      </c>
      <c r="JB368">
        <v>82.65</v>
      </c>
      <c r="JC368">
        <v>77075.38</v>
      </c>
      <c r="JD368">
        <v>3.39</v>
      </c>
      <c r="JE368">
        <v>1397.13</v>
      </c>
      <c r="JF368">
        <v>0.22670000000000001</v>
      </c>
      <c r="JG368">
        <v>649.4</v>
      </c>
      <c r="JH368">
        <v>10.199999999999999</v>
      </c>
      <c r="JI368">
        <v>83.19</v>
      </c>
      <c r="JJ368">
        <v>50079.95</v>
      </c>
      <c r="JK368">
        <v>4.8099999999999996</v>
      </c>
      <c r="JL368">
        <v>2020.25</v>
      </c>
      <c r="JM368">
        <v>0.25459999999999999</v>
      </c>
      <c r="JN368">
        <v>1138.7</v>
      </c>
      <c r="JO368">
        <v>6.3</v>
      </c>
      <c r="JP368">
        <v>119.45</v>
      </c>
      <c r="JQ368">
        <v>23053.84</v>
      </c>
      <c r="JR368">
        <v>2.0499999999999998</v>
      </c>
      <c r="JS368">
        <v>1167.17</v>
      </c>
      <c r="JT368">
        <v>0.1623</v>
      </c>
      <c r="JU368">
        <v>713.1</v>
      </c>
      <c r="JV368">
        <v>25.3</v>
      </c>
      <c r="JW368">
        <v>31.88</v>
      </c>
      <c r="JX368">
        <v>39342.69</v>
      </c>
      <c r="JY368">
        <v>3.61</v>
      </c>
      <c r="JZ368">
        <v>284.06</v>
      </c>
      <c r="KA368">
        <v>0.21879999999999999</v>
      </c>
      <c r="KB368">
        <v>151.80000000000001</v>
      </c>
      <c r="KC368">
        <v>15</v>
      </c>
      <c r="KD368">
        <v>14.18</v>
      </c>
      <c r="KE368">
        <v>67517.440000000002</v>
      </c>
      <c r="KF368">
        <v>4.58</v>
      </c>
      <c r="KG368">
        <v>242.06</v>
      </c>
      <c r="KH368">
        <v>0.2082</v>
      </c>
      <c r="KI368">
        <v>97.3</v>
      </c>
      <c r="KJ368">
        <v>20.2</v>
      </c>
      <c r="KK368">
        <v>22.15</v>
      </c>
      <c r="KL368">
        <v>25177.74</v>
      </c>
      <c r="KM368">
        <v>1.1299999999999999</v>
      </c>
      <c r="KN368">
        <v>40.409999999999997</v>
      </c>
      <c r="KO368">
        <v>0.255</v>
      </c>
      <c r="KP368">
        <v>35.200000000000003</v>
      </c>
      <c r="KQ368">
        <v>22.6</v>
      </c>
      <c r="KR368">
        <v>46.994999999999997</v>
      </c>
      <c r="KS368">
        <v>60028.52</v>
      </c>
      <c r="KT368">
        <v>6.51</v>
      </c>
      <c r="KU368">
        <v>174.58</v>
      </c>
      <c r="KV368">
        <v>0.23480000000000001</v>
      </c>
      <c r="KW368">
        <v>83.5</v>
      </c>
      <c r="KX368">
        <v>5.5</v>
      </c>
      <c r="KY368">
        <v>186.9</v>
      </c>
      <c r="KZ368">
        <v>27948.75</v>
      </c>
      <c r="LA368">
        <v>4.5999999999999996</v>
      </c>
      <c r="LB368">
        <v>478.5</v>
      </c>
      <c r="LC368">
        <v>0.1608</v>
      </c>
      <c r="LD368">
        <v>244.1</v>
      </c>
      <c r="LE368">
        <v>41.4</v>
      </c>
      <c r="LF368">
        <v>104.7</v>
      </c>
      <c r="LG368">
        <v>128624.4</v>
      </c>
      <c r="LH368">
        <v>1.34</v>
      </c>
      <c r="LI368">
        <v>1539.11</v>
      </c>
      <c r="LJ368">
        <v>0.19339999999999999</v>
      </c>
      <c r="LK368">
        <v>1205.4000000000001</v>
      </c>
      <c r="LL368">
        <v>31.1</v>
      </c>
      <c r="LM368">
        <v>102.10899999999999</v>
      </c>
      <c r="LN368">
        <v>96202.94</v>
      </c>
      <c r="LO368">
        <v>3.27</v>
      </c>
      <c r="LP368">
        <v>994.82</v>
      </c>
      <c r="LQ368">
        <v>0.19750000000000001</v>
      </c>
      <c r="LR368">
        <v>535.70000000000005</v>
      </c>
      <c r="LS368">
        <v>14.2</v>
      </c>
      <c r="LT368">
        <v>41.243000000000002</v>
      </c>
      <c r="LU368">
        <v>22810.97</v>
      </c>
      <c r="LV368">
        <v>3</v>
      </c>
      <c r="LW368">
        <v>317.23</v>
      </c>
      <c r="LX368">
        <v>0.1694</v>
      </c>
      <c r="LY368">
        <v>271.5</v>
      </c>
      <c r="LZ368">
        <v>8.6999999999999993</v>
      </c>
      <c r="MA368">
        <v>78.337000000000003</v>
      </c>
      <c r="MB368">
        <v>6565.2</v>
      </c>
      <c r="MC368">
        <v>2.85</v>
      </c>
      <c r="MD368">
        <v>4612.34</v>
      </c>
      <c r="ME368">
        <v>0.3135</v>
      </c>
      <c r="MF368">
        <v>3319.9</v>
      </c>
      <c r="MG368">
        <v>18.100000000000001</v>
      </c>
      <c r="MH368">
        <v>9.1950000000000003</v>
      </c>
      <c r="MI368">
        <v>37239.25</v>
      </c>
      <c r="MJ368">
        <v>7.4</v>
      </c>
      <c r="MK368">
        <v>474.52</v>
      </c>
      <c r="ML368">
        <v>0.20519999999999999</v>
      </c>
      <c r="MM368">
        <v>205.4</v>
      </c>
      <c r="MN368">
        <v>11.6</v>
      </c>
      <c r="MO368">
        <v>141.46</v>
      </c>
      <c r="MP368">
        <v>29169.8</v>
      </c>
      <c r="MQ368">
        <v>2.8</v>
      </c>
      <c r="MR368">
        <v>1075.7</v>
      </c>
      <c r="MS368">
        <v>0.36730000000000002</v>
      </c>
      <c r="MT368">
        <v>615.70000000000005</v>
      </c>
      <c r="MU368">
        <v>6.3</v>
      </c>
    </row>
    <row r="369" spans="1:359" x14ac:dyDescent="0.45">
      <c r="A369" s="1">
        <v>43370</v>
      </c>
      <c r="D369">
        <v>2430823</v>
      </c>
      <c r="E369">
        <v>2.64</v>
      </c>
      <c r="F369">
        <v>1370.38</v>
      </c>
      <c r="G369">
        <v>0.14810000000000001</v>
      </c>
      <c r="H369">
        <v>3449.7910000000002</v>
      </c>
      <c r="I369">
        <v>15.47</v>
      </c>
      <c r="J369">
        <v>307.6499</v>
      </c>
      <c r="K369">
        <v>155372</v>
      </c>
      <c r="L369">
        <v>1.76</v>
      </c>
      <c r="M369">
        <v>44978.39</v>
      </c>
      <c r="N369">
        <v>0.20780000000000001</v>
      </c>
      <c r="O369">
        <v>15980</v>
      </c>
      <c r="P369">
        <v>25.7</v>
      </c>
      <c r="Q369">
        <v>162.44</v>
      </c>
      <c r="R369">
        <v>70087.13</v>
      </c>
      <c r="S369">
        <v>0.86</v>
      </c>
      <c r="T369">
        <v>12371.09</v>
      </c>
      <c r="U369">
        <v>0.22450000000000001</v>
      </c>
      <c r="V369">
        <v>10679.4</v>
      </c>
      <c r="W369">
        <v>30.2</v>
      </c>
      <c r="X369">
        <v>208</v>
      </c>
      <c r="Y369">
        <v>116949.1</v>
      </c>
      <c r="Z369">
        <v>1.71</v>
      </c>
      <c r="AA369">
        <v>52232.35</v>
      </c>
      <c r="AB369">
        <v>0.15359999999999999</v>
      </c>
      <c r="AC369">
        <v>23110.6</v>
      </c>
      <c r="AD369">
        <v>30.5</v>
      </c>
      <c r="AE369">
        <v>565.79999999999995</v>
      </c>
      <c r="AF369">
        <v>59730.94</v>
      </c>
      <c r="AG369">
        <v>0.72</v>
      </c>
      <c r="AH369">
        <v>15147.21</v>
      </c>
      <c r="AI369">
        <v>0.19819999999999999</v>
      </c>
      <c r="AJ369">
        <v>11134.2</v>
      </c>
      <c r="AK369">
        <v>44.6</v>
      </c>
      <c r="AL369">
        <v>56.02</v>
      </c>
      <c r="AM369">
        <v>149254.79999999999</v>
      </c>
      <c r="AN369">
        <v>4.6100000000000003</v>
      </c>
      <c r="AO369">
        <v>62663.99</v>
      </c>
      <c r="AP369">
        <v>0.17829999999999999</v>
      </c>
      <c r="AQ369">
        <v>3060.2</v>
      </c>
      <c r="AR369">
        <v>17.7</v>
      </c>
      <c r="AS369" t="s">
        <v>356</v>
      </c>
      <c r="AT369" t="s">
        <v>356</v>
      </c>
      <c r="AU369" t="s">
        <v>356</v>
      </c>
      <c r="AV369" t="s">
        <v>356</v>
      </c>
      <c r="AW369" t="s">
        <v>356</v>
      </c>
      <c r="AX369" t="s">
        <v>356</v>
      </c>
      <c r="AY369" t="s">
        <v>356</v>
      </c>
      <c r="AZ369">
        <v>76.508899999999997</v>
      </c>
      <c r="BA369">
        <v>96263.06</v>
      </c>
      <c r="BB369">
        <v>3.94</v>
      </c>
      <c r="BC369">
        <v>8834.52</v>
      </c>
      <c r="BD369">
        <v>0.18290000000000001</v>
      </c>
      <c r="BE369">
        <v>2420</v>
      </c>
      <c r="BF369">
        <v>20.6</v>
      </c>
      <c r="BG369">
        <v>75.900000000000006</v>
      </c>
      <c r="BH369">
        <v>128517.1</v>
      </c>
      <c r="BI369">
        <v>3.32</v>
      </c>
      <c r="BJ369">
        <v>488.75</v>
      </c>
      <c r="BK369">
        <v>0.18740000000000001</v>
      </c>
      <c r="BL369">
        <v>367.9</v>
      </c>
      <c r="BM369">
        <v>22</v>
      </c>
      <c r="BN369">
        <v>108.9</v>
      </c>
      <c r="BO369">
        <v>84538.5</v>
      </c>
      <c r="BP369">
        <v>1.38</v>
      </c>
      <c r="BQ369">
        <v>903.14</v>
      </c>
      <c r="BR369">
        <v>0.2427</v>
      </c>
      <c r="BS369">
        <v>622.29999999999995</v>
      </c>
      <c r="BT369">
        <v>45.2</v>
      </c>
      <c r="BU369">
        <v>54.47</v>
      </c>
      <c r="BV369">
        <v>68076.5</v>
      </c>
      <c r="BW369">
        <v>5.54</v>
      </c>
      <c r="BX369">
        <v>610.01</v>
      </c>
      <c r="BY369">
        <v>0.26540000000000002</v>
      </c>
      <c r="BZ369">
        <v>261</v>
      </c>
      <c r="CA369">
        <v>9</v>
      </c>
      <c r="CB369">
        <v>26.49</v>
      </c>
      <c r="CC369">
        <v>82560.06</v>
      </c>
      <c r="CD369">
        <v>2.02</v>
      </c>
      <c r="CE369">
        <v>1181.75</v>
      </c>
      <c r="CF369">
        <v>0.1789</v>
      </c>
      <c r="CG369">
        <v>901</v>
      </c>
      <c r="CH369">
        <v>24.2</v>
      </c>
      <c r="CI369">
        <v>70.16</v>
      </c>
      <c r="CJ369">
        <v>40619.56</v>
      </c>
      <c r="CK369">
        <v>3.14</v>
      </c>
      <c r="CL369">
        <v>17648.490000000002</v>
      </c>
      <c r="CM369">
        <v>0.21709999999999999</v>
      </c>
      <c r="CN369">
        <v>7107.7</v>
      </c>
      <c r="CO369">
        <v>18</v>
      </c>
      <c r="CP369">
        <v>129</v>
      </c>
      <c r="CQ369">
        <v>28268.73</v>
      </c>
      <c r="CR369">
        <v>1.19</v>
      </c>
      <c r="CS369">
        <v>108596.1</v>
      </c>
      <c r="CT369">
        <v>0.17299999999999999</v>
      </c>
      <c r="CU369">
        <v>46612.4</v>
      </c>
      <c r="CV369">
        <v>37.6</v>
      </c>
      <c r="CW369">
        <v>93.801599999999993</v>
      </c>
      <c r="CX369">
        <v>48609.97</v>
      </c>
      <c r="CY369">
        <v>2.33</v>
      </c>
      <c r="CZ369">
        <v>47234.38</v>
      </c>
      <c r="DA369">
        <v>0.16700000000000001</v>
      </c>
      <c r="DB369">
        <v>11380.4</v>
      </c>
      <c r="DC369">
        <v>21</v>
      </c>
      <c r="DD369">
        <v>23.585000000000001</v>
      </c>
      <c r="DE369">
        <v>57155.66</v>
      </c>
      <c r="DF369">
        <v>5.34</v>
      </c>
      <c r="DG369">
        <v>23261.759999999998</v>
      </c>
      <c r="DH369">
        <v>0.25640000000000002</v>
      </c>
      <c r="DI369">
        <v>5800.6</v>
      </c>
      <c r="DJ369">
        <v>9.6</v>
      </c>
      <c r="DK369">
        <v>5.3342000000000001</v>
      </c>
      <c r="DL369">
        <v>41072.76</v>
      </c>
      <c r="DM369">
        <v>4.9400000000000004</v>
      </c>
      <c r="DN369">
        <v>2736.49</v>
      </c>
      <c r="DO369">
        <v>0.16350000000000001</v>
      </c>
      <c r="DP369">
        <v>987.3</v>
      </c>
      <c r="DQ369">
        <v>15.6</v>
      </c>
      <c r="DR369">
        <v>464</v>
      </c>
      <c r="DS369">
        <v>58593.440000000002</v>
      </c>
      <c r="DT369">
        <v>1.1000000000000001</v>
      </c>
      <c r="DU369">
        <v>48832.59</v>
      </c>
      <c r="DV369">
        <v>0.23</v>
      </c>
      <c r="DW369">
        <v>12553.6</v>
      </c>
      <c r="DX369">
        <v>17.600000000000001</v>
      </c>
      <c r="DY369">
        <v>4.2596999999999996</v>
      </c>
      <c r="DZ369">
        <v>72306.06</v>
      </c>
      <c r="EA369">
        <v>5.8</v>
      </c>
      <c r="EB369">
        <v>746.8</v>
      </c>
      <c r="EC369">
        <v>0.29070000000000001</v>
      </c>
      <c r="ED369">
        <v>312.3</v>
      </c>
      <c r="EE369">
        <v>10.6</v>
      </c>
      <c r="EF369">
        <v>4.58</v>
      </c>
      <c r="EG369">
        <v>46563.37</v>
      </c>
      <c r="EH369">
        <v>5.17</v>
      </c>
      <c r="EI369">
        <v>192.81</v>
      </c>
      <c r="EJ369">
        <v>0.184</v>
      </c>
      <c r="EK369">
        <v>67.099999999999994</v>
      </c>
      <c r="EL369">
        <v>11.8</v>
      </c>
      <c r="EM369">
        <v>2.4039999999999999</v>
      </c>
      <c r="EN369">
        <v>42085.96</v>
      </c>
      <c r="EO369">
        <v>8.44</v>
      </c>
      <c r="EP369">
        <v>3203.23</v>
      </c>
      <c r="EQ369">
        <v>0.33289999999999997</v>
      </c>
      <c r="ER369">
        <v>892.7</v>
      </c>
      <c r="ES369">
        <v>9.5</v>
      </c>
      <c r="ET369">
        <v>82.4</v>
      </c>
      <c r="EU369">
        <v>49226.46</v>
      </c>
      <c r="EV369">
        <v>3.05</v>
      </c>
      <c r="EW369">
        <v>2426.63</v>
      </c>
      <c r="EX369">
        <v>0.1741</v>
      </c>
      <c r="EY369">
        <v>947.9</v>
      </c>
      <c r="EZ369">
        <v>15.2</v>
      </c>
      <c r="FA369">
        <v>121.5</v>
      </c>
      <c r="FB369">
        <v>50669.07</v>
      </c>
      <c r="FC369">
        <v>1.32</v>
      </c>
      <c r="FD369">
        <v>106987.1</v>
      </c>
      <c r="FE369">
        <v>0.1976</v>
      </c>
      <c r="FF369">
        <v>36178.400000000001</v>
      </c>
      <c r="FG369">
        <v>24.9</v>
      </c>
      <c r="FH369">
        <v>12.200699999999999</v>
      </c>
      <c r="FI369">
        <v>23960.639999999999</v>
      </c>
      <c r="FJ369">
        <v>0</v>
      </c>
      <c r="FK369">
        <v>12839.35</v>
      </c>
      <c r="FL369">
        <v>0.3947</v>
      </c>
      <c r="FM369">
        <v>3446.5</v>
      </c>
      <c r="FN369">
        <v>6.9</v>
      </c>
      <c r="FO369">
        <v>16.532</v>
      </c>
      <c r="FP369">
        <v>60080.29</v>
      </c>
      <c r="FQ369">
        <v>4.96</v>
      </c>
      <c r="FR369">
        <v>958.1</v>
      </c>
      <c r="FS369">
        <v>0.20699999999999999</v>
      </c>
      <c r="FT369">
        <v>311.3</v>
      </c>
      <c r="FU369">
        <v>13</v>
      </c>
      <c r="FV369">
        <v>11.63</v>
      </c>
      <c r="FW369">
        <v>45259.24</v>
      </c>
      <c r="FX369">
        <v>5.76</v>
      </c>
      <c r="FY369">
        <v>885.15</v>
      </c>
      <c r="FZ369">
        <v>0.249</v>
      </c>
      <c r="GA369">
        <v>357</v>
      </c>
      <c r="GB369">
        <v>9</v>
      </c>
      <c r="GC369">
        <v>140.85</v>
      </c>
      <c r="GD369">
        <v>37384.61</v>
      </c>
      <c r="GE369">
        <v>1.48</v>
      </c>
      <c r="GF369">
        <v>48343.19</v>
      </c>
      <c r="GG369">
        <v>0.16639999999999999</v>
      </c>
      <c r="GH369">
        <v>10917.6</v>
      </c>
      <c r="GI369">
        <v>23.6</v>
      </c>
      <c r="GJ369">
        <v>684.7</v>
      </c>
      <c r="GK369">
        <v>20229.939999999999</v>
      </c>
      <c r="GL369">
        <v>0</v>
      </c>
      <c r="GM369">
        <v>150.47999999999999</v>
      </c>
      <c r="GN369">
        <v>0.21440000000000001</v>
      </c>
      <c r="GO369">
        <v>150.5</v>
      </c>
      <c r="GP369">
        <v>219.5</v>
      </c>
      <c r="GQ369">
        <v>5.609</v>
      </c>
      <c r="GR369">
        <v>37400.17</v>
      </c>
      <c r="GS369">
        <v>4.46</v>
      </c>
      <c r="GT369">
        <v>771.09</v>
      </c>
      <c r="GU369">
        <v>0.27600000000000002</v>
      </c>
      <c r="GV369">
        <v>340.9</v>
      </c>
      <c r="GW369">
        <v>11.1</v>
      </c>
      <c r="GX369">
        <v>67.13</v>
      </c>
      <c r="GY369">
        <v>45987.71</v>
      </c>
      <c r="GZ369">
        <v>2.83</v>
      </c>
      <c r="HA369">
        <v>15983.8</v>
      </c>
      <c r="HB369">
        <v>0.15079999999999999</v>
      </c>
      <c r="HC369">
        <v>3570.2</v>
      </c>
      <c r="HD369">
        <v>15.9</v>
      </c>
      <c r="HE369">
        <v>13.9</v>
      </c>
      <c r="HF369">
        <v>30999.46</v>
      </c>
      <c r="HG369">
        <v>2.2999999999999998</v>
      </c>
      <c r="HH369">
        <v>2201.2800000000002</v>
      </c>
      <c r="HI369">
        <v>0.38800000000000001</v>
      </c>
      <c r="HJ369">
        <v>712</v>
      </c>
      <c r="HK369">
        <v>5.4</v>
      </c>
      <c r="HL369">
        <v>28.4</v>
      </c>
      <c r="HM369">
        <v>23482.65</v>
      </c>
      <c r="HN369">
        <v>2.41</v>
      </c>
      <c r="HO369">
        <v>70341.81</v>
      </c>
      <c r="HP369">
        <v>0.2218</v>
      </c>
      <c r="HQ369">
        <v>11735.1</v>
      </c>
      <c r="HR369">
        <v>13</v>
      </c>
      <c r="HS369">
        <v>4.8449999999999998</v>
      </c>
      <c r="HT369">
        <v>27304.240000000002</v>
      </c>
      <c r="HU369">
        <v>3.92</v>
      </c>
      <c r="HV369">
        <v>4191.8900000000003</v>
      </c>
      <c r="HW369">
        <v>0.27750000000000002</v>
      </c>
      <c r="HX369">
        <v>1755.9</v>
      </c>
      <c r="HY369" t="s">
        <v>356</v>
      </c>
      <c r="HZ369">
        <v>19.716000000000001</v>
      </c>
      <c r="IA369">
        <v>24582.09</v>
      </c>
      <c r="IB369">
        <v>3.2</v>
      </c>
      <c r="IC369">
        <v>5711.05</v>
      </c>
      <c r="ID369">
        <v>0.18820000000000001</v>
      </c>
      <c r="IE369">
        <v>1718.9</v>
      </c>
      <c r="IF369">
        <v>12.6</v>
      </c>
      <c r="IG369">
        <v>211.5</v>
      </c>
      <c r="IH369">
        <v>44249.17</v>
      </c>
      <c r="II369">
        <v>1.23</v>
      </c>
      <c r="IJ369">
        <v>1912</v>
      </c>
      <c r="IK369">
        <v>0.23419999999999999</v>
      </c>
      <c r="IL369">
        <v>1448.9</v>
      </c>
      <c r="IM369">
        <v>30.3</v>
      </c>
      <c r="IN369">
        <v>197.5</v>
      </c>
      <c r="IO369">
        <v>83830.75</v>
      </c>
      <c r="IP369">
        <v>4.05</v>
      </c>
      <c r="IQ369">
        <v>442.01</v>
      </c>
      <c r="IR369">
        <v>0.19</v>
      </c>
      <c r="IS369">
        <v>223.7</v>
      </c>
      <c r="IT369">
        <v>12.6</v>
      </c>
      <c r="IU369">
        <v>78.36</v>
      </c>
      <c r="IV369">
        <v>71971.94</v>
      </c>
      <c r="IW369">
        <v>3.96</v>
      </c>
      <c r="IX369">
        <v>3356.42</v>
      </c>
      <c r="IY369">
        <v>0.20780000000000001</v>
      </c>
      <c r="IZ369">
        <v>1309.9000000000001</v>
      </c>
      <c r="JA369">
        <v>12.7</v>
      </c>
      <c r="JB369">
        <v>77.650000000000006</v>
      </c>
      <c r="JC369">
        <v>72412.63</v>
      </c>
      <c r="JD369">
        <v>3.61</v>
      </c>
      <c r="JE369">
        <v>1312.61</v>
      </c>
      <c r="JF369">
        <v>0.2283</v>
      </c>
      <c r="JG369">
        <v>610.20000000000005</v>
      </c>
      <c r="JH369">
        <v>10.199999999999999</v>
      </c>
      <c r="JI369">
        <v>79</v>
      </c>
      <c r="JJ369">
        <v>47557.59</v>
      </c>
      <c r="JK369">
        <v>5.0599999999999996</v>
      </c>
      <c r="JL369">
        <v>1918.5</v>
      </c>
      <c r="JM369">
        <v>0.25240000000000001</v>
      </c>
      <c r="JN369">
        <v>1081.3</v>
      </c>
      <c r="JO369">
        <v>6</v>
      </c>
      <c r="JP369">
        <v>117.3</v>
      </c>
      <c r="JQ369">
        <v>22638.9</v>
      </c>
      <c r="JR369">
        <v>2.09</v>
      </c>
      <c r="JS369">
        <v>1146.17</v>
      </c>
      <c r="JT369">
        <v>0.16220000000000001</v>
      </c>
      <c r="JU369">
        <v>700.3</v>
      </c>
      <c r="JV369">
        <v>24.9</v>
      </c>
      <c r="JW369">
        <v>31.33</v>
      </c>
      <c r="JX369">
        <v>38663.94</v>
      </c>
      <c r="JY369">
        <v>3.67</v>
      </c>
      <c r="JZ369">
        <v>279.16000000000003</v>
      </c>
      <c r="KA369">
        <v>0.21310000000000001</v>
      </c>
      <c r="KB369">
        <v>149.19999999999999</v>
      </c>
      <c r="KC369">
        <v>14.7</v>
      </c>
      <c r="KD369">
        <v>14.074999999999999</v>
      </c>
      <c r="KE369">
        <v>67017.440000000002</v>
      </c>
      <c r="KF369">
        <v>4.62</v>
      </c>
      <c r="KG369">
        <v>240.27</v>
      </c>
      <c r="KH369">
        <v>0.20219999999999999</v>
      </c>
      <c r="KI369">
        <v>96.6</v>
      </c>
      <c r="KJ369">
        <v>20.100000000000001</v>
      </c>
      <c r="KK369">
        <v>19.864999999999998</v>
      </c>
      <c r="KL369">
        <v>22581.439999999999</v>
      </c>
      <c r="KM369">
        <v>1.26</v>
      </c>
      <c r="KN369">
        <v>36.24</v>
      </c>
      <c r="KO369">
        <v>0.25829999999999997</v>
      </c>
      <c r="KP369">
        <v>31.6</v>
      </c>
      <c r="KQ369">
        <v>20.2</v>
      </c>
      <c r="KR369">
        <v>46.558999999999997</v>
      </c>
      <c r="KS369">
        <v>59472.2</v>
      </c>
      <c r="KT369">
        <v>6.57</v>
      </c>
      <c r="KU369">
        <v>172.96</v>
      </c>
      <c r="KV369">
        <v>0.23119999999999999</v>
      </c>
      <c r="KW369">
        <v>82.8</v>
      </c>
      <c r="KX369">
        <v>5.4</v>
      </c>
      <c r="KY369">
        <v>193.5</v>
      </c>
      <c r="KZ369">
        <v>28935.71</v>
      </c>
      <c r="LA369">
        <v>4.4400000000000004</v>
      </c>
      <c r="LB369">
        <v>495.4</v>
      </c>
      <c r="LC369">
        <v>0.16109999999999999</v>
      </c>
      <c r="LD369">
        <v>252.7</v>
      </c>
      <c r="LE369">
        <v>42.9</v>
      </c>
      <c r="LF369">
        <v>107.8</v>
      </c>
      <c r="LG369">
        <v>132432.79999999999</v>
      </c>
      <c r="LH369">
        <v>1.3</v>
      </c>
      <c r="LI369">
        <v>1584.68</v>
      </c>
      <c r="LJ369">
        <v>0.1928</v>
      </c>
      <c r="LK369">
        <v>1241.0999999999999</v>
      </c>
      <c r="LL369">
        <v>32</v>
      </c>
      <c r="LM369">
        <v>100.593</v>
      </c>
      <c r="LN369">
        <v>94774.94</v>
      </c>
      <c r="LO369">
        <v>3.32</v>
      </c>
      <c r="LP369">
        <v>980.05</v>
      </c>
      <c r="LQ369">
        <v>0.19339999999999999</v>
      </c>
      <c r="LR369">
        <v>527.79999999999995</v>
      </c>
      <c r="LS369">
        <v>14</v>
      </c>
      <c r="LT369">
        <v>39.228999999999999</v>
      </c>
      <c r="LU369">
        <v>21697.1</v>
      </c>
      <c r="LV369">
        <v>3.15</v>
      </c>
      <c r="LW369">
        <v>301.74</v>
      </c>
      <c r="LX369">
        <v>0.17180000000000001</v>
      </c>
      <c r="LY369">
        <v>258.2</v>
      </c>
      <c r="LZ369">
        <v>8</v>
      </c>
      <c r="MA369">
        <v>74.206999999999994</v>
      </c>
      <c r="MB369">
        <v>6162.32</v>
      </c>
      <c r="MC369">
        <v>3.01</v>
      </c>
      <c r="MD369">
        <v>4380.5200000000004</v>
      </c>
      <c r="ME369">
        <v>0.3145</v>
      </c>
      <c r="MF369">
        <v>3144.8</v>
      </c>
      <c r="MG369">
        <v>17.100000000000001</v>
      </c>
      <c r="MH369">
        <v>9.4749999999999996</v>
      </c>
      <c r="MI369">
        <v>38373.230000000003</v>
      </c>
      <c r="MJ369">
        <v>7.18</v>
      </c>
      <c r="MK369">
        <v>488.97</v>
      </c>
      <c r="ML369">
        <v>0.2056</v>
      </c>
      <c r="MM369">
        <v>211.7</v>
      </c>
      <c r="MN369">
        <v>12</v>
      </c>
      <c r="MO369">
        <v>153.86000000000001</v>
      </c>
      <c r="MP369">
        <v>31726.74</v>
      </c>
      <c r="MQ369">
        <v>2.57</v>
      </c>
      <c r="MR369">
        <v>1169.99</v>
      </c>
      <c r="MS369">
        <v>0.36940000000000001</v>
      </c>
      <c r="MT369">
        <v>669.7</v>
      </c>
      <c r="MU369">
        <v>6.8</v>
      </c>
    </row>
    <row r="370" spans="1:359" x14ac:dyDescent="0.45">
      <c r="A370" s="1">
        <v>43400</v>
      </c>
      <c r="D370">
        <v>2208931</v>
      </c>
      <c r="E370">
        <v>2.52</v>
      </c>
      <c r="F370">
        <v>1246.31</v>
      </c>
      <c r="G370">
        <v>0.1535</v>
      </c>
      <c r="H370">
        <v>3134.886</v>
      </c>
      <c r="I370">
        <v>15.58</v>
      </c>
      <c r="J370">
        <v>262.45</v>
      </c>
      <c r="K370">
        <v>132544.79999999999</v>
      </c>
      <c r="L370">
        <v>2.06</v>
      </c>
      <c r="M370">
        <v>38370.160000000003</v>
      </c>
      <c r="N370">
        <v>0.21990000000000001</v>
      </c>
      <c r="O370">
        <v>13632.2</v>
      </c>
      <c r="P370">
        <v>21.9</v>
      </c>
      <c r="Q370">
        <v>145.96</v>
      </c>
      <c r="R370">
        <v>62976.61</v>
      </c>
      <c r="S370">
        <v>0.96</v>
      </c>
      <c r="T370">
        <v>11116.01</v>
      </c>
      <c r="U370">
        <v>0.2281</v>
      </c>
      <c r="V370">
        <v>9596</v>
      </c>
      <c r="W370">
        <v>25.4</v>
      </c>
      <c r="X370">
        <v>189.1</v>
      </c>
      <c r="Y370">
        <v>106322.4</v>
      </c>
      <c r="Z370">
        <v>1.88</v>
      </c>
      <c r="AA370">
        <v>47486.239999999998</v>
      </c>
      <c r="AB370">
        <v>0.1603</v>
      </c>
      <c r="AC370">
        <v>21010.7</v>
      </c>
      <c r="AD370">
        <v>27.7</v>
      </c>
      <c r="AE370">
        <v>499.8999</v>
      </c>
      <c r="AF370">
        <v>52773.93</v>
      </c>
      <c r="AG370">
        <v>0.82</v>
      </c>
      <c r="AH370">
        <v>13382.97</v>
      </c>
      <c r="AI370">
        <v>0.20349999999999999</v>
      </c>
      <c r="AJ370">
        <v>9837.4</v>
      </c>
      <c r="AK370">
        <v>39.4</v>
      </c>
      <c r="AL370">
        <v>50.63</v>
      </c>
      <c r="AM370">
        <v>135845.20000000001</v>
      </c>
      <c r="AN370">
        <v>5.0999999999999996</v>
      </c>
      <c r="AO370">
        <v>56634.74</v>
      </c>
      <c r="AP370">
        <v>0.18410000000000001</v>
      </c>
      <c r="AQ370">
        <v>2765.7</v>
      </c>
      <c r="AR370">
        <v>14.4</v>
      </c>
      <c r="AS370" t="s">
        <v>356</v>
      </c>
      <c r="AT370" t="s">
        <v>356</v>
      </c>
      <c r="AU370" t="s">
        <v>356</v>
      </c>
      <c r="AV370" t="s">
        <v>356</v>
      </c>
      <c r="AW370" t="s">
        <v>356</v>
      </c>
      <c r="AX370" t="s">
        <v>356</v>
      </c>
      <c r="AY370" t="s">
        <v>356</v>
      </c>
      <c r="AZ370">
        <v>74.071600000000004</v>
      </c>
      <c r="BA370">
        <v>93205.94</v>
      </c>
      <c r="BB370">
        <v>4.07</v>
      </c>
      <c r="BC370">
        <v>8553.1</v>
      </c>
      <c r="BD370">
        <v>0.18340000000000001</v>
      </c>
      <c r="BE370">
        <v>2342.9</v>
      </c>
      <c r="BF370">
        <v>19.899999999999999</v>
      </c>
      <c r="BG370">
        <v>65.94</v>
      </c>
      <c r="BH370">
        <v>111652.4</v>
      </c>
      <c r="BI370">
        <v>4.25</v>
      </c>
      <c r="BJ370">
        <v>424.61</v>
      </c>
      <c r="BK370">
        <v>0.19719999999999999</v>
      </c>
      <c r="BL370">
        <v>319.60000000000002</v>
      </c>
      <c r="BM370">
        <v>21.9</v>
      </c>
      <c r="BN370">
        <v>96.15</v>
      </c>
      <c r="BO370">
        <v>74640.75</v>
      </c>
      <c r="BP370">
        <v>1.56</v>
      </c>
      <c r="BQ370">
        <v>798.36</v>
      </c>
      <c r="BR370">
        <v>0.25019999999999998</v>
      </c>
      <c r="BS370">
        <v>549.4</v>
      </c>
      <c r="BT370">
        <v>39.9</v>
      </c>
      <c r="BU370">
        <v>46.88</v>
      </c>
      <c r="BV370">
        <v>58590.57</v>
      </c>
      <c r="BW370">
        <v>6.44</v>
      </c>
      <c r="BX370">
        <v>525.01</v>
      </c>
      <c r="BY370">
        <v>0.27289999999999998</v>
      </c>
      <c r="BZ370">
        <v>224.6</v>
      </c>
      <c r="CA370">
        <v>7.8</v>
      </c>
      <c r="CB370">
        <v>24.75</v>
      </c>
      <c r="CC370">
        <v>77137.06</v>
      </c>
      <c r="CD370">
        <v>2.16</v>
      </c>
      <c r="CE370">
        <v>1104.1300000000001</v>
      </c>
      <c r="CF370">
        <v>0.18079999999999999</v>
      </c>
      <c r="CG370">
        <v>841.8</v>
      </c>
      <c r="CH370">
        <v>22.6</v>
      </c>
      <c r="CI370">
        <v>61.42</v>
      </c>
      <c r="CJ370">
        <v>35559.480000000003</v>
      </c>
      <c r="CK370">
        <v>3.58</v>
      </c>
      <c r="CL370">
        <v>15449.97</v>
      </c>
      <c r="CM370">
        <v>0.22459999999999999</v>
      </c>
      <c r="CN370">
        <v>6222.3</v>
      </c>
      <c r="CO370">
        <v>15.8</v>
      </c>
      <c r="CP370">
        <v>120.45</v>
      </c>
      <c r="CQ370">
        <v>43222.34</v>
      </c>
      <c r="CR370">
        <v>1.27</v>
      </c>
      <c r="CS370">
        <v>101398.39999999999</v>
      </c>
      <c r="CT370">
        <v>0.17469999999999999</v>
      </c>
      <c r="CU370">
        <v>43523</v>
      </c>
      <c r="CV370">
        <v>35.1</v>
      </c>
      <c r="CW370">
        <v>88.1404</v>
      </c>
      <c r="CX370">
        <v>45678.34</v>
      </c>
      <c r="CY370">
        <v>2.48</v>
      </c>
      <c r="CZ370">
        <v>44383.67</v>
      </c>
      <c r="DA370">
        <v>0.16950000000000001</v>
      </c>
      <c r="DB370">
        <v>10693.6</v>
      </c>
      <c r="DC370">
        <v>19.7</v>
      </c>
      <c r="DD370">
        <v>21.805</v>
      </c>
      <c r="DE370">
        <v>52847.82</v>
      </c>
      <c r="DF370">
        <v>5.78</v>
      </c>
      <c r="DG370">
        <v>21506.14</v>
      </c>
      <c r="DH370">
        <v>0.25819999999999999</v>
      </c>
      <c r="DI370">
        <v>5362.8</v>
      </c>
      <c r="DJ370">
        <v>8.9</v>
      </c>
      <c r="DK370">
        <v>5.2378</v>
      </c>
      <c r="DL370">
        <v>40330.639999999999</v>
      </c>
      <c r="DM370">
        <v>5.35</v>
      </c>
      <c r="DN370">
        <v>2687.04</v>
      </c>
      <c r="DO370">
        <v>0.16370000000000001</v>
      </c>
      <c r="DP370">
        <v>969.5</v>
      </c>
      <c r="DQ370">
        <v>16.5</v>
      </c>
      <c r="DR370">
        <v>377.3999</v>
      </c>
      <c r="DS370">
        <v>47657.66</v>
      </c>
      <c r="DT370">
        <v>1.35</v>
      </c>
      <c r="DU370">
        <v>39718.57</v>
      </c>
      <c r="DV370">
        <v>0.25069999999999998</v>
      </c>
      <c r="DW370">
        <v>10210.6</v>
      </c>
      <c r="DX370">
        <v>14.3</v>
      </c>
      <c r="DY370">
        <v>3.8534999999999999</v>
      </c>
      <c r="DZ370">
        <v>65287.25</v>
      </c>
      <c r="EA370">
        <v>5.72</v>
      </c>
      <c r="EB370">
        <v>675.58</v>
      </c>
      <c r="EC370">
        <v>0.29049999999999998</v>
      </c>
      <c r="ED370">
        <v>282.5</v>
      </c>
      <c r="EE370">
        <v>9.6</v>
      </c>
      <c r="EF370">
        <v>4.38</v>
      </c>
      <c r="EG370">
        <v>44530.03</v>
      </c>
      <c r="EH370">
        <v>5.41</v>
      </c>
      <c r="EI370">
        <v>184.4</v>
      </c>
      <c r="EJ370">
        <v>0.18</v>
      </c>
      <c r="EK370">
        <v>64.2</v>
      </c>
      <c r="EL370">
        <v>11.3</v>
      </c>
      <c r="EM370">
        <v>1.9378</v>
      </c>
      <c r="EN370">
        <v>33924.370000000003</v>
      </c>
      <c r="EO370">
        <v>10.48</v>
      </c>
      <c r="EP370">
        <v>2582.04</v>
      </c>
      <c r="EQ370">
        <v>0.34250000000000003</v>
      </c>
      <c r="ER370">
        <v>719.6</v>
      </c>
      <c r="ES370">
        <v>7.6</v>
      </c>
      <c r="ET370">
        <v>77.44</v>
      </c>
      <c r="EU370">
        <v>46264.85</v>
      </c>
      <c r="EV370">
        <v>3.24</v>
      </c>
      <c r="EW370">
        <v>2280.56</v>
      </c>
      <c r="EX370">
        <v>0.17150000000000001</v>
      </c>
      <c r="EY370">
        <v>890.8</v>
      </c>
      <c r="EZ370">
        <v>14.2</v>
      </c>
      <c r="FA370">
        <v>109.7</v>
      </c>
      <c r="FB370">
        <v>45748.1</v>
      </c>
      <c r="FC370">
        <v>1.46</v>
      </c>
      <c r="FD370">
        <v>96596.56</v>
      </c>
      <c r="FE370">
        <v>0.2044</v>
      </c>
      <c r="FF370">
        <v>32664.7</v>
      </c>
      <c r="FG370">
        <v>22.5</v>
      </c>
      <c r="FH370">
        <v>11.023400000000001</v>
      </c>
      <c r="FI370">
        <v>21648.560000000001</v>
      </c>
      <c r="FJ370">
        <v>0</v>
      </c>
      <c r="FK370">
        <v>11600.42</v>
      </c>
      <c r="FL370">
        <v>0.39839999999999998</v>
      </c>
      <c r="FM370">
        <v>3114</v>
      </c>
      <c r="FN370">
        <v>6.2</v>
      </c>
      <c r="FO370">
        <v>15.134</v>
      </c>
      <c r="FP370">
        <v>54999.7</v>
      </c>
      <c r="FQ370">
        <v>5.42</v>
      </c>
      <c r="FR370">
        <v>877.08</v>
      </c>
      <c r="FS370">
        <v>0.20960000000000001</v>
      </c>
      <c r="FT370">
        <v>285</v>
      </c>
      <c r="FU370">
        <v>9.4</v>
      </c>
      <c r="FV370">
        <v>10.242000000000001</v>
      </c>
      <c r="FW370">
        <v>39857.94</v>
      </c>
      <c r="FX370">
        <v>6.54</v>
      </c>
      <c r="FY370">
        <v>779.51</v>
      </c>
      <c r="FZ370">
        <v>0.25169999999999998</v>
      </c>
      <c r="GA370">
        <v>314.39999999999998</v>
      </c>
      <c r="GB370">
        <v>7.9</v>
      </c>
      <c r="GC370">
        <v>133.4</v>
      </c>
      <c r="GD370">
        <v>35407.21</v>
      </c>
      <c r="GE370">
        <v>1.77</v>
      </c>
      <c r="GF370">
        <v>45786.16</v>
      </c>
      <c r="GG370">
        <v>0.16589999999999999</v>
      </c>
      <c r="GH370">
        <v>10340.1</v>
      </c>
      <c r="GI370">
        <v>22.3</v>
      </c>
      <c r="GJ370">
        <v>519.29999999999995</v>
      </c>
      <c r="GK370">
        <v>15343.08</v>
      </c>
      <c r="GL370">
        <v>0</v>
      </c>
      <c r="GM370">
        <v>114.13</v>
      </c>
      <c r="GN370">
        <v>0.62129999999999996</v>
      </c>
      <c r="GO370">
        <v>114.1</v>
      </c>
      <c r="GP370">
        <v>166.4</v>
      </c>
      <c r="GQ370">
        <v>5.0880000000000001</v>
      </c>
      <c r="GR370">
        <v>33926.199999999997</v>
      </c>
      <c r="GS370">
        <v>4.91</v>
      </c>
      <c r="GT370">
        <v>710.33</v>
      </c>
      <c r="GU370">
        <v>0.27700000000000002</v>
      </c>
      <c r="GV370">
        <v>309.2</v>
      </c>
      <c r="GW370">
        <v>10</v>
      </c>
      <c r="GX370">
        <v>62.6</v>
      </c>
      <c r="GY370">
        <v>42884.45</v>
      </c>
      <c r="GZ370">
        <v>3.04</v>
      </c>
      <c r="HA370">
        <v>14905.2</v>
      </c>
      <c r="HB370">
        <v>0.1542</v>
      </c>
      <c r="HC370">
        <v>3329.3</v>
      </c>
      <c r="HD370">
        <v>14.8</v>
      </c>
      <c r="HE370">
        <v>10.974</v>
      </c>
      <c r="HF370">
        <v>24473.96</v>
      </c>
      <c r="HG370">
        <v>2.92</v>
      </c>
      <c r="HH370">
        <v>1737.9</v>
      </c>
      <c r="HI370">
        <v>0.39760000000000001</v>
      </c>
      <c r="HJ370">
        <v>562.20000000000005</v>
      </c>
      <c r="HK370">
        <v>4.3</v>
      </c>
      <c r="HL370">
        <v>24.33</v>
      </c>
      <c r="HM370">
        <v>19944.82</v>
      </c>
      <c r="HN370">
        <v>2.81</v>
      </c>
      <c r="HO370">
        <v>60387.71</v>
      </c>
      <c r="HP370">
        <v>0.23319999999999999</v>
      </c>
      <c r="HQ370">
        <v>10053.4</v>
      </c>
      <c r="HR370">
        <v>11.1</v>
      </c>
      <c r="HS370">
        <v>4.8609999999999998</v>
      </c>
      <c r="HT370">
        <v>27394.41</v>
      </c>
      <c r="HU370">
        <v>3.91</v>
      </c>
      <c r="HV370">
        <v>4205.7299999999996</v>
      </c>
      <c r="HW370">
        <v>0.27700000000000002</v>
      </c>
      <c r="HX370">
        <v>1761.7</v>
      </c>
      <c r="HY370" t="s">
        <v>356</v>
      </c>
      <c r="HZ370">
        <v>20.12</v>
      </c>
      <c r="IA370">
        <v>23816.54</v>
      </c>
      <c r="IB370">
        <v>3.13</v>
      </c>
      <c r="IC370">
        <v>5828.07</v>
      </c>
      <c r="ID370">
        <v>0.18590000000000001</v>
      </c>
      <c r="IE370">
        <v>1754.1</v>
      </c>
      <c r="IF370">
        <v>12.8</v>
      </c>
      <c r="IG370">
        <v>203.4</v>
      </c>
      <c r="IH370">
        <v>40764.639999999999</v>
      </c>
      <c r="II370">
        <v>1.28</v>
      </c>
      <c r="IJ370">
        <v>1838.78</v>
      </c>
      <c r="IK370">
        <v>0.2349</v>
      </c>
      <c r="IL370">
        <v>1393.4</v>
      </c>
      <c r="IM370">
        <v>29.2</v>
      </c>
      <c r="IN370">
        <v>179.26</v>
      </c>
      <c r="IO370">
        <v>76088.56</v>
      </c>
      <c r="IP370">
        <v>4.46</v>
      </c>
      <c r="IQ370">
        <v>401.18</v>
      </c>
      <c r="IR370">
        <v>0.1948</v>
      </c>
      <c r="IS370">
        <v>203.1</v>
      </c>
      <c r="IT370">
        <v>11.4</v>
      </c>
      <c r="IU370">
        <v>66.45</v>
      </c>
      <c r="IV370">
        <v>61032.86</v>
      </c>
      <c r="IW370">
        <v>4.67</v>
      </c>
      <c r="IX370">
        <v>2846.27</v>
      </c>
      <c r="IY370">
        <v>0.21940000000000001</v>
      </c>
      <c r="IZ370">
        <v>1110.8</v>
      </c>
      <c r="JA370">
        <v>11.1</v>
      </c>
      <c r="JB370">
        <v>66.150000000000006</v>
      </c>
      <c r="JC370">
        <v>61688.3</v>
      </c>
      <c r="JD370">
        <v>4.2300000000000004</v>
      </c>
      <c r="JE370">
        <v>1118.21</v>
      </c>
      <c r="JF370">
        <v>0.23799999999999999</v>
      </c>
      <c r="JG370">
        <v>519.79999999999995</v>
      </c>
      <c r="JH370">
        <v>8.6999999999999993</v>
      </c>
      <c r="JI370">
        <v>75.02</v>
      </c>
      <c r="JJ370">
        <v>45161.63</v>
      </c>
      <c r="JK370">
        <v>5.33</v>
      </c>
      <c r="JL370">
        <v>1821.84</v>
      </c>
      <c r="JM370">
        <v>0.25259999999999999</v>
      </c>
      <c r="JN370">
        <v>1026.8</v>
      </c>
      <c r="JO370">
        <v>5.7</v>
      </c>
      <c r="JP370">
        <v>109.3</v>
      </c>
      <c r="JQ370">
        <v>21094.9</v>
      </c>
      <c r="JR370">
        <v>2.2400000000000002</v>
      </c>
      <c r="JS370">
        <v>1068</v>
      </c>
      <c r="JT370">
        <v>0.1653</v>
      </c>
      <c r="JU370">
        <v>652.5</v>
      </c>
      <c r="JV370">
        <v>23.2</v>
      </c>
      <c r="JW370">
        <v>28.38</v>
      </c>
      <c r="JX370">
        <v>35092.07</v>
      </c>
      <c r="JY370">
        <v>4.05</v>
      </c>
      <c r="JZ370">
        <v>252.87</v>
      </c>
      <c r="KA370">
        <v>0.21779999999999999</v>
      </c>
      <c r="KB370">
        <v>135.1</v>
      </c>
      <c r="KC370">
        <v>13.3</v>
      </c>
      <c r="KD370">
        <v>14.2</v>
      </c>
      <c r="KE370">
        <v>67612.63</v>
      </c>
      <c r="KF370">
        <v>4.58</v>
      </c>
      <c r="KG370">
        <v>242.4</v>
      </c>
      <c r="KH370">
        <v>0.2011</v>
      </c>
      <c r="KI370">
        <v>97.5</v>
      </c>
      <c r="KJ370">
        <v>20.3</v>
      </c>
      <c r="KK370">
        <v>16.14</v>
      </c>
      <c r="KL370">
        <v>18351.13</v>
      </c>
      <c r="KM370">
        <v>1.55</v>
      </c>
      <c r="KN370">
        <v>29.45</v>
      </c>
      <c r="KO370">
        <v>0.27300000000000002</v>
      </c>
      <c r="KP370">
        <v>25.7</v>
      </c>
      <c r="KQ370">
        <v>16.399999999999999</v>
      </c>
      <c r="KR370">
        <v>43.024999999999999</v>
      </c>
      <c r="KS370">
        <v>54957.5</v>
      </c>
      <c r="KT370">
        <v>7.11</v>
      </c>
      <c r="KU370">
        <v>159.83000000000001</v>
      </c>
      <c r="KV370">
        <v>0.23319999999999999</v>
      </c>
      <c r="KW370">
        <v>76.5</v>
      </c>
      <c r="KX370">
        <v>6.2</v>
      </c>
      <c r="KY370">
        <v>183.35</v>
      </c>
      <c r="KZ370">
        <v>27417.89</v>
      </c>
      <c r="LA370">
        <v>4.6900000000000004</v>
      </c>
      <c r="LB370">
        <v>469.42</v>
      </c>
      <c r="LC370">
        <v>0.1623</v>
      </c>
      <c r="LD370">
        <v>239.5</v>
      </c>
      <c r="LE370">
        <v>40.6</v>
      </c>
      <c r="LF370">
        <v>92.99</v>
      </c>
      <c r="LG370">
        <v>114238.6</v>
      </c>
      <c r="LH370">
        <v>1.51</v>
      </c>
      <c r="LI370">
        <v>1366.97</v>
      </c>
      <c r="LJ370">
        <v>0.20469999999999999</v>
      </c>
      <c r="LK370">
        <v>1070.5999999999999</v>
      </c>
      <c r="LL370">
        <v>27.6</v>
      </c>
      <c r="LM370">
        <v>90.29</v>
      </c>
      <c r="LN370">
        <v>85067.94</v>
      </c>
      <c r="LO370">
        <v>3.7</v>
      </c>
      <c r="LP370">
        <v>879.67</v>
      </c>
      <c r="LQ370">
        <v>0.19869999999999999</v>
      </c>
      <c r="LR370">
        <v>473.7</v>
      </c>
      <c r="LS370">
        <v>12.6</v>
      </c>
      <c r="LT370">
        <v>38.198999999999998</v>
      </c>
      <c r="LU370">
        <v>21127.21</v>
      </c>
      <c r="LV370">
        <v>3.24</v>
      </c>
      <c r="LW370">
        <v>293.81</v>
      </c>
      <c r="LX370">
        <v>0.17269999999999999</v>
      </c>
      <c r="LY370">
        <v>251.4</v>
      </c>
      <c r="LZ370">
        <v>7.8</v>
      </c>
      <c r="MA370">
        <v>72.436000000000007</v>
      </c>
      <c r="MB370">
        <v>5951.39</v>
      </c>
      <c r="MC370">
        <v>3.09</v>
      </c>
      <c r="MD370">
        <v>4286.8</v>
      </c>
      <c r="ME370">
        <v>0.31390000000000001</v>
      </c>
      <c r="MF370">
        <v>3069.8</v>
      </c>
      <c r="MG370">
        <v>16.7</v>
      </c>
      <c r="MH370">
        <v>7.5140000000000002</v>
      </c>
      <c r="MI370">
        <v>30431.29</v>
      </c>
      <c r="MJ370">
        <v>9.0500000000000007</v>
      </c>
      <c r="MK370">
        <v>387.77</v>
      </c>
      <c r="ML370">
        <v>0.2288</v>
      </c>
      <c r="MM370">
        <v>167.9</v>
      </c>
      <c r="MN370">
        <v>9.6</v>
      </c>
      <c r="MO370">
        <v>136.88</v>
      </c>
      <c r="MP370">
        <v>28225.38</v>
      </c>
      <c r="MQ370">
        <v>2.89</v>
      </c>
      <c r="MR370">
        <v>1040.8699999999999</v>
      </c>
      <c r="MS370">
        <v>0.37280000000000002</v>
      </c>
      <c r="MT370">
        <v>595.79999999999995</v>
      </c>
      <c r="MU370">
        <v>6.1</v>
      </c>
    </row>
    <row r="371" spans="1:359" x14ac:dyDescent="0.45">
      <c r="A371" s="1">
        <v>43431</v>
      </c>
      <c r="D371">
        <v>2272469</v>
      </c>
      <c r="E371">
        <v>2.3199999999999998</v>
      </c>
      <c r="F371">
        <v>1259.8699999999999</v>
      </c>
      <c r="G371">
        <v>0.15340000000000001</v>
      </c>
      <c r="H371">
        <v>3166.415</v>
      </c>
      <c r="I371">
        <v>14.32</v>
      </c>
      <c r="J371">
        <v>254.2</v>
      </c>
      <c r="K371">
        <v>128378.3</v>
      </c>
      <c r="L371">
        <v>2.12</v>
      </c>
      <c r="M371">
        <v>37164.019999999997</v>
      </c>
      <c r="N371">
        <v>0.2208</v>
      </c>
      <c r="O371">
        <v>13203.7</v>
      </c>
      <c r="P371">
        <v>21.2</v>
      </c>
      <c r="Q371">
        <v>148.58000000000001</v>
      </c>
      <c r="R371">
        <v>64107.03</v>
      </c>
      <c r="S371">
        <v>0.94</v>
      </c>
      <c r="T371">
        <v>11315.55</v>
      </c>
      <c r="U371">
        <v>0.2281</v>
      </c>
      <c r="V371">
        <v>9768.2000000000007</v>
      </c>
      <c r="W371">
        <v>25.9</v>
      </c>
      <c r="X371">
        <v>208</v>
      </c>
      <c r="Y371">
        <v>116550.9</v>
      </c>
      <c r="Z371">
        <v>1.71</v>
      </c>
      <c r="AA371">
        <v>52232.35</v>
      </c>
      <c r="AB371">
        <v>0.1641</v>
      </c>
      <c r="AC371">
        <v>23110.6</v>
      </c>
      <c r="AD371">
        <v>30.5</v>
      </c>
      <c r="AE371">
        <v>476.6001</v>
      </c>
      <c r="AF371">
        <v>50314.16</v>
      </c>
      <c r="AG371">
        <v>0.86</v>
      </c>
      <c r="AH371">
        <v>12759.21</v>
      </c>
      <c r="AI371">
        <v>0.20519999999999999</v>
      </c>
      <c r="AJ371">
        <v>9378.9</v>
      </c>
      <c r="AK371">
        <v>37.5</v>
      </c>
      <c r="AL371">
        <v>48.03</v>
      </c>
      <c r="AM371">
        <v>128869.1</v>
      </c>
      <c r="AN371">
        <v>5.37</v>
      </c>
      <c r="AO371">
        <v>53726.37</v>
      </c>
      <c r="AP371">
        <v>0.1857</v>
      </c>
      <c r="AQ371">
        <v>2623.7</v>
      </c>
      <c r="AR371">
        <v>13.6</v>
      </c>
      <c r="AS371" t="s">
        <v>356</v>
      </c>
      <c r="AT371" t="s">
        <v>356</v>
      </c>
      <c r="AU371" t="s">
        <v>356</v>
      </c>
      <c r="AV371" t="s">
        <v>356</v>
      </c>
      <c r="AW371" t="s">
        <v>356</v>
      </c>
      <c r="AX371" t="s">
        <v>356</v>
      </c>
      <c r="AY371" t="s">
        <v>356</v>
      </c>
      <c r="AZ371">
        <v>78.130300000000005</v>
      </c>
      <c r="BA371">
        <v>98313.06</v>
      </c>
      <c r="BB371">
        <v>3.86</v>
      </c>
      <c r="BC371">
        <v>9021.76</v>
      </c>
      <c r="BD371">
        <v>0.1842</v>
      </c>
      <c r="BE371">
        <v>2471.3000000000002</v>
      </c>
      <c r="BF371">
        <v>23.4</v>
      </c>
      <c r="BG371">
        <v>67.34</v>
      </c>
      <c r="BH371">
        <v>114022.9</v>
      </c>
      <c r="BI371">
        <v>4.16</v>
      </c>
      <c r="BJ371">
        <v>437.23</v>
      </c>
      <c r="BK371">
        <v>0.19750000000000001</v>
      </c>
      <c r="BL371">
        <v>326.39999999999998</v>
      </c>
      <c r="BM371">
        <v>22.4</v>
      </c>
      <c r="BN371">
        <v>93.7</v>
      </c>
      <c r="BO371">
        <v>72745.63</v>
      </c>
      <c r="BP371">
        <v>1.6</v>
      </c>
      <c r="BQ371">
        <v>779.07</v>
      </c>
      <c r="BR371">
        <v>0.2495</v>
      </c>
      <c r="BS371">
        <v>535.4</v>
      </c>
      <c r="BT371">
        <v>29.3</v>
      </c>
      <c r="BU371">
        <v>45.085000000000001</v>
      </c>
      <c r="BV371">
        <v>56347.16</v>
      </c>
      <c r="BW371">
        <v>6.7</v>
      </c>
      <c r="BX371">
        <v>504.9</v>
      </c>
      <c r="BY371">
        <v>0.27300000000000002</v>
      </c>
      <c r="BZ371">
        <v>216</v>
      </c>
      <c r="CA371">
        <v>7.5</v>
      </c>
      <c r="CB371">
        <v>26.93</v>
      </c>
      <c r="CC371">
        <v>83931.38</v>
      </c>
      <c r="CD371">
        <v>1.99</v>
      </c>
      <c r="CE371">
        <v>1216.02</v>
      </c>
      <c r="CF371">
        <v>0.18429999999999999</v>
      </c>
      <c r="CG371">
        <v>916</v>
      </c>
      <c r="CH371">
        <v>24.6</v>
      </c>
      <c r="CI371">
        <v>63</v>
      </c>
      <c r="CJ371">
        <v>36474.230000000003</v>
      </c>
      <c r="CK371">
        <v>3.49</v>
      </c>
      <c r="CL371">
        <v>15847.42</v>
      </c>
      <c r="CM371">
        <v>0.22489999999999999</v>
      </c>
      <c r="CN371">
        <v>6382.4</v>
      </c>
      <c r="CO371">
        <v>16.2</v>
      </c>
      <c r="CP371">
        <v>108.65</v>
      </c>
      <c r="CQ371">
        <v>38988.050000000003</v>
      </c>
      <c r="CR371">
        <v>1.41</v>
      </c>
      <c r="CS371">
        <v>91464.81</v>
      </c>
      <c r="CT371">
        <v>0.18129999999999999</v>
      </c>
      <c r="CU371">
        <v>39259.199999999997</v>
      </c>
      <c r="CV371">
        <v>31.7</v>
      </c>
      <c r="CW371">
        <v>86.239699999999999</v>
      </c>
      <c r="CX371">
        <v>44696.08</v>
      </c>
      <c r="CY371">
        <v>2.54</v>
      </c>
      <c r="CZ371">
        <v>43426.5</v>
      </c>
      <c r="DA371">
        <v>0.1699</v>
      </c>
      <c r="DB371">
        <v>10463</v>
      </c>
      <c r="DC371">
        <v>19.3</v>
      </c>
      <c r="DD371">
        <v>21.265000000000001</v>
      </c>
      <c r="DE371">
        <v>51553.81</v>
      </c>
      <c r="DF371">
        <v>5.93</v>
      </c>
      <c r="DG371">
        <v>20973.55</v>
      </c>
      <c r="DH371">
        <v>0.25769999999999998</v>
      </c>
      <c r="DI371">
        <v>5230</v>
      </c>
      <c r="DJ371">
        <v>8.6</v>
      </c>
      <c r="DK371">
        <v>5.625</v>
      </c>
      <c r="DL371">
        <v>43311.92</v>
      </c>
      <c r="DM371">
        <v>4.9800000000000004</v>
      </c>
      <c r="DN371">
        <v>2885.67</v>
      </c>
      <c r="DO371">
        <v>0.16489999999999999</v>
      </c>
      <c r="DP371">
        <v>1041.2</v>
      </c>
      <c r="DQ371">
        <v>17.7</v>
      </c>
      <c r="DR371">
        <v>387.3999</v>
      </c>
      <c r="DS371">
        <v>48920.45</v>
      </c>
      <c r="DT371">
        <v>1.32</v>
      </c>
      <c r="DU371">
        <v>40771</v>
      </c>
      <c r="DV371">
        <v>0.25030000000000002</v>
      </c>
      <c r="DW371">
        <v>10481.200000000001</v>
      </c>
      <c r="DX371">
        <v>14.7</v>
      </c>
      <c r="DY371">
        <v>4.0236000000000001</v>
      </c>
      <c r="DZ371">
        <v>68169.19</v>
      </c>
      <c r="EA371">
        <v>5.48</v>
      </c>
      <c r="EB371">
        <v>705.41</v>
      </c>
      <c r="EC371">
        <v>0.2913</v>
      </c>
      <c r="ED371">
        <v>294.89999999999998</v>
      </c>
      <c r="EE371">
        <v>9.1</v>
      </c>
      <c r="EF371">
        <v>4.7640000000000002</v>
      </c>
      <c r="EG371">
        <v>48434.05</v>
      </c>
      <c r="EH371">
        <v>5.71</v>
      </c>
      <c r="EI371">
        <v>200.56</v>
      </c>
      <c r="EJ371">
        <v>0.18240000000000001</v>
      </c>
      <c r="EK371">
        <v>69.8</v>
      </c>
      <c r="EL371">
        <v>11.6</v>
      </c>
      <c r="EM371">
        <v>2.0394999999999999</v>
      </c>
      <c r="EN371">
        <v>35710.339999999997</v>
      </c>
      <c r="EO371">
        <v>9.9499999999999993</v>
      </c>
      <c r="EP371">
        <v>2717.55</v>
      </c>
      <c r="EQ371">
        <v>0.34300000000000003</v>
      </c>
      <c r="ER371">
        <v>757.3</v>
      </c>
      <c r="ES371">
        <v>8.4</v>
      </c>
      <c r="ET371">
        <v>78.16</v>
      </c>
      <c r="EU371">
        <v>46696.73</v>
      </c>
      <c r="EV371">
        <v>3.21</v>
      </c>
      <c r="EW371">
        <v>2324.06</v>
      </c>
      <c r="EX371">
        <v>0.1711</v>
      </c>
      <c r="EY371">
        <v>899.1</v>
      </c>
      <c r="EZ371">
        <v>14.4</v>
      </c>
      <c r="FA371">
        <v>108.25</v>
      </c>
      <c r="FB371">
        <v>45143.41</v>
      </c>
      <c r="FC371">
        <v>1.48</v>
      </c>
      <c r="FD371">
        <v>95319.75</v>
      </c>
      <c r="FE371">
        <v>0.20449999999999999</v>
      </c>
      <c r="FF371">
        <v>32233</v>
      </c>
      <c r="FG371">
        <v>22.2</v>
      </c>
      <c r="FH371">
        <v>11.690899999999999</v>
      </c>
      <c r="FI371">
        <v>22959.55</v>
      </c>
      <c r="FJ371">
        <v>0</v>
      </c>
      <c r="FK371">
        <v>12302.93</v>
      </c>
      <c r="FL371">
        <v>0.39800000000000002</v>
      </c>
      <c r="FM371">
        <v>3302.5</v>
      </c>
      <c r="FN371">
        <v>7.1</v>
      </c>
      <c r="FO371">
        <v>14.194000000000001</v>
      </c>
      <c r="FP371">
        <v>51583.59</v>
      </c>
      <c r="FQ371">
        <v>5.78</v>
      </c>
      <c r="FR371">
        <v>822.6</v>
      </c>
      <c r="FS371">
        <v>0.21129999999999999</v>
      </c>
      <c r="FT371">
        <v>267.3</v>
      </c>
      <c r="FU371">
        <v>8.9</v>
      </c>
      <c r="FV371">
        <v>10.88</v>
      </c>
      <c r="FW371">
        <v>42341.1</v>
      </c>
      <c r="FX371">
        <v>6.25</v>
      </c>
      <c r="FY371">
        <v>828.07</v>
      </c>
      <c r="FZ371">
        <v>0.25290000000000001</v>
      </c>
      <c r="GA371">
        <v>333.9</v>
      </c>
      <c r="GB371">
        <v>8.1</v>
      </c>
      <c r="GC371">
        <v>141.75</v>
      </c>
      <c r="GD371">
        <v>37623.480000000003</v>
      </c>
      <c r="GE371">
        <v>1.66</v>
      </c>
      <c r="GF371">
        <v>48652.09</v>
      </c>
      <c r="GG371">
        <v>0.1671</v>
      </c>
      <c r="GH371">
        <v>10987.3</v>
      </c>
      <c r="GI371">
        <v>23.7</v>
      </c>
      <c r="GJ371">
        <v>452.5</v>
      </c>
      <c r="GK371">
        <v>13369.43</v>
      </c>
      <c r="GL371">
        <v>0</v>
      </c>
      <c r="GM371">
        <v>99.45</v>
      </c>
      <c r="GN371">
        <v>0.59709999999999996</v>
      </c>
      <c r="GO371">
        <v>99.5</v>
      </c>
      <c r="GP371">
        <v>145</v>
      </c>
      <c r="GQ371">
        <v>4.9184999999999999</v>
      </c>
      <c r="GR371">
        <v>32796</v>
      </c>
      <c r="GS371">
        <v>5.08</v>
      </c>
      <c r="GT371">
        <v>686.67</v>
      </c>
      <c r="GU371">
        <v>0.2772</v>
      </c>
      <c r="GV371">
        <v>298.89999999999998</v>
      </c>
      <c r="GW371">
        <v>8.4</v>
      </c>
      <c r="GX371">
        <v>66.41</v>
      </c>
      <c r="GY371">
        <v>45494.48</v>
      </c>
      <c r="GZ371">
        <v>2.86</v>
      </c>
      <c r="HA371">
        <v>15812.37</v>
      </c>
      <c r="HB371">
        <v>0.15559999999999999</v>
      </c>
      <c r="HC371">
        <v>3531.9</v>
      </c>
      <c r="HD371">
        <v>15.7</v>
      </c>
      <c r="HE371">
        <v>11.438000000000001</v>
      </c>
      <c r="HF371">
        <v>25508.76</v>
      </c>
      <c r="HG371">
        <v>2.8</v>
      </c>
      <c r="HH371">
        <v>1811.39</v>
      </c>
      <c r="HI371">
        <v>0.39829999999999999</v>
      </c>
      <c r="HJ371">
        <v>585.9</v>
      </c>
      <c r="HK371">
        <v>4.4000000000000004</v>
      </c>
      <c r="HL371">
        <v>24.48</v>
      </c>
      <c r="HM371">
        <v>20065.61</v>
      </c>
      <c r="HN371">
        <v>2.79</v>
      </c>
      <c r="HO371">
        <v>60899.46</v>
      </c>
      <c r="HP371">
        <v>0.23219999999999999</v>
      </c>
      <c r="HQ371">
        <v>10115.299999999999</v>
      </c>
      <c r="HR371">
        <v>11.2</v>
      </c>
      <c r="HS371">
        <v>4.8659999999999997</v>
      </c>
      <c r="HT371">
        <v>27422.79</v>
      </c>
      <c r="HU371">
        <v>3.9</v>
      </c>
      <c r="HV371">
        <v>4210.0600000000004</v>
      </c>
      <c r="HW371">
        <v>0.26779999999999998</v>
      </c>
      <c r="HX371">
        <v>1763.5</v>
      </c>
      <c r="HY371" t="s">
        <v>356</v>
      </c>
      <c r="HZ371">
        <v>22.664999999999999</v>
      </c>
      <c r="IA371">
        <v>26829.119999999999</v>
      </c>
      <c r="IB371">
        <v>2.78</v>
      </c>
      <c r="IC371">
        <v>6565.27</v>
      </c>
      <c r="ID371">
        <v>0.1918</v>
      </c>
      <c r="IE371">
        <v>1976</v>
      </c>
      <c r="IF371">
        <v>13.5</v>
      </c>
      <c r="IG371">
        <v>199.15</v>
      </c>
      <c r="IH371">
        <v>39912.879999999997</v>
      </c>
      <c r="II371">
        <v>1.31</v>
      </c>
      <c r="IJ371">
        <v>1800.36</v>
      </c>
      <c r="IK371">
        <v>0.23449999999999999</v>
      </c>
      <c r="IL371">
        <v>1364.3</v>
      </c>
      <c r="IM371">
        <v>26</v>
      </c>
      <c r="IN371">
        <v>189.8</v>
      </c>
      <c r="IO371">
        <v>80562.38</v>
      </c>
      <c r="IP371">
        <v>4.21</v>
      </c>
      <c r="IQ371">
        <v>424.77</v>
      </c>
      <c r="IR371">
        <v>0.19600000000000001</v>
      </c>
      <c r="IS371">
        <v>215</v>
      </c>
      <c r="IT371">
        <v>11.4</v>
      </c>
      <c r="IU371">
        <v>65.2</v>
      </c>
      <c r="IV371">
        <v>59884.79</v>
      </c>
      <c r="IW371">
        <v>4.75</v>
      </c>
      <c r="IX371">
        <v>2792.73</v>
      </c>
      <c r="IY371">
        <v>0.21879999999999999</v>
      </c>
      <c r="IZ371">
        <v>1089.9000000000001</v>
      </c>
      <c r="JA371">
        <v>10.9</v>
      </c>
      <c r="JB371">
        <v>63.75</v>
      </c>
      <c r="JC371">
        <v>59450.16</v>
      </c>
      <c r="JD371">
        <v>4.3899999999999997</v>
      </c>
      <c r="JE371">
        <v>1077.6400000000001</v>
      </c>
      <c r="JF371">
        <v>0.2366</v>
      </c>
      <c r="JG371">
        <v>500.9</v>
      </c>
      <c r="JH371">
        <v>10.199999999999999</v>
      </c>
      <c r="JI371">
        <v>73.87</v>
      </c>
      <c r="JJ371">
        <v>44469.33</v>
      </c>
      <c r="JK371">
        <v>5.41</v>
      </c>
      <c r="JL371">
        <v>1793.92</v>
      </c>
      <c r="JM371">
        <v>0.25259999999999999</v>
      </c>
      <c r="JN371">
        <v>1011.1</v>
      </c>
      <c r="JO371">
        <v>6.1</v>
      </c>
      <c r="JP371">
        <v>113.25</v>
      </c>
      <c r="JQ371">
        <v>21517.5</v>
      </c>
      <c r="JR371">
        <v>2.16</v>
      </c>
      <c r="JS371">
        <v>1106.5899999999999</v>
      </c>
      <c r="JT371">
        <v>0.1648</v>
      </c>
      <c r="JU371">
        <v>676.1</v>
      </c>
      <c r="JV371">
        <v>23.4</v>
      </c>
      <c r="JW371">
        <v>28.65</v>
      </c>
      <c r="JX371">
        <v>35425.910000000003</v>
      </c>
      <c r="JY371">
        <v>4.01</v>
      </c>
      <c r="JZ371">
        <v>255.28</v>
      </c>
      <c r="KA371">
        <v>0.21759999999999999</v>
      </c>
      <c r="KB371">
        <v>136.4</v>
      </c>
      <c r="KC371">
        <v>16.7</v>
      </c>
      <c r="KD371">
        <v>15.48</v>
      </c>
      <c r="KE371">
        <v>73707.31</v>
      </c>
      <c r="KF371">
        <v>4.2</v>
      </c>
      <c r="KG371">
        <v>264.25</v>
      </c>
      <c r="KH371">
        <v>0.20419999999999999</v>
      </c>
      <c r="KI371">
        <v>106.2</v>
      </c>
      <c r="KJ371">
        <v>18.7</v>
      </c>
      <c r="KK371">
        <v>18.149999999999999</v>
      </c>
      <c r="KL371">
        <v>20636.48</v>
      </c>
      <c r="KM371">
        <v>1.49</v>
      </c>
      <c r="KN371">
        <v>33.11</v>
      </c>
      <c r="KO371">
        <v>0.2762</v>
      </c>
      <c r="KP371">
        <v>28.9</v>
      </c>
      <c r="KQ371">
        <v>19.100000000000001</v>
      </c>
      <c r="KR371">
        <v>42.454999999999998</v>
      </c>
      <c r="KS371">
        <v>54230.02</v>
      </c>
      <c r="KT371">
        <v>7.2</v>
      </c>
      <c r="KU371">
        <v>157.72</v>
      </c>
      <c r="KV371">
        <v>0.2331</v>
      </c>
      <c r="KW371">
        <v>75.5</v>
      </c>
      <c r="KX371">
        <v>5.4</v>
      </c>
      <c r="KY371">
        <v>196</v>
      </c>
      <c r="KZ371">
        <v>29309.55</v>
      </c>
      <c r="LA371">
        <v>4.3899999999999997</v>
      </c>
      <c r="LB371">
        <v>501.8</v>
      </c>
      <c r="LC371">
        <v>0.1636</v>
      </c>
      <c r="LD371">
        <v>256</v>
      </c>
      <c r="LE371">
        <v>11.4</v>
      </c>
      <c r="LF371">
        <v>90.19</v>
      </c>
      <c r="LG371">
        <v>110798.8</v>
      </c>
      <c r="LH371">
        <v>1.55</v>
      </c>
      <c r="LI371">
        <v>1325.81</v>
      </c>
      <c r="LJ371">
        <v>0.2039</v>
      </c>
      <c r="LK371">
        <v>1038.4000000000001</v>
      </c>
      <c r="LL371">
        <v>26.8</v>
      </c>
      <c r="LM371">
        <v>92.563999999999993</v>
      </c>
      <c r="LN371">
        <v>87209.94</v>
      </c>
      <c r="LO371">
        <v>3.61</v>
      </c>
      <c r="LP371">
        <v>901.82</v>
      </c>
      <c r="LQ371">
        <v>0.19789999999999999</v>
      </c>
      <c r="LR371">
        <v>485.6</v>
      </c>
      <c r="LS371">
        <v>15.6</v>
      </c>
      <c r="LT371">
        <v>40.241</v>
      </c>
      <c r="LU371">
        <v>22256.63</v>
      </c>
      <c r="LV371">
        <v>3.07</v>
      </c>
      <c r="LW371">
        <v>309.52</v>
      </c>
      <c r="LX371">
        <v>0.1734</v>
      </c>
      <c r="LY371">
        <v>264.89999999999998</v>
      </c>
      <c r="LZ371">
        <v>8.1999999999999993</v>
      </c>
      <c r="MA371">
        <v>77.206000000000003</v>
      </c>
      <c r="MB371">
        <v>6287.82</v>
      </c>
      <c r="MC371">
        <v>2.9</v>
      </c>
      <c r="MD371">
        <v>4580.34</v>
      </c>
      <c r="ME371">
        <v>0.31490000000000001</v>
      </c>
      <c r="MF371">
        <v>3272</v>
      </c>
      <c r="MG371">
        <v>17.8</v>
      </c>
      <c r="MH371">
        <v>8.0459999999999994</v>
      </c>
      <c r="MI371">
        <v>32585.86</v>
      </c>
      <c r="MJ371">
        <v>8.4499999999999993</v>
      </c>
      <c r="MK371">
        <v>415.22</v>
      </c>
      <c r="ML371">
        <v>0.23100000000000001</v>
      </c>
      <c r="MM371">
        <v>179.8</v>
      </c>
      <c r="MN371">
        <v>10.3</v>
      </c>
      <c r="MO371">
        <v>148</v>
      </c>
      <c r="MP371">
        <v>30518.38</v>
      </c>
      <c r="MQ371">
        <v>2.68</v>
      </c>
      <c r="MR371">
        <v>1125.43</v>
      </c>
      <c r="MS371">
        <v>0.3715</v>
      </c>
      <c r="MT371">
        <v>644.20000000000005</v>
      </c>
      <c r="MU371">
        <v>5.7</v>
      </c>
    </row>
    <row r="372" spans="1:359" x14ac:dyDescent="0.45">
      <c r="A372" s="1">
        <v>43461</v>
      </c>
      <c r="D372">
        <v>2113037</v>
      </c>
      <c r="E372">
        <v>2.37</v>
      </c>
      <c r="F372">
        <v>1170.93</v>
      </c>
      <c r="G372">
        <v>0.15690000000000001</v>
      </c>
      <c r="H372">
        <v>2937.357</v>
      </c>
      <c r="I372">
        <v>13.82</v>
      </c>
      <c r="J372">
        <v>247.15</v>
      </c>
      <c r="K372">
        <v>124817.8</v>
      </c>
      <c r="L372">
        <v>2.1800000000000002</v>
      </c>
      <c r="M372">
        <v>36409.29</v>
      </c>
      <c r="N372">
        <v>0.21859999999999999</v>
      </c>
      <c r="O372">
        <v>12837.5</v>
      </c>
      <c r="P372">
        <v>20.7</v>
      </c>
      <c r="Q372">
        <v>132.62</v>
      </c>
      <c r="R372">
        <v>57220.87</v>
      </c>
      <c r="S372">
        <v>1.06</v>
      </c>
      <c r="T372">
        <v>10100.06</v>
      </c>
      <c r="U372">
        <v>0.23480000000000001</v>
      </c>
      <c r="V372">
        <v>8718.9</v>
      </c>
      <c r="W372">
        <v>23.1</v>
      </c>
      <c r="X372">
        <v>195.6</v>
      </c>
      <c r="Y372">
        <v>109602.8</v>
      </c>
      <c r="Z372">
        <v>1.81</v>
      </c>
      <c r="AA372">
        <v>49118.5</v>
      </c>
      <c r="AB372">
        <v>0.16689999999999999</v>
      </c>
      <c r="AC372">
        <v>21732.9</v>
      </c>
      <c r="AD372">
        <v>28.7</v>
      </c>
      <c r="AE372">
        <v>469.3</v>
      </c>
      <c r="AF372">
        <v>49543.54</v>
      </c>
      <c r="AG372">
        <v>0.87</v>
      </c>
      <c r="AH372">
        <v>12563.77</v>
      </c>
      <c r="AI372">
        <v>0.2049</v>
      </c>
      <c r="AJ372">
        <v>9235.2000000000007</v>
      </c>
      <c r="AK372">
        <v>37</v>
      </c>
      <c r="AL372">
        <v>45.35</v>
      </c>
      <c r="AM372">
        <v>119656.2</v>
      </c>
      <c r="AN372">
        <v>5.56</v>
      </c>
      <c r="AO372">
        <v>51422.92</v>
      </c>
      <c r="AP372">
        <v>0.1875</v>
      </c>
      <c r="AQ372">
        <v>2477.3000000000002</v>
      </c>
      <c r="AR372">
        <v>12.9</v>
      </c>
      <c r="AS372" t="s">
        <v>356</v>
      </c>
      <c r="AT372" t="s">
        <v>356</v>
      </c>
      <c r="AU372" t="s">
        <v>356</v>
      </c>
      <c r="AV372" t="s">
        <v>356</v>
      </c>
      <c r="AW372" t="s">
        <v>356</v>
      </c>
      <c r="AX372" t="s">
        <v>356</v>
      </c>
      <c r="AY372" t="s">
        <v>356</v>
      </c>
      <c r="AZ372">
        <v>73.375299999999996</v>
      </c>
      <c r="BA372">
        <v>92363.63</v>
      </c>
      <c r="BB372">
        <v>4.1100000000000003</v>
      </c>
      <c r="BC372">
        <v>8472.69</v>
      </c>
      <c r="BD372">
        <v>0.18609999999999999</v>
      </c>
      <c r="BE372">
        <v>2320.9</v>
      </c>
      <c r="BF372">
        <v>22</v>
      </c>
      <c r="BG372">
        <v>57.35</v>
      </c>
      <c r="BH372">
        <v>97107.44</v>
      </c>
      <c r="BI372">
        <v>4.88</v>
      </c>
      <c r="BJ372">
        <v>372.37</v>
      </c>
      <c r="BK372">
        <v>0.20930000000000001</v>
      </c>
      <c r="BL372">
        <v>278</v>
      </c>
      <c r="BM372">
        <v>19.100000000000001</v>
      </c>
      <c r="BN372">
        <v>82.1</v>
      </c>
      <c r="BO372">
        <v>63739.78</v>
      </c>
      <c r="BP372">
        <v>1.83</v>
      </c>
      <c r="BQ372">
        <v>683.6</v>
      </c>
      <c r="BR372">
        <v>0.25569999999999998</v>
      </c>
      <c r="BS372">
        <v>469.1</v>
      </c>
      <c r="BT372">
        <v>25.7</v>
      </c>
      <c r="BU372">
        <v>38.545000000000002</v>
      </c>
      <c r="BV372">
        <v>48173.46</v>
      </c>
      <c r="BW372">
        <v>7.83</v>
      </c>
      <c r="BX372">
        <v>431.66</v>
      </c>
      <c r="BY372">
        <v>0.28100000000000003</v>
      </c>
      <c r="BZ372">
        <v>184.7</v>
      </c>
      <c r="CA372">
        <v>6.4</v>
      </c>
      <c r="CB372">
        <v>22.19</v>
      </c>
      <c r="CC372">
        <v>69158.5</v>
      </c>
      <c r="CD372">
        <v>2.41</v>
      </c>
      <c r="CE372">
        <v>1001.99</v>
      </c>
      <c r="CF372">
        <v>0.2034</v>
      </c>
      <c r="CG372">
        <v>754.8</v>
      </c>
      <c r="CH372">
        <v>19.899999999999999</v>
      </c>
      <c r="CI372">
        <v>58.22</v>
      </c>
      <c r="CJ372">
        <v>33706.82</v>
      </c>
      <c r="CK372">
        <v>3.78</v>
      </c>
      <c r="CL372">
        <v>14645.02</v>
      </c>
      <c r="CM372">
        <v>0.22750000000000001</v>
      </c>
      <c r="CN372">
        <v>5898.1</v>
      </c>
      <c r="CO372">
        <v>15</v>
      </c>
      <c r="CP372">
        <v>108.8</v>
      </c>
      <c r="CQ372">
        <v>46403.09</v>
      </c>
      <c r="CR372">
        <v>1.41</v>
      </c>
      <c r="CS372">
        <v>91591.13</v>
      </c>
      <c r="CT372">
        <v>0.18129999999999999</v>
      </c>
      <c r="CU372">
        <v>39313.4</v>
      </c>
      <c r="CV372">
        <v>31.7</v>
      </c>
      <c r="CW372">
        <v>86.652799999999999</v>
      </c>
      <c r="CX372">
        <v>44911.57</v>
      </c>
      <c r="CY372">
        <v>2.5299999999999998</v>
      </c>
      <c r="CZ372">
        <v>43634.58</v>
      </c>
      <c r="DA372">
        <v>0.16980000000000001</v>
      </c>
      <c r="DB372">
        <v>10513.1</v>
      </c>
      <c r="DC372">
        <v>19.399999999999999</v>
      </c>
      <c r="DD372">
        <v>18.54</v>
      </c>
      <c r="DE372">
        <v>44949.58</v>
      </c>
      <c r="DF372">
        <v>6.8</v>
      </c>
      <c r="DG372">
        <v>18285.89</v>
      </c>
      <c r="DH372">
        <v>0.2641</v>
      </c>
      <c r="DI372">
        <v>4559.8</v>
      </c>
      <c r="DJ372">
        <v>7.5</v>
      </c>
      <c r="DK372">
        <v>5.6681999999999997</v>
      </c>
      <c r="DL372">
        <v>43644.6</v>
      </c>
      <c r="DM372">
        <v>4.9400000000000004</v>
      </c>
      <c r="DN372">
        <v>2907.84</v>
      </c>
      <c r="DO372">
        <v>0.16439999999999999</v>
      </c>
      <c r="DP372">
        <v>1049.2</v>
      </c>
      <c r="DQ372">
        <v>17.8</v>
      </c>
      <c r="DR372">
        <v>385.5</v>
      </c>
      <c r="DS372">
        <v>48680.55</v>
      </c>
      <c r="DT372">
        <v>1.95</v>
      </c>
      <c r="DU372">
        <v>40571.050000000003</v>
      </c>
      <c r="DV372">
        <v>0.24729999999999999</v>
      </c>
      <c r="DW372">
        <v>10429.799999999999</v>
      </c>
      <c r="DX372">
        <v>14.6</v>
      </c>
      <c r="DY372">
        <v>3.7010999999999998</v>
      </c>
      <c r="DZ372">
        <v>62705.62</v>
      </c>
      <c r="EA372">
        <v>5.96</v>
      </c>
      <c r="EB372">
        <v>648.87</v>
      </c>
      <c r="EC372">
        <v>0.29339999999999999</v>
      </c>
      <c r="ED372">
        <v>271.3</v>
      </c>
      <c r="EE372">
        <v>8.4</v>
      </c>
      <c r="EF372">
        <v>5.048</v>
      </c>
      <c r="EG372">
        <v>51321.36</v>
      </c>
      <c r="EH372">
        <v>5.39</v>
      </c>
      <c r="EI372">
        <v>212.52</v>
      </c>
      <c r="EJ372">
        <v>0.18160000000000001</v>
      </c>
      <c r="EK372">
        <v>73.900000000000006</v>
      </c>
      <c r="EL372">
        <v>12.3</v>
      </c>
      <c r="EM372">
        <v>1.909</v>
      </c>
      <c r="EN372">
        <v>33425.370000000003</v>
      </c>
      <c r="EO372">
        <v>10.63</v>
      </c>
      <c r="EP372">
        <v>2543.66</v>
      </c>
      <c r="EQ372">
        <v>0.34420000000000001</v>
      </c>
      <c r="ER372">
        <v>708.9</v>
      </c>
      <c r="ES372">
        <v>7.9</v>
      </c>
      <c r="ET372">
        <v>70.64</v>
      </c>
      <c r="EU372">
        <v>42206.64</v>
      </c>
      <c r="EV372">
        <v>3.55</v>
      </c>
      <c r="EW372">
        <v>2100.4499999999998</v>
      </c>
      <c r="EX372">
        <v>0.1779</v>
      </c>
      <c r="EY372">
        <v>812.6</v>
      </c>
      <c r="EZ372">
        <v>13</v>
      </c>
      <c r="FA372">
        <v>100.7</v>
      </c>
      <c r="FB372">
        <v>42346.33</v>
      </c>
      <c r="FC372">
        <v>1.59</v>
      </c>
      <c r="FD372">
        <v>88671.56</v>
      </c>
      <c r="FE372">
        <v>0.2077</v>
      </c>
      <c r="FF372">
        <v>29984.799999999999</v>
      </c>
      <c r="FG372">
        <v>20.7</v>
      </c>
      <c r="FH372">
        <v>9.9565000000000001</v>
      </c>
      <c r="FI372">
        <v>19553.43</v>
      </c>
      <c r="FJ372">
        <v>0</v>
      </c>
      <c r="FK372">
        <v>10477.75</v>
      </c>
      <c r="FL372">
        <v>0.40620000000000001</v>
      </c>
      <c r="FM372">
        <v>2812.6</v>
      </c>
      <c r="FN372">
        <v>6</v>
      </c>
      <c r="FO372">
        <v>13.52</v>
      </c>
      <c r="FP372">
        <v>49134.14</v>
      </c>
      <c r="FQ372">
        <v>6.07</v>
      </c>
      <c r="FR372">
        <v>783.54</v>
      </c>
      <c r="FS372">
        <v>0.21229999999999999</v>
      </c>
      <c r="FT372">
        <v>254.6</v>
      </c>
      <c r="FU372">
        <v>8.4</v>
      </c>
      <c r="FV372">
        <v>9.1910000000000007</v>
      </c>
      <c r="FW372">
        <v>35768.410000000003</v>
      </c>
      <c r="FX372">
        <v>7.4</v>
      </c>
      <c r="FY372">
        <v>699.52</v>
      </c>
      <c r="FZ372">
        <v>0.26290000000000002</v>
      </c>
      <c r="GA372">
        <v>282.10000000000002</v>
      </c>
      <c r="GB372">
        <v>6.8</v>
      </c>
      <c r="GC372">
        <v>139.85</v>
      </c>
      <c r="GD372">
        <v>37119.19</v>
      </c>
      <c r="GE372">
        <v>1.69</v>
      </c>
      <c r="GF372">
        <v>48461.17</v>
      </c>
      <c r="GG372">
        <v>0.16689999999999999</v>
      </c>
      <c r="GH372">
        <v>10840.1</v>
      </c>
      <c r="GI372">
        <v>23.4</v>
      </c>
      <c r="GJ372">
        <v>444.25</v>
      </c>
      <c r="GK372">
        <v>13129.3</v>
      </c>
      <c r="GL372">
        <v>0</v>
      </c>
      <c r="GM372">
        <v>97.64</v>
      </c>
      <c r="GN372">
        <v>0.54510000000000003</v>
      </c>
      <c r="GO372">
        <v>97.6</v>
      </c>
      <c r="GP372">
        <v>142.4</v>
      </c>
      <c r="GQ372">
        <v>4.5449999999999999</v>
      </c>
      <c r="GR372">
        <v>30305.54</v>
      </c>
      <c r="GS372">
        <v>5.5</v>
      </c>
      <c r="GT372">
        <v>634.52</v>
      </c>
      <c r="GU372">
        <v>0.27860000000000001</v>
      </c>
      <c r="GV372">
        <v>276.2</v>
      </c>
      <c r="GW372">
        <v>7.8</v>
      </c>
      <c r="GX372">
        <v>60.28</v>
      </c>
      <c r="GY372">
        <v>41295.11</v>
      </c>
      <c r="GZ372">
        <v>3.15</v>
      </c>
      <c r="HA372">
        <v>14352.8</v>
      </c>
      <c r="HB372">
        <v>0.16109999999999999</v>
      </c>
      <c r="HC372">
        <v>3205.9</v>
      </c>
      <c r="HD372">
        <v>14.3</v>
      </c>
      <c r="HE372">
        <v>9.5960000000000001</v>
      </c>
      <c r="HF372">
        <v>21400.77</v>
      </c>
      <c r="HG372">
        <v>3.33</v>
      </c>
      <c r="HH372">
        <v>1519.68</v>
      </c>
      <c r="HI372">
        <v>0.40450000000000003</v>
      </c>
      <c r="HJ372">
        <v>491.6</v>
      </c>
      <c r="HK372">
        <v>3.7</v>
      </c>
      <c r="HL372">
        <v>22.23</v>
      </c>
      <c r="HM372">
        <v>18136.11</v>
      </c>
      <c r="HN372">
        <v>3.08</v>
      </c>
      <c r="HO372">
        <v>55441.94</v>
      </c>
      <c r="HP372">
        <v>0.23630000000000001</v>
      </c>
      <c r="HQ372">
        <v>9185.6</v>
      </c>
      <c r="HR372">
        <v>10.199999999999999</v>
      </c>
      <c r="HS372">
        <v>4.8339999999999996</v>
      </c>
      <c r="HT372">
        <v>27244.04</v>
      </c>
      <c r="HU372">
        <v>3.93</v>
      </c>
      <c r="HV372">
        <v>4182.38</v>
      </c>
      <c r="HW372">
        <v>0.26779999999999998</v>
      </c>
      <c r="HX372">
        <v>1751.9</v>
      </c>
      <c r="HY372" t="s">
        <v>356</v>
      </c>
      <c r="HZ372">
        <v>21.93</v>
      </c>
      <c r="IA372">
        <v>25959.08</v>
      </c>
      <c r="IB372">
        <v>2.87</v>
      </c>
      <c r="IC372">
        <v>6352.36</v>
      </c>
      <c r="ID372">
        <v>0.19239999999999999</v>
      </c>
      <c r="IE372">
        <v>1911.9</v>
      </c>
      <c r="IF372">
        <v>13.1</v>
      </c>
      <c r="IG372">
        <v>180.1</v>
      </c>
      <c r="IH372">
        <v>36094.949999999997</v>
      </c>
      <c r="II372">
        <v>1.44</v>
      </c>
      <c r="IJ372">
        <v>1628.14</v>
      </c>
      <c r="IK372">
        <v>0.23980000000000001</v>
      </c>
      <c r="IL372">
        <v>1233.8</v>
      </c>
      <c r="IM372">
        <v>23.5</v>
      </c>
      <c r="IN372">
        <v>172.16</v>
      </c>
      <c r="IO372">
        <v>73074.94</v>
      </c>
      <c r="IP372">
        <v>4.6500000000000004</v>
      </c>
      <c r="IQ372">
        <v>385.29</v>
      </c>
      <c r="IR372">
        <v>0.20100000000000001</v>
      </c>
      <c r="IS372">
        <v>195</v>
      </c>
      <c r="IT372">
        <v>10.3</v>
      </c>
      <c r="IU372">
        <v>59.67</v>
      </c>
      <c r="IV372">
        <v>54805.58</v>
      </c>
      <c r="IW372">
        <v>5.2</v>
      </c>
      <c r="IX372">
        <v>2555.86</v>
      </c>
      <c r="IY372">
        <v>0.222</v>
      </c>
      <c r="IZ372">
        <v>997.5</v>
      </c>
      <c r="JA372">
        <v>9.9</v>
      </c>
      <c r="JB372">
        <v>59.16</v>
      </c>
      <c r="JC372">
        <v>55169.760000000002</v>
      </c>
      <c r="JD372">
        <v>4.7300000000000004</v>
      </c>
      <c r="JE372">
        <v>1000.05</v>
      </c>
      <c r="JF372">
        <v>0.2364</v>
      </c>
      <c r="JG372">
        <v>464.9</v>
      </c>
      <c r="JH372">
        <v>9.5</v>
      </c>
      <c r="JI372">
        <v>69.86</v>
      </c>
      <c r="JJ372">
        <v>42055.37</v>
      </c>
      <c r="JK372">
        <v>5.73</v>
      </c>
      <c r="JL372">
        <v>1696.53</v>
      </c>
      <c r="JM372">
        <v>0.25369999999999998</v>
      </c>
      <c r="JN372">
        <v>956.2</v>
      </c>
      <c r="JO372">
        <v>5.7</v>
      </c>
      <c r="JP372">
        <v>103.05</v>
      </c>
      <c r="JQ372">
        <v>19579.5</v>
      </c>
      <c r="JR372">
        <v>2.38</v>
      </c>
      <c r="JS372">
        <v>1006.93</v>
      </c>
      <c r="JT372">
        <v>0.16950000000000001</v>
      </c>
      <c r="JU372">
        <v>615.20000000000005</v>
      </c>
      <c r="JV372">
        <v>21.3</v>
      </c>
      <c r="JW372">
        <v>23.73</v>
      </c>
      <c r="JX372">
        <v>29342.3</v>
      </c>
      <c r="JY372">
        <v>4.8499999999999996</v>
      </c>
      <c r="JZ372">
        <v>211.44</v>
      </c>
      <c r="KA372">
        <v>0.23269999999999999</v>
      </c>
      <c r="KB372">
        <v>113</v>
      </c>
      <c r="KC372">
        <v>13.8</v>
      </c>
      <c r="KD372">
        <v>14.59</v>
      </c>
      <c r="KE372">
        <v>69469.63</v>
      </c>
      <c r="KF372">
        <v>4.46</v>
      </c>
      <c r="KG372">
        <v>249.06</v>
      </c>
      <c r="KH372">
        <v>0.20330000000000001</v>
      </c>
      <c r="KI372">
        <v>100.1</v>
      </c>
      <c r="KJ372">
        <v>17.600000000000001</v>
      </c>
      <c r="KK372">
        <v>16.795000000000002</v>
      </c>
      <c r="KL372">
        <v>19096.330000000002</v>
      </c>
      <c r="KM372">
        <v>1.61</v>
      </c>
      <c r="KN372">
        <v>30.64</v>
      </c>
      <c r="KO372">
        <v>0.27860000000000001</v>
      </c>
      <c r="KP372">
        <v>26.7</v>
      </c>
      <c r="KQ372">
        <v>17.7</v>
      </c>
      <c r="KR372">
        <v>37.915999999999997</v>
      </c>
      <c r="KS372">
        <v>48431.51</v>
      </c>
      <c r="KT372">
        <v>8.06</v>
      </c>
      <c r="KU372">
        <v>140.85</v>
      </c>
      <c r="KV372">
        <v>0.23749999999999999</v>
      </c>
      <c r="KW372">
        <v>67.400000000000006</v>
      </c>
      <c r="KX372">
        <v>4.8</v>
      </c>
      <c r="KY372">
        <v>186.25</v>
      </c>
      <c r="KZ372">
        <v>27851.55</v>
      </c>
      <c r="LA372">
        <v>4.62</v>
      </c>
      <c r="LB372">
        <v>476.84</v>
      </c>
      <c r="LC372">
        <v>0.1653</v>
      </c>
      <c r="LD372">
        <v>243.3</v>
      </c>
      <c r="LE372">
        <v>10.8</v>
      </c>
      <c r="LF372">
        <v>85.79</v>
      </c>
      <c r="LG372">
        <v>105393.4</v>
      </c>
      <c r="LH372">
        <v>1.63</v>
      </c>
      <c r="LI372">
        <v>1261.1300000000001</v>
      </c>
      <c r="LJ372">
        <v>0.2054</v>
      </c>
      <c r="LK372">
        <v>987.7</v>
      </c>
      <c r="LL372">
        <v>25.5</v>
      </c>
      <c r="LM372">
        <v>86.447000000000003</v>
      </c>
      <c r="LN372">
        <v>81446.94</v>
      </c>
      <c r="LO372">
        <v>3.97</v>
      </c>
      <c r="LP372">
        <v>842.23</v>
      </c>
      <c r="LQ372">
        <v>0.2001</v>
      </c>
      <c r="LR372">
        <v>453.5</v>
      </c>
      <c r="LS372">
        <v>14.5</v>
      </c>
      <c r="LT372">
        <v>37.186999999999998</v>
      </c>
      <c r="LU372">
        <v>20567.689999999999</v>
      </c>
      <c r="LV372">
        <v>3.63</v>
      </c>
      <c r="LW372">
        <v>286.02999999999997</v>
      </c>
      <c r="LX372">
        <v>0.17599999999999999</v>
      </c>
      <c r="LY372">
        <v>244.8</v>
      </c>
      <c r="LZ372">
        <v>7.5</v>
      </c>
      <c r="MA372">
        <v>67.47</v>
      </c>
      <c r="MB372">
        <v>5459.5</v>
      </c>
      <c r="MC372">
        <v>3.31</v>
      </c>
      <c r="MD372">
        <v>4013.33</v>
      </c>
      <c r="ME372">
        <v>0.31819999999999998</v>
      </c>
      <c r="MF372">
        <v>2859.3</v>
      </c>
      <c r="MG372">
        <v>15.6</v>
      </c>
      <c r="MH372">
        <v>7.25</v>
      </c>
      <c r="MI372">
        <v>29362.1</v>
      </c>
      <c r="MJ372">
        <v>9.3800000000000008</v>
      </c>
      <c r="MK372">
        <v>374.15</v>
      </c>
      <c r="ML372">
        <v>0.2351</v>
      </c>
      <c r="MM372">
        <v>162</v>
      </c>
      <c r="MN372">
        <v>9.3000000000000007</v>
      </c>
      <c r="MO372">
        <v>137.44</v>
      </c>
      <c r="MP372">
        <v>28340.85</v>
      </c>
      <c r="MQ372">
        <v>2.88</v>
      </c>
      <c r="MR372">
        <v>1045.1300000000001</v>
      </c>
      <c r="MS372">
        <v>0.37209999999999999</v>
      </c>
      <c r="MT372">
        <v>598.20000000000005</v>
      </c>
      <c r="MU372">
        <v>5.3</v>
      </c>
    </row>
    <row r="373" spans="1:359" x14ac:dyDescent="0.45">
      <c r="A373" s="1">
        <v>43492</v>
      </c>
      <c r="D373">
        <v>2275530</v>
      </c>
      <c r="E373">
        <v>2.3199999999999998</v>
      </c>
      <c r="F373">
        <v>1262.3699999999999</v>
      </c>
      <c r="G373">
        <v>0.1598</v>
      </c>
      <c r="H373">
        <v>3163.24</v>
      </c>
      <c r="I373">
        <v>13.06</v>
      </c>
      <c r="J373">
        <v>261.1001</v>
      </c>
      <c r="K373">
        <v>131863</v>
      </c>
      <c r="L373">
        <v>2.0699999999999998</v>
      </c>
      <c r="M373">
        <v>38464.370000000003</v>
      </c>
      <c r="N373">
        <v>0.21609999999999999</v>
      </c>
      <c r="O373">
        <v>13562.1</v>
      </c>
      <c r="P373">
        <v>21.8</v>
      </c>
      <c r="Q373">
        <v>154.44</v>
      </c>
      <c r="R373">
        <v>66635.44</v>
      </c>
      <c r="S373">
        <v>1.36</v>
      </c>
      <c r="T373">
        <v>11761.83</v>
      </c>
      <c r="U373">
        <v>0.24060000000000001</v>
      </c>
      <c r="V373">
        <v>10153.5</v>
      </c>
      <c r="W373">
        <v>25.3</v>
      </c>
      <c r="X373">
        <v>200.6</v>
      </c>
      <c r="Y373">
        <v>112404.4</v>
      </c>
      <c r="Z373">
        <v>1.77</v>
      </c>
      <c r="AA373">
        <v>50374.09</v>
      </c>
      <c r="AB373">
        <v>0.16639999999999999</v>
      </c>
      <c r="AC373">
        <v>22288.400000000001</v>
      </c>
      <c r="AD373">
        <v>29.4</v>
      </c>
      <c r="AE373">
        <v>504.3999</v>
      </c>
      <c r="AF373">
        <v>53248.98</v>
      </c>
      <c r="AG373">
        <v>0.81</v>
      </c>
      <c r="AH373">
        <v>13503.45</v>
      </c>
      <c r="AI373">
        <v>0.1983</v>
      </c>
      <c r="AJ373">
        <v>9925.9</v>
      </c>
      <c r="AK373">
        <v>39.700000000000003</v>
      </c>
      <c r="AL373">
        <v>47.45</v>
      </c>
      <c r="AM373">
        <v>125354.1</v>
      </c>
      <c r="AN373">
        <v>5.31</v>
      </c>
      <c r="AO373">
        <v>53804.13</v>
      </c>
      <c r="AP373">
        <v>0.18720000000000001</v>
      </c>
      <c r="AQ373">
        <v>2592</v>
      </c>
      <c r="AR373">
        <v>13.5</v>
      </c>
      <c r="AS373" t="s">
        <v>356</v>
      </c>
      <c r="AT373" t="s">
        <v>356</v>
      </c>
      <c r="AU373" t="s">
        <v>356</v>
      </c>
      <c r="AV373" t="s">
        <v>356</v>
      </c>
      <c r="AW373" t="s">
        <v>356</v>
      </c>
      <c r="AX373" t="s">
        <v>356</v>
      </c>
      <c r="AY373" t="s">
        <v>356</v>
      </c>
      <c r="AZ373">
        <v>72.897800000000004</v>
      </c>
      <c r="BA373">
        <v>91388.38</v>
      </c>
      <c r="BB373">
        <v>4.13</v>
      </c>
      <c r="BC373">
        <v>8417.5499999999993</v>
      </c>
      <c r="BD373">
        <v>0.18429999999999999</v>
      </c>
      <c r="BE373">
        <v>2305.8000000000002</v>
      </c>
      <c r="BF373">
        <v>21.8</v>
      </c>
      <c r="BG373">
        <v>65.540000000000006</v>
      </c>
      <c r="BH373">
        <v>110975.1</v>
      </c>
      <c r="BI373">
        <v>4.2699999999999996</v>
      </c>
      <c r="BJ373">
        <v>425.55</v>
      </c>
      <c r="BK373">
        <v>0.216</v>
      </c>
      <c r="BL373">
        <v>317.7</v>
      </c>
      <c r="BM373">
        <v>21.8</v>
      </c>
      <c r="BN373">
        <v>96.51</v>
      </c>
      <c r="BO373">
        <v>74927.19</v>
      </c>
      <c r="BP373">
        <v>1.55</v>
      </c>
      <c r="BQ373">
        <v>804.68</v>
      </c>
      <c r="BR373">
        <v>0.26279999999999998</v>
      </c>
      <c r="BS373">
        <v>551.5</v>
      </c>
      <c r="BT373">
        <v>30.2</v>
      </c>
      <c r="BU373">
        <v>42.99</v>
      </c>
      <c r="BV373">
        <v>53728.83</v>
      </c>
      <c r="BW373">
        <v>7.02</v>
      </c>
      <c r="BX373">
        <v>481.44</v>
      </c>
      <c r="BY373">
        <v>0.28549999999999998</v>
      </c>
      <c r="BZ373">
        <v>206</v>
      </c>
      <c r="CA373">
        <v>7.1</v>
      </c>
      <c r="CB373">
        <v>24.15</v>
      </c>
      <c r="CC373">
        <v>75267.06</v>
      </c>
      <c r="CD373">
        <v>2.2200000000000002</v>
      </c>
      <c r="CE373">
        <v>1090.49</v>
      </c>
      <c r="CF373">
        <v>0.2046</v>
      </c>
      <c r="CG373">
        <v>821.4</v>
      </c>
      <c r="CH373">
        <v>21.7</v>
      </c>
      <c r="CI373">
        <v>61.18</v>
      </c>
      <c r="CJ373">
        <v>35420.53</v>
      </c>
      <c r="CK373">
        <v>3.6</v>
      </c>
      <c r="CL373">
        <v>15389.6</v>
      </c>
      <c r="CM373">
        <v>0.22750000000000001</v>
      </c>
      <c r="CN373">
        <v>6198</v>
      </c>
      <c r="CO373">
        <v>15.7</v>
      </c>
      <c r="CP373">
        <v>111.15</v>
      </c>
      <c r="CQ373">
        <v>48170.14</v>
      </c>
      <c r="CR373">
        <v>1.38</v>
      </c>
      <c r="CS373">
        <v>93569.38</v>
      </c>
      <c r="CT373">
        <v>0.18140000000000001</v>
      </c>
      <c r="CU373">
        <v>40162.6</v>
      </c>
      <c r="CV373">
        <v>32.4</v>
      </c>
      <c r="CW373">
        <v>86.942099999999996</v>
      </c>
      <c r="CX373">
        <v>45175.32</v>
      </c>
      <c r="CY373">
        <v>2.52</v>
      </c>
      <c r="CZ373">
        <v>43780.23</v>
      </c>
      <c r="DA373">
        <v>0.16600000000000001</v>
      </c>
      <c r="DB373">
        <v>10548.2</v>
      </c>
      <c r="DC373">
        <v>19.399999999999999</v>
      </c>
      <c r="DD373">
        <v>20.41</v>
      </c>
      <c r="DE373">
        <v>49492.54</v>
      </c>
      <c r="DF373">
        <v>6.17</v>
      </c>
      <c r="DG373">
        <v>20130.27</v>
      </c>
      <c r="DH373">
        <v>0.26569999999999999</v>
      </c>
      <c r="DI373">
        <v>5019.7</v>
      </c>
      <c r="DJ373">
        <v>8.3000000000000007</v>
      </c>
      <c r="DK373">
        <v>6.0073999999999996</v>
      </c>
      <c r="DL373">
        <v>46112.639999999999</v>
      </c>
      <c r="DM373">
        <v>4.66</v>
      </c>
      <c r="DN373">
        <v>3081.86</v>
      </c>
      <c r="DO373">
        <v>0.1658</v>
      </c>
      <c r="DP373">
        <v>1112</v>
      </c>
      <c r="DQ373">
        <v>18.899999999999999</v>
      </c>
      <c r="DR373">
        <v>421.2</v>
      </c>
      <c r="DS373">
        <v>53188.69</v>
      </c>
      <c r="DT373">
        <v>1.78</v>
      </c>
      <c r="DU373">
        <v>44721.68</v>
      </c>
      <c r="DV373">
        <v>0.2475</v>
      </c>
      <c r="DW373">
        <v>11395.6</v>
      </c>
      <c r="DX373">
        <v>16</v>
      </c>
      <c r="DY373">
        <v>4.2339000000000002</v>
      </c>
      <c r="DZ373">
        <v>71733.13</v>
      </c>
      <c r="EA373">
        <v>5.21</v>
      </c>
      <c r="EB373">
        <v>742.28</v>
      </c>
      <c r="EC373">
        <v>0.2999</v>
      </c>
      <c r="ED373">
        <v>310.39999999999998</v>
      </c>
      <c r="EE373">
        <v>9.6</v>
      </c>
      <c r="EF373">
        <v>5.1920000000000002</v>
      </c>
      <c r="EG373">
        <v>52785.39</v>
      </c>
      <c r="EH373">
        <v>5.39</v>
      </c>
      <c r="EI373">
        <v>224.48</v>
      </c>
      <c r="EJ373">
        <v>0.18090000000000001</v>
      </c>
      <c r="EK373">
        <v>76.099999999999994</v>
      </c>
      <c r="EL373">
        <v>12.6</v>
      </c>
      <c r="EM373">
        <v>2.0644999999999998</v>
      </c>
      <c r="EN373">
        <v>36148.06</v>
      </c>
      <c r="EO373">
        <v>9.83</v>
      </c>
      <c r="EP373">
        <v>2750.86</v>
      </c>
      <c r="EQ373">
        <v>0.34420000000000001</v>
      </c>
      <c r="ER373">
        <v>766.6</v>
      </c>
      <c r="ES373">
        <v>8.5</v>
      </c>
      <c r="ET373">
        <v>76.84</v>
      </c>
      <c r="EU373">
        <v>45967.73</v>
      </c>
      <c r="EV373">
        <v>3.27</v>
      </c>
      <c r="EW373">
        <v>2284.81</v>
      </c>
      <c r="EX373">
        <v>0.1812</v>
      </c>
      <c r="EY373">
        <v>883.9</v>
      </c>
      <c r="EZ373">
        <v>14.1</v>
      </c>
      <c r="FA373">
        <v>110.5</v>
      </c>
      <c r="FB373">
        <v>45207.39</v>
      </c>
      <c r="FC373">
        <v>1.45</v>
      </c>
      <c r="FD373">
        <v>97301</v>
      </c>
      <c r="FE373">
        <v>0.21049999999999999</v>
      </c>
      <c r="FF373">
        <v>32902.9</v>
      </c>
      <c r="FG373">
        <v>22.7</v>
      </c>
      <c r="FH373">
        <v>11.5631</v>
      </c>
      <c r="FI373">
        <v>22708.51</v>
      </c>
      <c r="FJ373">
        <v>0</v>
      </c>
      <c r="FK373">
        <v>12168.41</v>
      </c>
      <c r="FL373">
        <v>0.39700000000000002</v>
      </c>
      <c r="FM373">
        <v>3266.4</v>
      </c>
      <c r="FN373">
        <v>7</v>
      </c>
      <c r="FO373">
        <v>14.571999999999999</v>
      </c>
      <c r="FP373">
        <v>52957.3</v>
      </c>
      <c r="FQ373">
        <v>5.63</v>
      </c>
      <c r="FR373">
        <v>844.51</v>
      </c>
      <c r="FS373">
        <v>0.2147</v>
      </c>
      <c r="FT373">
        <v>274.39999999999998</v>
      </c>
      <c r="FU373">
        <v>9.1</v>
      </c>
      <c r="FV373">
        <v>10.644</v>
      </c>
      <c r="FW373">
        <v>41423.54</v>
      </c>
      <c r="FX373">
        <v>6.39</v>
      </c>
      <c r="FY373">
        <v>810.11</v>
      </c>
      <c r="FZ373">
        <v>0.27089999999999997</v>
      </c>
      <c r="GA373">
        <v>326.7</v>
      </c>
      <c r="GB373">
        <v>7.9</v>
      </c>
      <c r="GC373">
        <v>141.5</v>
      </c>
      <c r="GD373">
        <v>37557.129999999997</v>
      </c>
      <c r="GE373">
        <v>1.67</v>
      </c>
      <c r="GF373">
        <v>49032.93</v>
      </c>
      <c r="GG373">
        <v>0.1668</v>
      </c>
      <c r="GH373">
        <v>10968</v>
      </c>
      <c r="GI373">
        <v>23.7</v>
      </c>
      <c r="GJ373">
        <v>663.8</v>
      </c>
      <c r="GK373">
        <v>19617.86</v>
      </c>
      <c r="GL373">
        <v>0</v>
      </c>
      <c r="GM373">
        <v>145.88999999999999</v>
      </c>
      <c r="GN373">
        <v>0.71199999999999997</v>
      </c>
      <c r="GO373">
        <v>145.9</v>
      </c>
      <c r="GP373">
        <v>212.8</v>
      </c>
      <c r="GQ373">
        <v>5.3040000000000003</v>
      </c>
      <c r="GR373">
        <v>35366.46</v>
      </c>
      <c r="GS373">
        <v>4.71</v>
      </c>
      <c r="GT373">
        <v>740.48</v>
      </c>
      <c r="GU373">
        <v>0.28760000000000002</v>
      </c>
      <c r="GV373">
        <v>322.39999999999998</v>
      </c>
      <c r="GW373">
        <v>9.1</v>
      </c>
      <c r="GX373">
        <v>62.45</v>
      </c>
      <c r="GY373">
        <v>42781.68</v>
      </c>
      <c r="GZ373">
        <v>3.04</v>
      </c>
      <c r="HA373">
        <v>14869.48</v>
      </c>
      <c r="HB373">
        <v>0.16139999999999999</v>
      </c>
      <c r="HC373">
        <v>3321.3</v>
      </c>
      <c r="HD373">
        <v>14.8</v>
      </c>
      <c r="HE373">
        <v>11.002000000000001</v>
      </c>
      <c r="HF373">
        <v>24536.400000000001</v>
      </c>
      <c r="HG373">
        <v>2.91</v>
      </c>
      <c r="HH373">
        <v>1742.34</v>
      </c>
      <c r="HI373">
        <v>0.40970000000000001</v>
      </c>
      <c r="HJ373">
        <v>563.6</v>
      </c>
      <c r="HK373">
        <v>4.3</v>
      </c>
      <c r="HL373">
        <v>25.62</v>
      </c>
      <c r="HM373">
        <v>20845.16</v>
      </c>
      <c r="HN373">
        <v>2.67</v>
      </c>
      <c r="HO373">
        <v>64042.41</v>
      </c>
      <c r="HP373">
        <v>0.24410000000000001</v>
      </c>
      <c r="HQ373">
        <v>10586.4</v>
      </c>
      <c r="HR373">
        <v>11.7</v>
      </c>
      <c r="HS373">
        <v>5.742</v>
      </c>
      <c r="HT373">
        <v>32361.72</v>
      </c>
      <c r="HU373">
        <v>3.31</v>
      </c>
      <c r="HV373">
        <v>4967.9799999999996</v>
      </c>
      <c r="HW373">
        <v>0.27179999999999999</v>
      </c>
      <c r="HX373">
        <v>2080.9</v>
      </c>
      <c r="HY373" t="s">
        <v>356</v>
      </c>
      <c r="HZ373">
        <v>23.385000000000002</v>
      </c>
      <c r="IA373">
        <v>27681.4</v>
      </c>
      <c r="IB373">
        <v>2.69</v>
      </c>
      <c r="IC373">
        <v>6773.83</v>
      </c>
      <c r="ID373">
        <v>0.19159999999999999</v>
      </c>
      <c r="IE373">
        <v>2038.8</v>
      </c>
      <c r="IF373">
        <v>15.3</v>
      </c>
      <c r="IG373">
        <v>204</v>
      </c>
      <c r="IH373">
        <v>40884.89</v>
      </c>
      <c r="II373">
        <v>1.27</v>
      </c>
      <c r="IJ373">
        <v>1844.2</v>
      </c>
      <c r="IK373">
        <v>0.24199999999999999</v>
      </c>
      <c r="IL373">
        <v>1397.5</v>
      </c>
      <c r="IM373">
        <v>26.6</v>
      </c>
      <c r="IN373">
        <v>185.92</v>
      </c>
      <c r="IO373">
        <v>78915.5</v>
      </c>
      <c r="IP373">
        <v>4.3</v>
      </c>
      <c r="IQ373">
        <v>416.09</v>
      </c>
      <c r="IR373">
        <v>0.20180000000000001</v>
      </c>
      <c r="IS373">
        <v>210.6</v>
      </c>
      <c r="IT373">
        <v>11.1</v>
      </c>
      <c r="IU373">
        <v>65.09</v>
      </c>
      <c r="IV373">
        <v>59783.74</v>
      </c>
      <c r="IW373">
        <v>4.76</v>
      </c>
      <c r="IX373">
        <v>2788.02</v>
      </c>
      <c r="IY373">
        <v>0.22570000000000001</v>
      </c>
      <c r="IZ373">
        <v>1088.0999999999999</v>
      </c>
      <c r="JA373">
        <v>10.8</v>
      </c>
      <c r="JB373">
        <v>67.81</v>
      </c>
      <c r="JC373">
        <v>63236.34</v>
      </c>
      <c r="JD373">
        <v>4.13</v>
      </c>
      <c r="JE373">
        <v>1146.27</v>
      </c>
      <c r="JF373">
        <v>0.2442</v>
      </c>
      <c r="JG373">
        <v>532.79999999999995</v>
      </c>
      <c r="JH373">
        <v>10.9</v>
      </c>
      <c r="JI373">
        <v>74.349999999999994</v>
      </c>
      <c r="JJ373">
        <v>44758.3</v>
      </c>
      <c r="JK373">
        <v>5.38</v>
      </c>
      <c r="JL373">
        <v>1805.57</v>
      </c>
      <c r="JM373">
        <v>0.254</v>
      </c>
      <c r="JN373">
        <v>1017.7</v>
      </c>
      <c r="JO373">
        <v>6.1</v>
      </c>
      <c r="JP373">
        <v>114.95</v>
      </c>
      <c r="JQ373">
        <v>21840.5</v>
      </c>
      <c r="JR373">
        <v>2.13</v>
      </c>
      <c r="JS373">
        <v>1123.2</v>
      </c>
      <c r="JT373">
        <v>0.17180000000000001</v>
      </c>
      <c r="JU373">
        <v>686.3</v>
      </c>
      <c r="JV373">
        <v>23.8</v>
      </c>
      <c r="JW373">
        <v>26.31</v>
      </c>
      <c r="JX373">
        <v>32532.49</v>
      </c>
      <c r="JY373">
        <v>4.37</v>
      </c>
      <c r="JZ373">
        <v>234.43</v>
      </c>
      <c r="KA373">
        <v>0.23619999999999999</v>
      </c>
      <c r="KB373">
        <v>125.3</v>
      </c>
      <c r="KC373">
        <v>15.3</v>
      </c>
      <c r="KD373">
        <v>14.095000000000001</v>
      </c>
      <c r="KE373">
        <v>67112.69</v>
      </c>
      <c r="KF373">
        <v>4.6100000000000003</v>
      </c>
      <c r="KG373">
        <v>240.61</v>
      </c>
      <c r="KH373">
        <v>0.2039</v>
      </c>
      <c r="KI373">
        <v>96.7</v>
      </c>
      <c r="KJ373">
        <v>17</v>
      </c>
      <c r="KK373">
        <v>19.71</v>
      </c>
      <c r="KL373">
        <v>22413.48</v>
      </c>
      <c r="KM373">
        <v>1.37</v>
      </c>
      <c r="KN373">
        <v>35.96</v>
      </c>
      <c r="KO373">
        <v>0.28389999999999999</v>
      </c>
      <c r="KP373">
        <v>31.4</v>
      </c>
      <c r="KQ373">
        <v>20.7</v>
      </c>
      <c r="KR373">
        <v>44.03</v>
      </c>
      <c r="KS373">
        <v>56241.31</v>
      </c>
      <c r="KT373">
        <v>6.94</v>
      </c>
      <c r="KU373">
        <v>163.57</v>
      </c>
      <c r="KV373">
        <v>0.2472</v>
      </c>
      <c r="KW373">
        <v>78.3</v>
      </c>
      <c r="KX373">
        <v>5.6</v>
      </c>
      <c r="KY373">
        <v>196</v>
      </c>
      <c r="KZ373">
        <v>29309.55</v>
      </c>
      <c r="LA373">
        <v>4.3899999999999997</v>
      </c>
      <c r="LB373">
        <v>501.8</v>
      </c>
      <c r="LC373">
        <v>0.16389999999999999</v>
      </c>
      <c r="LD373">
        <v>256</v>
      </c>
      <c r="LE373">
        <v>11.4</v>
      </c>
      <c r="LF373">
        <v>92.66</v>
      </c>
      <c r="LG373">
        <v>113833.2</v>
      </c>
      <c r="LH373">
        <v>1.51</v>
      </c>
      <c r="LI373">
        <v>1362.12</v>
      </c>
      <c r="LJ373">
        <v>0.20399999999999999</v>
      </c>
      <c r="LK373">
        <v>1066.8</v>
      </c>
      <c r="LL373">
        <v>27.5</v>
      </c>
      <c r="LM373">
        <v>90.507000000000005</v>
      </c>
      <c r="LN373">
        <v>85272</v>
      </c>
      <c r="LO373">
        <v>3.79</v>
      </c>
      <c r="LP373">
        <v>881.78</v>
      </c>
      <c r="LQ373">
        <v>0.20080000000000001</v>
      </c>
      <c r="LR373">
        <v>474.8</v>
      </c>
      <c r="LS373">
        <v>15.2</v>
      </c>
      <c r="LT373">
        <v>40.661999999999999</v>
      </c>
      <c r="LU373">
        <v>22489.759999999998</v>
      </c>
      <c r="LV373">
        <v>3.32</v>
      </c>
      <c r="LW373">
        <v>312.76</v>
      </c>
      <c r="LX373">
        <v>0.17910000000000001</v>
      </c>
      <c r="LY373">
        <v>267.60000000000002</v>
      </c>
      <c r="LZ373">
        <v>8.1999999999999993</v>
      </c>
      <c r="MA373">
        <v>68.453000000000003</v>
      </c>
      <c r="MB373">
        <v>5491.64</v>
      </c>
      <c r="MC373">
        <v>3.27</v>
      </c>
      <c r="MD373">
        <v>4082.29</v>
      </c>
      <c r="ME373">
        <v>0.31769999999999998</v>
      </c>
      <c r="MF373">
        <v>2901</v>
      </c>
      <c r="MG373">
        <v>15.8</v>
      </c>
      <c r="MH373">
        <v>8.0510000000000002</v>
      </c>
      <c r="MI373">
        <v>32606.11</v>
      </c>
      <c r="MJ373">
        <v>8.4499999999999993</v>
      </c>
      <c r="MK373">
        <v>415.48</v>
      </c>
      <c r="ML373">
        <v>0.2387</v>
      </c>
      <c r="MM373">
        <v>179.9</v>
      </c>
      <c r="MN373">
        <v>10.3</v>
      </c>
      <c r="MO373">
        <v>151.63999999999999</v>
      </c>
      <c r="MP373">
        <v>31268.959999999999</v>
      </c>
      <c r="MQ373">
        <v>2.61</v>
      </c>
      <c r="MR373">
        <v>1153.1099999999999</v>
      </c>
      <c r="MS373">
        <v>0.37430000000000002</v>
      </c>
      <c r="MT373">
        <v>660.1</v>
      </c>
      <c r="MU373">
        <v>5.9</v>
      </c>
    </row>
    <row r="374" spans="1:359" x14ac:dyDescent="0.45">
      <c r="A374" s="1">
        <v>43523</v>
      </c>
      <c r="D374">
        <v>2361513</v>
      </c>
      <c r="E374">
        <v>2.5</v>
      </c>
      <c r="F374">
        <v>1312.87</v>
      </c>
      <c r="G374">
        <v>0.15970000000000001</v>
      </c>
      <c r="H374">
        <v>3282.7660000000001</v>
      </c>
      <c r="I374">
        <v>13.78</v>
      </c>
      <c r="J374">
        <v>302.3999</v>
      </c>
      <c r="K374">
        <v>152720.1</v>
      </c>
      <c r="L374">
        <v>1.98</v>
      </c>
      <c r="M374">
        <v>44548.52</v>
      </c>
      <c r="N374">
        <v>0.22109999999999999</v>
      </c>
      <c r="O374">
        <v>15707.3</v>
      </c>
      <c r="P374">
        <v>23.9</v>
      </c>
      <c r="Q374">
        <v>161.68</v>
      </c>
      <c r="R374">
        <v>68820.56</v>
      </c>
      <c r="S374">
        <v>1.3</v>
      </c>
      <c r="T374">
        <v>12313.21</v>
      </c>
      <c r="U374">
        <v>0.24030000000000001</v>
      </c>
      <c r="V374">
        <v>10629.5</v>
      </c>
      <c r="W374">
        <v>26.5</v>
      </c>
      <c r="X374">
        <v>220.3</v>
      </c>
      <c r="Y374">
        <v>123443.2</v>
      </c>
      <c r="Z374">
        <v>1.75</v>
      </c>
      <c r="AA374">
        <v>55321.09</v>
      </c>
      <c r="AB374">
        <v>0.17050000000000001</v>
      </c>
      <c r="AC374">
        <v>24477.3</v>
      </c>
      <c r="AD374">
        <v>31.6</v>
      </c>
      <c r="AE374">
        <v>558.20000000000005</v>
      </c>
      <c r="AF374">
        <v>58928.58</v>
      </c>
      <c r="AG374">
        <v>0.73</v>
      </c>
      <c r="AH374">
        <v>14984.57</v>
      </c>
      <c r="AI374">
        <v>0.20200000000000001</v>
      </c>
      <c r="AJ374">
        <v>10984.7</v>
      </c>
      <c r="AK374">
        <v>44</v>
      </c>
      <c r="AL374">
        <v>50.02</v>
      </c>
      <c r="AM374">
        <v>132143.5</v>
      </c>
      <c r="AN374">
        <v>5.04</v>
      </c>
      <c r="AO374">
        <v>56718.29</v>
      </c>
      <c r="AP374">
        <v>0.1845</v>
      </c>
      <c r="AQ374">
        <v>2732.4</v>
      </c>
      <c r="AR374">
        <v>13.8</v>
      </c>
      <c r="AS374" t="s">
        <v>356</v>
      </c>
      <c r="AT374" t="s">
        <v>356</v>
      </c>
      <c r="AU374" t="s">
        <v>356</v>
      </c>
      <c r="AV374" t="s">
        <v>356</v>
      </c>
      <c r="AW374" t="s">
        <v>356</v>
      </c>
      <c r="AX374" t="s">
        <v>356</v>
      </c>
      <c r="AY374" t="s">
        <v>356</v>
      </c>
      <c r="AZ374">
        <v>72.350700000000003</v>
      </c>
      <c r="BA374">
        <v>90702.44</v>
      </c>
      <c r="BB374">
        <v>4.22</v>
      </c>
      <c r="BC374">
        <v>8354.3799999999992</v>
      </c>
      <c r="BD374">
        <v>0.18340000000000001</v>
      </c>
      <c r="BE374">
        <v>2288.5</v>
      </c>
      <c r="BF374">
        <v>21.1</v>
      </c>
      <c r="BG374">
        <v>65.86</v>
      </c>
      <c r="BH374">
        <v>111516.9</v>
      </c>
      <c r="BI374">
        <v>4.25</v>
      </c>
      <c r="BJ374">
        <v>427.62</v>
      </c>
      <c r="BK374">
        <v>0.2147</v>
      </c>
      <c r="BL374">
        <v>319.2</v>
      </c>
      <c r="BM374">
        <v>21.9</v>
      </c>
      <c r="BN374">
        <v>113.46</v>
      </c>
      <c r="BO374">
        <v>88086.69</v>
      </c>
      <c r="BP374">
        <v>1.45</v>
      </c>
      <c r="BQ374">
        <v>947.24</v>
      </c>
      <c r="BR374">
        <v>0.2712</v>
      </c>
      <c r="BS374">
        <v>648.29999999999995</v>
      </c>
      <c r="BT374">
        <v>28.8</v>
      </c>
      <c r="BU374">
        <v>44.2</v>
      </c>
      <c r="BV374">
        <v>55241.07</v>
      </c>
      <c r="BW374">
        <v>6.83</v>
      </c>
      <c r="BX374">
        <v>494.99</v>
      </c>
      <c r="BY374">
        <v>0.2853</v>
      </c>
      <c r="BZ374">
        <v>211.8</v>
      </c>
      <c r="CA374">
        <v>7.3</v>
      </c>
      <c r="CB374">
        <v>26.02</v>
      </c>
      <c r="CC374">
        <v>81095.25</v>
      </c>
      <c r="CD374">
        <v>2.06</v>
      </c>
      <c r="CE374">
        <v>1174.93</v>
      </c>
      <c r="CF374">
        <v>0.20449999999999999</v>
      </c>
      <c r="CG374">
        <v>885</v>
      </c>
      <c r="CH374">
        <v>23.4</v>
      </c>
      <c r="CI374">
        <v>68.319999999999993</v>
      </c>
      <c r="CJ374">
        <v>39554.29</v>
      </c>
      <c r="CK374">
        <v>3.44</v>
      </c>
      <c r="CL374">
        <v>17185.64</v>
      </c>
      <c r="CM374">
        <v>0.23050000000000001</v>
      </c>
      <c r="CN374">
        <v>6921.3</v>
      </c>
      <c r="CO374">
        <v>16.2</v>
      </c>
      <c r="CP374">
        <v>106.75</v>
      </c>
      <c r="CQ374">
        <v>46263.29</v>
      </c>
      <c r="CR374">
        <v>1.43</v>
      </c>
      <c r="CS374">
        <v>89865.31</v>
      </c>
      <c r="CT374">
        <v>0.1825</v>
      </c>
      <c r="CU374">
        <v>38572.699999999997</v>
      </c>
      <c r="CV374">
        <v>31.1</v>
      </c>
      <c r="CW374">
        <v>90.495800000000003</v>
      </c>
      <c r="CX374">
        <v>47023.55</v>
      </c>
      <c r="CY374">
        <v>2.42</v>
      </c>
      <c r="CZ374">
        <v>45569.73</v>
      </c>
      <c r="DA374">
        <v>0.1656</v>
      </c>
      <c r="DB374">
        <v>10979.3</v>
      </c>
      <c r="DC374">
        <v>22.1</v>
      </c>
      <c r="DD374">
        <v>22.105</v>
      </c>
      <c r="DE374">
        <v>53602.75</v>
      </c>
      <c r="DF374">
        <v>6.06</v>
      </c>
      <c r="DG374">
        <v>21802.03</v>
      </c>
      <c r="DH374">
        <v>0.26790000000000003</v>
      </c>
      <c r="DI374">
        <v>5436.6</v>
      </c>
      <c r="DJ374">
        <v>22.8</v>
      </c>
      <c r="DK374">
        <v>6.2367999999999997</v>
      </c>
      <c r="DL374">
        <v>47873.14</v>
      </c>
      <c r="DM374">
        <v>4.49</v>
      </c>
      <c r="DN374">
        <v>3199.53</v>
      </c>
      <c r="DO374">
        <v>0.1646</v>
      </c>
      <c r="DP374">
        <v>1154.4000000000001</v>
      </c>
      <c r="DQ374">
        <v>16.100000000000001</v>
      </c>
      <c r="DR374">
        <v>481.3999</v>
      </c>
      <c r="DS374">
        <v>60790.66</v>
      </c>
      <c r="DT374">
        <v>2.1800000000000002</v>
      </c>
      <c r="DU374">
        <v>51113.52</v>
      </c>
      <c r="DV374">
        <v>0.25259999999999999</v>
      </c>
      <c r="DW374">
        <v>13024.3</v>
      </c>
      <c r="DX374">
        <v>16.3</v>
      </c>
      <c r="DY374">
        <v>4.0250000000000004</v>
      </c>
      <c r="DZ374">
        <v>68193.56</v>
      </c>
      <c r="EA374">
        <v>5.48</v>
      </c>
      <c r="EB374">
        <v>714.51</v>
      </c>
      <c r="EC374">
        <v>0.29970000000000002</v>
      </c>
      <c r="ED374">
        <v>295</v>
      </c>
      <c r="EE374">
        <v>8.6999999999999993</v>
      </c>
      <c r="EF374">
        <v>5.3</v>
      </c>
      <c r="EG374">
        <v>53883.37</v>
      </c>
      <c r="EH374">
        <v>5.28</v>
      </c>
      <c r="EI374">
        <v>229.15</v>
      </c>
      <c r="EJ374">
        <v>0.17519999999999999</v>
      </c>
      <c r="EK374">
        <v>77.599999999999994</v>
      </c>
      <c r="EL374">
        <v>11.3</v>
      </c>
      <c r="EM374">
        <v>2.1315</v>
      </c>
      <c r="EN374">
        <v>37321.47</v>
      </c>
      <c r="EO374">
        <v>9.24</v>
      </c>
      <c r="EP374">
        <v>2840.13</v>
      </c>
      <c r="EQ374">
        <v>0.33960000000000001</v>
      </c>
      <c r="ER374">
        <v>791.5</v>
      </c>
      <c r="ES374">
        <v>8.8000000000000007</v>
      </c>
      <c r="ET374">
        <v>82.74</v>
      </c>
      <c r="EU374">
        <v>49497.29</v>
      </c>
      <c r="EV374">
        <v>3.23</v>
      </c>
      <c r="EW374">
        <v>2460.2399999999998</v>
      </c>
      <c r="EX374">
        <v>0.1769</v>
      </c>
      <c r="EY374">
        <v>951.8</v>
      </c>
      <c r="EZ374">
        <v>15.4</v>
      </c>
      <c r="FA374">
        <v>120</v>
      </c>
      <c r="FB374">
        <v>49094</v>
      </c>
      <c r="FC374">
        <v>1.52</v>
      </c>
      <c r="FD374">
        <v>105666.3</v>
      </c>
      <c r="FE374">
        <v>0.21099999999999999</v>
      </c>
      <c r="FF374">
        <v>35731.699999999997</v>
      </c>
      <c r="FG374">
        <v>40.299999999999997</v>
      </c>
      <c r="FH374">
        <v>10.2722</v>
      </c>
      <c r="FI374">
        <v>20173.29</v>
      </c>
      <c r="FJ374">
        <v>4.99</v>
      </c>
      <c r="FK374">
        <v>10809.9</v>
      </c>
      <c r="FL374">
        <v>0.40160000000000001</v>
      </c>
      <c r="FM374">
        <v>2901.8</v>
      </c>
      <c r="FN374">
        <v>5.5</v>
      </c>
      <c r="FO374">
        <v>15.222</v>
      </c>
      <c r="FP374">
        <v>55319.51</v>
      </c>
      <c r="FQ374">
        <v>5.45</v>
      </c>
      <c r="FR374">
        <v>882.18</v>
      </c>
      <c r="FS374">
        <v>0.21540000000000001</v>
      </c>
      <c r="FT374">
        <v>286.7</v>
      </c>
      <c r="FU374">
        <v>13.3</v>
      </c>
      <c r="FV374">
        <v>11.554</v>
      </c>
      <c r="FW374">
        <v>44965.599999999999</v>
      </c>
      <c r="FX374">
        <v>5.89</v>
      </c>
      <c r="FY374">
        <v>879.37</v>
      </c>
      <c r="FZ374">
        <v>0.27179999999999999</v>
      </c>
      <c r="GA374">
        <v>354.6</v>
      </c>
      <c r="GB374">
        <v>9.6</v>
      </c>
      <c r="GC374">
        <v>150</v>
      </c>
      <c r="GD374">
        <v>39813.21</v>
      </c>
      <c r="GE374">
        <v>1.57</v>
      </c>
      <c r="GF374">
        <v>51978.38</v>
      </c>
      <c r="GG374">
        <v>0.16800000000000001</v>
      </c>
      <c r="GH374">
        <v>11626.8</v>
      </c>
      <c r="GI374">
        <v>27.3</v>
      </c>
      <c r="GJ374">
        <v>659</v>
      </c>
      <c r="GK374">
        <v>19476</v>
      </c>
      <c r="GL374">
        <v>0</v>
      </c>
      <c r="GM374">
        <v>144.84</v>
      </c>
      <c r="GN374">
        <v>0.66879999999999995</v>
      </c>
      <c r="GO374">
        <v>144.80000000000001</v>
      </c>
      <c r="GP374">
        <v>211.2</v>
      </c>
      <c r="GQ374">
        <v>5.3769999999999998</v>
      </c>
      <c r="GR374">
        <v>35853.22</v>
      </c>
      <c r="GS374">
        <v>4.84</v>
      </c>
      <c r="GT374">
        <v>750.68</v>
      </c>
      <c r="GU374">
        <v>0.28689999999999999</v>
      </c>
      <c r="GV374">
        <v>326.8</v>
      </c>
      <c r="GW374">
        <v>7.1</v>
      </c>
      <c r="GX374">
        <v>66.42</v>
      </c>
      <c r="GY374">
        <v>45501.32</v>
      </c>
      <c r="GZ374">
        <v>2.92</v>
      </c>
      <c r="HA374">
        <v>15814.75</v>
      </c>
      <c r="HB374">
        <v>0.16339999999999999</v>
      </c>
      <c r="HC374">
        <v>3532.4</v>
      </c>
      <c r="HD374">
        <v>18.3</v>
      </c>
      <c r="HE374">
        <v>11.714</v>
      </c>
      <c r="HF374">
        <v>26124.29</v>
      </c>
      <c r="HG374">
        <v>2.2999999999999998</v>
      </c>
      <c r="HH374">
        <v>1855.09</v>
      </c>
      <c r="HI374">
        <v>0.4103</v>
      </c>
      <c r="HJ374">
        <v>600.1</v>
      </c>
      <c r="HK374">
        <v>6.8</v>
      </c>
      <c r="HL374">
        <v>27.55</v>
      </c>
      <c r="HM374">
        <v>22352.06</v>
      </c>
      <c r="HN374">
        <v>2.48</v>
      </c>
      <c r="HO374">
        <v>69023.38</v>
      </c>
      <c r="HP374">
        <v>0.24010000000000001</v>
      </c>
      <c r="HQ374">
        <v>11383.9</v>
      </c>
      <c r="HR374">
        <v>12.6</v>
      </c>
      <c r="HS374">
        <v>5.3360000000000003</v>
      </c>
      <c r="HT374">
        <v>30073.52</v>
      </c>
      <c r="HU374">
        <v>3.61</v>
      </c>
      <c r="HV374">
        <v>4616.71</v>
      </c>
      <c r="HW374">
        <v>0.2707</v>
      </c>
      <c r="HX374">
        <v>1933.8</v>
      </c>
      <c r="HY374" t="s">
        <v>356</v>
      </c>
      <c r="HZ374">
        <v>22.6</v>
      </c>
      <c r="IA374">
        <v>26752.19</v>
      </c>
      <c r="IB374">
        <v>3.1</v>
      </c>
      <c r="IC374">
        <v>6546.44</v>
      </c>
      <c r="ID374">
        <v>0.18820000000000001</v>
      </c>
      <c r="IE374">
        <v>1970.3</v>
      </c>
      <c r="IF374">
        <v>14.8</v>
      </c>
      <c r="IG374">
        <v>213.1</v>
      </c>
      <c r="IH374">
        <v>42708.68</v>
      </c>
      <c r="II374">
        <v>1.22</v>
      </c>
      <c r="IJ374">
        <v>1926.47</v>
      </c>
      <c r="IK374">
        <v>0.24160000000000001</v>
      </c>
      <c r="IL374">
        <v>1459.9</v>
      </c>
      <c r="IM374">
        <v>27.8</v>
      </c>
      <c r="IN374">
        <v>194.48</v>
      </c>
      <c r="IO374">
        <v>82548.88</v>
      </c>
      <c r="IP374">
        <v>4.63</v>
      </c>
      <c r="IQ374">
        <v>435.25</v>
      </c>
      <c r="IR374">
        <v>0.20230000000000001</v>
      </c>
      <c r="IS374">
        <v>220.3</v>
      </c>
      <c r="IT374">
        <v>11.2</v>
      </c>
      <c r="IU374">
        <v>67.28</v>
      </c>
      <c r="IV374">
        <v>61795.199999999997</v>
      </c>
      <c r="IW374">
        <v>4.76</v>
      </c>
      <c r="IX374">
        <v>2881.83</v>
      </c>
      <c r="IY374">
        <v>0.2248</v>
      </c>
      <c r="IZ374">
        <v>1124.7</v>
      </c>
      <c r="JA374">
        <v>14.4</v>
      </c>
      <c r="JB374">
        <v>69.28</v>
      </c>
      <c r="JC374">
        <v>64607.19</v>
      </c>
      <c r="JD374">
        <v>4.04</v>
      </c>
      <c r="JE374">
        <v>1171.1199999999999</v>
      </c>
      <c r="JF374">
        <v>0.24429999999999999</v>
      </c>
      <c r="JG374">
        <v>544.4</v>
      </c>
      <c r="JH374">
        <v>38.5</v>
      </c>
      <c r="JI374">
        <v>74.239999999999995</v>
      </c>
      <c r="JJ374">
        <v>44692.11</v>
      </c>
      <c r="JK374">
        <v>5.39</v>
      </c>
      <c r="JL374">
        <v>1802.9</v>
      </c>
      <c r="JM374">
        <v>0.25330000000000003</v>
      </c>
      <c r="JN374">
        <v>1016.2</v>
      </c>
      <c r="JO374">
        <v>6.1</v>
      </c>
      <c r="JP374">
        <v>109.85</v>
      </c>
      <c r="JQ374">
        <v>20871.5</v>
      </c>
      <c r="JR374">
        <v>2.46</v>
      </c>
      <c r="JS374">
        <v>1073.3699999999999</v>
      </c>
      <c r="JT374">
        <v>0.1734</v>
      </c>
      <c r="JU374">
        <v>655.8</v>
      </c>
      <c r="JV374">
        <v>24.6</v>
      </c>
      <c r="JW374">
        <v>27.12</v>
      </c>
      <c r="JX374">
        <v>33534.06</v>
      </c>
      <c r="JY374">
        <v>4.24</v>
      </c>
      <c r="JZ374">
        <v>241.64</v>
      </c>
      <c r="KA374">
        <v>0.2354</v>
      </c>
      <c r="KB374">
        <v>129.1</v>
      </c>
      <c r="KC374">
        <v>15.8</v>
      </c>
      <c r="KD374">
        <v>14.48</v>
      </c>
      <c r="KE374">
        <v>68945.88</v>
      </c>
      <c r="KF374">
        <v>4.83</v>
      </c>
      <c r="KG374">
        <v>247.18</v>
      </c>
      <c r="KH374">
        <v>0.2041</v>
      </c>
      <c r="KI374">
        <v>99.4</v>
      </c>
      <c r="KJ374">
        <v>31.7</v>
      </c>
      <c r="KK374">
        <v>19.48</v>
      </c>
      <c r="KL374">
        <v>22151.96</v>
      </c>
      <c r="KM374">
        <v>1.39</v>
      </c>
      <c r="KN374">
        <v>36.03</v>
      </c>
      <c r="KO374">
        <v>0.28120000000000001</v>
      </c>
      <c r="KP374">
        <v>31</v>
      </c>
      <c r="KQ374">
        <v>19.600000000000001</v>
      </c>
      <c r="KR374">
        <v>44.29</v>
      </c>
      <c r="KS374">
        <v>56572.97</v>
      </c>
      <c r="KT374">
        <v>6.15</v>
      </c>
      <c r="KU374">
        <v>164.53</v>
      </c>
      <c r="KV374">
        <v>0.24490000000000001</v>
      </c>
      <c r="KW374">
        <v>78.7</v>
      </c>
      <c r="KX374">
        <v>6.9</v>
      </c>
      <c r="KY374">
        <v>205.9</v>
      </c>
      <c r="KZ374">
        <v>30789.98</v>
      </c>
      <c r="LA374">
        <v>4.49</v>
      </c>
      <c r="LB374">
        <v>527.15</v>
      </c>
      <c r="LC374">
        <v>0.16420000000000001</v>
      </c>
      <c r="LD374">
        <v>268.89999999999998</v>
      </c>
      <c r="LE374">
        <v>13.3</v>
      </c>
      <c r="LF374">
        <v>93.81</v>
      </c>
      <c r="LG374">
        <v>115246</v>
      </c>
      <c r="LH374">
        <v>1.6</v>
      </c>
      <c r="LI374">
        <v>1379.02</v>
      </c>
      <c r="LJ374">
        <v>0.20399999999999999</v>
      </c>
      <c r="LK374">
        <v>1080.0999999999999</v>
      </c>
      <c r="LL374">
        <v>27.4</v>
      </c>
      <c r="LM374">
        <v>87.222999999999999</v>
      </c>
      <c r="LN374">
        <v>82177.94</v>
      </c>
      <c r="LO374">
        <v>3.93</v>
      </c>
      <c r="LP374">
        <v>883.5</v>
      </c>
      <c r="LQ374">
        <v>0.20130000000000001</v>
      </c>
      <c r="LR374">
        <v>457.6</v>
      </c>
      <c r="LS374">
        <v>17</v>
      </c>
      <c r="LT374">
        <v>40.119</v>
      </c>
      <c r="LU374">
        <v>22189.27</v>
      </c>
      <c r="LV374">
        <v>3.36</v>
      </c>
      <c r="LW374">
        <v>308.58</v>
      </c>
      <c r="LX374">
        <v>0.17860000000000001</v>
      </c>
      <c r="LY374">
        <v>264.10000000000002</v>
      </c>
      <c r="LZ374">
        <v>8.1</v>
      </c>
      <c r="MA374">
        <v>69.977999999999994</v>
      </c>
      <c r="MB374">
        <v>5580.29</v>
      </c>
      <c r="MC374">
        <v>3.2</v>
      </c>
      <c r="MD374">
        <v>4184.97</v>
      </c>
      <c r="ME374">
        <v>0.31769999999999998</v>
      </c>
      <c r="MF374">
        <v>2965.6</v>
      </c>
      <c r="MG374">
        <v>16.2</v>
      </c>
      <c r="MH374">
        <v>7.9349999999999996</v>
      </c>
      <c r="MI374">
        <v>32136.32</v>
      </c>
      <c r="MJ374">
        <v>8.6999999999999993</v>
      </c>
      <c r="MK374">
        <v>409.5</v>
      </c>
      <c r="ML374">
        <v>0.23860000000000001</v>
      </c>
      <c r="MM374">
        <v>177.3</v>
      </c>
      <c r="MN374">
        <v>10.3</v>
      </c>
      <c r="MO374">
        <v>151.66</v>
      </c>
      <c r="MP374">
        <v>31273.09</v>
      </c>
      <c r="MQ374">
        <v>3.2</v>
      </c>
      <c r="MR374">
        <v>1153.27</v>
      </c>
      <c r="MS374">
        <v>0.37419999999999998</v>
      </c>
      <c r="MT374">
        <v>660.1</v>
      </c>
      <c r="MU374">
        <v>6.4</v>
      </c>
    </row>
    <row r="375" spans="1:359" x14ac:dyDescent="0.45">
      <c r="A375" s="1">
        <v>43551</v>
      </c>
      <c r="D375">
        <v>2382872</v>
      </c>
      <c r="E375">
        <v>2.64</v>
      </c>
      <c r="F375">
        <v>1330.4</v>
      </c>
      <c r="G375">
        <v>0.15970000000000001</v>
      </c>
      <c r="H375">
        <v>3322.0360000000001</v>
      </c>
      <c r="I375">
        <v>15.43</v>
      </c>
      <c r="J375">
        <v>322.8999</v>
      </c>
      <c r="K375">
        <v>163073.20000000001</v>
      </c>
      <c r="L375">
        <v>1.86</v>
      </c>
      <c r="M375">
        <v>47568.51</v>
      </c>
      <c r="N375">
        <v>0.22170000000000001</v>
      </c>
      <c r="O375">
        <v>16772.2</v>
      </c>
      <c r="P375">
        <v>25.6</v>
      </c>
      <c r="Q375">
        <v>163.28</v>
      </c>
      <c r="R375">
        <v>69501.56</v>
      </c>
      <c r="S375">
        <v>1.29</v>
      </c>
      <c r="T375">
        <v>12435.07</v>
      </c>
      <c r="U375">
        <v>0.2392</v>
      </c>
      <c r="V375">
        <v>10734.6</v>
      </c>
      <c r="W375">
        <v>26.8</v>
      </c>
      <c r="X375">
        <v>238.4</v>
      </c>
      <c r="Y375">
        <v>133585.4</v>
      </c>
      <c r="Z375">
        <v>1.61</v>
      </c>
      <c r="AA375">
        <v>59866.31</v>
      </c>
      <c r="AB375">
        <v>0.17219999999999999</v>
      </c>
      <c r="AC375">
        <v>26488.400000000001</v>
      </c>
      <c r="AD375">
        <v>34.200000000000003</v>
      </c>
      <c r="AE375">
        <v>590</v>
      </c>
      <c r="AF375">
        <v>62285.7</v>
      </c>
      <c r="AG375">
        <v>0.77</v>
      </c>
      <c r="AH375">
        <v>15838.23</v>
      </c>
      <c r="AI375">
        <v>0.20250000000000001</v>
      </c>
      <c r="AJ375">
        <v>11610.4</v>
      </c>
      <c r="AK375">
        <v>43.8</v>
      </c>
      <c r="AL375">
        <v>49.36</v>
      </c>
      <c r="AM375">
        <v>130399.9</v>
      </c>
      <c r="AN375">
        <v>5.15</v>
      </c>
      <c r="AO375">
        <v>56664.91</v>
      </c>
      <c r="AP375">
        <v>0.184</v>
      </c>
      <c r="AQ375">
        <v>2696.4</v>
      </c>
      <c r="AR375">
        <v>13.6</v>
      </c>
      <c r="AS375" t="s">
        <v>356</v>
      </c>
      <c r="AT375" t="s">
        <v>356</v>
      </c>
      <c r="AU375" t="s">
        <v>356</v>
      </c>
      <c r="AV375" t="s">
        <v>356</v>
      </c>
      <c r="AW375" t="s">
        <v>356</v>
      </c>
      <c r="AX375" t="s">
        <v>356</v>
      </c>
      <c r="AY375" t="s">
        <v>356</v>
      </c>
      <c r="AZ375">
        <v>77.284800000000004</v>
      </c>
      <c r="BA375">
        <v>96888.13</v>
      </c>
      <c r="BB375">
        <v>3.95</v>
      </c>
      <c r="BC375">
        <v>8924.1200000000008</v>
      </c>
      <c r="BD375">
        <v>0.1857</v>
      </c>
      <c r="BE375">
        <v>2444.5</v>
      </c>
      <c r="BF375">
        <v>22.5</v>
      </c>
      <c r="BG375">
        <v>73.209999999999994</v>
      </c>
      <c r="BH375">
        <v>123962.3</v>
      </c>
      <c r="BI375">
        <v>3.82</v>
      </c>
      <c r="BJ375">
        <v>475.35</v>
      </c>
      <c r="BK375">
        <v>0.22</v>
      </c>
      <c r="BL375">
        <v>354.9</v>
      </c>
      <c r="BM375">
        <v>40.1</v>
      </c>
      <c r="BN375">
        <v>115.48</v>
      </c>
      <c r="BO375">
        <v>89654.88</v>
      </c>
      <c r="BP375">
        <v>1.43</v>
      </c>
      <c r="BQ375">
        <v>965.16</v>
      </c>
      <c r="BR375">
        <v>0.27060000000000001</v>
      </c>
      <c r="BS375">
        <v>659.9</v>
      </c>
      <c r="BT375">
        <v>29.3</v>
      </c>
      <c r="BU375">
        <v>42.325000000000003</v>
      </c>
      <c r="BV375">
        <v>52897.71</v>
      </c>
      <c r="BW375">
        <v>7.14</v>
      </c>
      <c r="BX375">
        <v>474</v>
      </c>
      <c r="BY375">
        <v>0.28470000000000001</v>
      </c>
      <c r="BZ375">
        <v>202.8</v>
      </c>
      <c r="CA375">
        <v>7</v>
      </c>
      <c r="CB375">
        <v>25.9</v>
      </c>
      <c r="CC375">
        <v>80721.13</v>
      </c>
      <c r="CD375">
        <v>3.57</v>
      </c>
      <c r="CE375">
        <v>1169.51</v>
      </c>
      <c r="CF375">
        <v>0.20269999999999999</v>
      </c>
      <c r="CG375">
        <v>881</v>
      </c>
      <c r="CH375">
        <v>23.3</v>
      </c>
      <c r="CI375">
        <v>68.98</v>
      </c>
      <c r="CJ375">
        <v>39936.39</v>
      </c>
      <c r="CK375">
        <v>3.41</v>
      </c>
      <c r="CL375">
        <v>17351.66</v>
      </c>
      <c r="CM375">
        <v>0.2306</v>
      </c>
      <c r="CN375">
        <v>6988.2</v>
      </c>
      <c r="CO375">
        <v>16.399999999999999</v>
      </c>
      <c r="CP375">
        <v>98.6</v>
      </c>
      <c r="CQ375">
        <v>42993.17</v>
      </c>
      <c r="CR375">
        <v>2.0699999999999998</v>
      </c>
      <c r="CS375">
        <v>83004.44</v>
      </c>
      <c r="CT375">
        <v>0.1852</v>
      </c>
      <c r="CU375">
        <v>35627.800000000003</v>
      </c>
      <c r="CV375">
        <v>28.7</v>
      </c>
      <c r="CW375">
        <v>93.099100000000007</v>
      </c>
      <c r="CX375">
        <v>48378.71</v>
      </c>
      <c r="CY375">
        <v>2.35</v>
      </c>
      <c r="CZ375">
        <v>46880.639999999999</v>
      </c>
      <c r="DA375">
        <v>0.1658</v>
      </c>
      <c r="DB375">
        <v>11295.2</v>
      </c>
      <c r="DC375">
        <v>22.7</v>
      </c>
      <c r="DD375">
        <v>22.48</v>
      </c>
      <c r="DE375">
        <v>54512.11</v>
      </c>
      <c r="DF375">
        <v>5.96</v>
      </c>
      <c r="DG375">
        <v>22171.89</v>
      </c>
      <c r="DH375">
        <v>0.26800000000000002</v>
      </c>
      <c r="DI375">
        <v>5528.9</v>
      </c>
      <c r="DJ375">
        <v>23.2</v>
      </c>
      <c r="DK375">
        <v>6.6971999999999996</v>
      </c>
      <c r="DL375">
        <v>51407.25</v>
      </c>
      <c r="DM375">
        <v>4.18</v>
      </c>
      <c r="DN375">
        <v>3435.72</v>
      </c>
      <c r="DO375">
        <v>0.16639999999999999</v>
      </c>
      <c r="DP375">
        <v>1239.5999999999999</v>
      </c>
      <c r="DQ375">
        <v>17.3</v>
      </c>
      <c r="DR375">
        <v>502</v>
      </c>
      <c r="DS375">
        <v>63392.03</v>
      </c>
      <c r="DT375">
        <v>2.09</v>
      </c>
      <c r="DU375">
        <v>53300.78</v>
      </c>
      <c r="DV375">
        <v>0.2525</v>
      </c>
      <c r="DW375">
        <v>13581.7</v>
      </c>
      <c r="DX375">
        <v>17</v>
      </c>
      <c r="DY375">
        <v>3.9790000000000001</v>
      </c>
      <c r="DZ375">
        <v>67414.19</v>
      </c>
      <c r="EA375">
        <v>5.54</v>
      </c>
      <c r="EB375">
        <v>706.34</v>
      </c>
      <c r="EC375">
        <v>0.29949999999999999</v>
      </c>
      <c r="ED375">
        <v>291.7</v>
      </c>
      <c r="EE375">
        <v>8.6</v>
      </c>
      <c r="EF375">
        <v>5.7140000000000004</v>
      </c>
      <c r="EG375">
        <v>58092.38</v>
      </c>
      <c r="EH375">
        <v>4.9000000000000004</v>
      </c>
      <c r="EI375">
        <v>247.05</v>
      </c>
      <c r="EJ375">
        <v>0.1739</v>
      </c>
      <c r="EK375">
        <v>83.7</v>
      </c>
      <c r="EL375">
        <v>12.1</v>
      </c>
      <c r="EM375">
        <v>2.16</v>
      </c>
      <c r="EN375">
        <v>37820.480000000003</v>
      </c>
      <c r="EO375">
        <v>9.1199999999999992</v>
      </c>
      <c r="EP375">
        <v>2878.11</v>
      </c>
      <c r="EQ375">
        <v>0.33900000000000002</v>
      </c>
      <c r="ER375">
        <v>802.1</v>
      </c>
      <c r="ES375">
        <v>8.9</v>
      </c>
      <c r="ET375">
        <v>86.24</v>
      </c>
      <c r="EU375">
        <v>51600.5</v>
      </c>
      <c r="EV375">
        <v>3.1</v>
      </c>
      <c r="EW375">
        <v>2564.31</v>
      </c>
      <c r="EX375">
        <v>0.17749999999999999</v>
      </c>
      <c r="EY375">
        <v>992</v>
      </c>
      <c r="EZ375">
        <v>16</v>
      </c>
      <c r="FA375">
        <v>116.9</v>
      </c>
      <c r="FB375">
        <v>47825.71</v>
      </c>
      <c r="FC375">
        <v>1.56</v>
      </c>
      <c r="FD375">
        <v>102936.6</v>
      </c>
      <c r="FE375">
        <v>0.21179999999999999</v>
      </c>
      <c r="FF375">
        <v>34808.6</v>
      </c>
      <c r="FG375">
        <v>39.299999999999997</v>
      </c>
      <c r="FH375">
        <v>10.5989</v>
      </c>
      <c r="FI375">
        <v>20814.84</v>
      </c>
      <c r="FJ375">
        <v>4.84</v>
      </c>
      <c r="FK375">
        <v>11153.68</v>
      </c>
      <c r="FL375">
        <v>0.4012</v>
      </c>
      <c r="FM375">
        <v>2994</v>
      </c>
      <c r="FN375">
        <v>5.7</v>
      </c>
      <c r="FO375">
        <v>15.59</v>
      </c>
      <c r="FP375">
        <v>56656.89</v>
      </c>
      <c r="FQ375">
        <v>5.32</v>
      </c>
      <c r="FR375">
        <v>903.51</v>
      </c>
      <c r="FS375">
        <v>0.2152</v>
      </c>
      <c r="FT375">
        <v>293.60000000000002</v>
      </c>
      <c r="FU375">
        <v>13.6</v>
      </c>
      <c r="FV375">
        <v>10.747999999999999</v>
      </c>
      <c r="FW375">
        <v>41832.080000000002</v>
      </c>
      <c r="FX375">
        <v>6.33</v>
      </c>
      <c r="FY375">
        <v>818.02</v>
      </c>
      <c r="FZ375">
        <v>0.27289999999999998</v>
      </c>
      <c r="GA375">
        <v>329.9</v>
      </c>
      <c r="GB375">
        <v>8.9</v>
      </c>
      <c r="GC375">
        <v>159.35</v>
      </c>
      <c r="GD375">
        <v>42294.91</v>
      </c>
      <c r="GE375">
        <v>1.48</v>
      </c>
      <c r="GF375">
        <v>55218.36</v>
      </c>
      <c r="GG375">
        <v>0.1691</v>
      </c>
      <c r="GH375">
        <v>12351.6</v>
      </c>
      <c r="GI375">
        <v>29</v>
      </c>
      <c r="GJ375">
        <v>680.8</v>
      </c>
      <c r="GK375">
        <v>20137.509999999998</v>
      </c>
      <c r="GL375">
        <v>0</v>
      </c>
      <c r="GM375">
        <v>149.63</v>
      </c>
      <c r="GN375">
        <v>0.63060000000000005</v>
      </c>
      <c r="GO375">
        <v>149.6</v>
      </c>
      <c r="GP375">
        <v>218.2</v>
      </c>
      <c r="GQ375">
        <v>5.1159999999999997</v>
      </c>
      <c r="GR375">
        <v>34112.9</v>
      </c>
      <c r="GS375">
        <v>5.08</v>
      </c>
      <c r="GT375">
        <v>714.24</v>
      </c>
      <c r="GU375">
        <v>0.28739999999999999</v>
      </c>
      <c r="GV375">
        <v>310.89999999999998</v>
      </c>
      <c r="GW375">
        <v>6.8</v>
      </c>
      <c r="GX375">
        <v>67.540000000000006</v>
      </c>
      <c r="GY375">
        <v>46268.58</v>
      </c>
      <c r="GZ375">
        <v>2.87</v>
      </c>
      <c r="HA375">
        <v>16081.42</v>
      </c>
      <c r="HB375">
        <v>0.16350000000000001</v>
      </c>
      <c r="HC375">
        <v>3592</v>
      </c>
      <c r="HD375">
        <v>18.600000000000001</v>
      </c>
      <c r="HE375">
        <v>11.545999999999999</v>
      </c>
      <c r="HF375">
        <v>25749.62</v>
      </c>
      <c r="HG375">
        <v>2.34</v>
      </c>
      <c r="HH375">
        <v>1828.49</v>
      </c>
      <c r="HI375">
        <v>0.40660000000000002</v>
      </c>
      <c r="HJ375">
        <v>591.5</v>
      </c>
      <c r="HK375">
        <v>6.7</v>
      </c>
      <c r="HL375">
        <v>26.7</v>
      </c>
      <c r="HM375">
        <v>21611.48</v>
      </c>
      <c r="HN375">
        <v>2.7</v>
      </c>
      <c r="HO375">
        <v>67028.06</v>
      </c>
      <c r="HP375">
        <v>0.23880000000000001</v>
      </c>
      <c r="HQ375">
        <v>11032.7</v>
      </c>
      <c r="HR375">
        <v>12.2</v>
      </c>
      <c r="HS375">
        <v>5.1360000000000001</v>
      </c>
      <c r="HT375">
        <v>28946.33</v>
      </c>
      <c r="HU375">
        <v>3.75</v>
      </c>
      <c r="HV375">
        <v>4443.66</v>
      </c>
      <c r="HW375">
        <v>0.27010000000000001</v>
      </c>
      <c r="HX375">
        <v>1861.3</v>
      </c>
      <c r="HY375" t="s">
        <v>356</v>
      </c>
      <c r="HZ375">
        <v>23.98</v>
      </c>
      <c r="IA375">
        <v>28385.71</v>
      </c>
      <c r="IB375">
        <v>2.92</v>
      </c>
      <c r="IC375">
        <v>6946.18</v>
      </c>
      <c r="ID375">
        <v>0.1895</v>
      </c>
      <c r="IE375">
        <v>2090.6</v>
      </c>
      <c r="IF375">
        <v>15.7</v>
      </c>
      <c r="IG375">
        <v>213.9</v>
      </c>
      <c r="IH375">
        <v>42869.01</v>
      </c>
      <c r="II375">
        <v>1.57</v>
      </c>
      <c r="IJ375">
        <v>1933.7</v>
      </c>
      <c r="IK375">
        <v>0.2389</v>
      </c>
      <c r="IL375">
        <v>1465.3</v>
      </c>
      <c r="IM375">
        <v>25.4</v>
      </c>
      <c r="IN375">
        <v>198</v>
      </c>
      <c r="IO375">
        <v>84042.94</v>
      </c>
      <c r="IP375">
        <v>4.55</v>
      </c>
      <c r="IQ375">
        <v>443.12</v>
      </c>
      <c r="IR375">
        <v>0.2011</v>
      </c>
      <c r="IS375">
        <v>224.3</v>
      </c>
      <c r="IT375">
        <v>11.4</v>
      </c>
      <c r="IU375">
        <v>65.12</v>
      </c>
      <c r="IV375">
        <v>59811.3</v>
      </c>
      <c r="IW375">
        <v>4.91</v>
      </c>
      <c r="IX375">
        <v>2789.3</v>
      </c>
      <c r="IY375">
        <v>0.22470000000000001</v>
      </c>
      <c r="IZ375">
        <v>1088.5999999999999</v>
      </c>
      <c r="JA375">
        <v>14</v>
      </c>
      <c r="JB375">
        <v>56.33</v>
      </c>
      <c r="JC375">
        <v>52530.63</v>
      </c>
      <c r="JD375">
        <v>4.97</v>
      </c>
      <c r="JE375">
        <v>952.21</v>
      </c>
      <c r="JF375">
        <v>0.25990000000000002</v>
      </c>
      <c r="JG375">
        <v>442.6</v>
      </c>
      <c r="JH375">
        <v>31.3</v>
      </c>
      <c r="JI375">
        <v>68.23</v>
      </c>
      <c r="JJ375">
        <v>41074.11</v>
      </c>
      <c r="JK375">
        <v>5.13</v>
      </c>
      <c r="JL375">
        <v>1656.95</v>
      </c>
      <c r="JM375">
        <v>0.25269999999999998</v>
      </c>
      <c r="JN375">
        <v>933.9</v>
      </c>
      <c r="JO375">
        <v>6.3</v>
      </c>
      <c r="JP375">
        <v>113.75</v>
      </c>
      <c r="JQ375">
        <v>21612.5</v>
      </c>
      <c r="JR375">
        <v>2.37</v>
      </c>
      <c r="JS375">
        <v>1111.48</v>
      </c>
      <c r="JT375">
        <v>0.17330000000000001</v>
      </c>
      <c r="JU375">
        <v>679.1</v>
      </c>
      <c r="JV375">
        <v>25.5</v>
      </c>
      <c r="JW375">
        <v>28.85</v>
      </c>
      <c r="JX375">
        <v>35673.230000000003</v>
      </c>
      <c r="JY375">
        <v>3.99</v>
      </c>
      <c r="JZ375">
        <v>257.06</v>
      </c>
      <c r="KA375">
        <v>0.2369</v>
      </c>
      <c r="KB375">
        <v>137.4</v>
      </c>
      <c r="KC375">
        <v>17.100000000000001</v>
      </c>
      <c r="KD375">
        <v>15.635</v>
      </c>
      <c r="KE375">
        <v>74445.31</v>
      </c>
      <c r="KF375">
        <v>4.4800000000000004</v>
      </c>
      <c r="KG375">
        <v>266.89999999999998</v>
      </c>
      <c r="KH375">
        <v>0.20469999999999999</v>
      </c>
      <c r="KI375">
        <v>107.3</v>
      </c>
      <c r="KJ375">
        <v>34.200000000000003</v>
      </c>
      <c r="KK375">
        <v>17.78</v>
      </c>
      <c r="KL375">
        <v>20219.75</v>
      </c>
      <c r="KM375">
        <v>1.52</v>
      </c>
      <c r="KN375">
        <v>32.880000000000003</v>
      </c>
      <c r="KO375">
        <v>0.28460000000000002</v>
      </c>
      <c r="KP375">
        <v>28.3</v>
      </c>
      <c r="KQ375">
        <v>17.899999999999999</v>
      </c>
      <c r="KR375">
        <v>43.008000000000003</v>
      </c>
      <c r="KS375">
        <v>54936.13</v>
      </c>
      <c r="KT375">
        <v>6.33</v>
      </c>
      <c r="KU375">
        <v>159.77000000000001</v>
      </c>
      <c r="KV375">
        <v>0.2452</v>
      </c>
      <c r="KW375">
        <v>76.5</v>
      </c>
      <c r="KX375">
        <v>6.7</v>
      </c>
      <c r="KY375">
        <v>208.3</v>
      </c>
      <c r="KZ375">
        <v>31148.880000000001</v>
      </c>
      <c r="LA375">
        <v>4.4400000000000004</v>
      </c>
      <c r="LB375">
        <v>533.29</v>
      </c>
      <c r="LC375">
        <v>0.16420000000000001</v>
      </c>
      <c r="LD375">
        <v>272.10000000000002</v>
      </c>
      <c r="LE375">
        <v>13.4</v>
      </c>
      <c r="LF375">
        <v>100.24</v>
      </c>
      <c r="LG375">
        <v>123145.3</v>
      </c>
      <c r="LH375">
        <v>1.5</v>
      </c>
      <c r="LI375">
        <v>1473.55</v>
      </c>
      <c r="LJ375">
        <v>0.2056</v>
      </c>
      <c r="LK375">
        <v>1154.0999999999999</v>
      </c>
      <c r="LL375">
        <v>29.3</v>
      </c>
      <c r="LM375">
        <v>86.221000000000004</v>
      </c>
      <c r="LN375">
        <v>81234.44</v>
      </c>
      <c r="LO375">
        <v>3.98</v>
      </c>
      <c r="LP375">
        <v>873.36</v>
      </c>
      <c r="LQ375">
        <v>0.20130000000000001</v>
      </c>
      <c r="LR375">
        <v>452.4</v>
      </c>
      <c r="LS375">
        <v>16.8</v>
      </c>
      <c r="LT375">
        <v>43.594000000000001</v>
      </c>
      <c r="LU375">
        <v>24111.34</v>
      </c>
      <c r="LV375">
        <v>3.09</v>
      </c>
      <c r="LW375">
        <v>335.31</v>
      </c>
      <c r="LX375">
        <v>0.1812</v>
      </c>
      <c r="LY375">
        <v>286.89999999999998</v>
      </c>
      <c r="LZ375">
        <v>10.4</v>
      </c>
      <c r="MA375">
        <v>70.027000000000001</v>
      </c>
      <c r="MB375">
        <v>5558.52</v>
      </c>
      <c r="MC375">
        <v>3.21</v>
      </c>
      <c r="MD375">
        <v>4198.71</v>
      </c>
      <c r="ME375">
        <v>0.31730000000000003</v>
      </c>
      <c r="MF375">
        <v>2967.7</v>
      </c>
      <c r="MG375">
        <v>16.2</v>
      </c>
      <c r="MH375">
        <v>7.891</v>
      </c>
      <c r="MI375">
        <v>31958.12</v>
      </c>
      <c r="MJ375">
        <v>8.74</v>
      </c>
      <c r="MK375">
        <v>407.22</v>
      </c>
      <c r="ML375">
        <v>0.23830000000000001</v>
      </c>
      <c r="MM375">
        <v>176.3</v>
      </c>
      <c r="MN375">
        <v>10.199999999999999</v>
      </c>
      <c r="MO375">
        <v>139.04</v>
      </c>
      <c r="MP375">
        <v>28670.78</v>
      </c>
      <c r="MQ375">
        <v>3.5</v>
      </c>
      <c r="MR375">
        <v>1057.3</v>
      </c>
      <c r="MS375">
        <v>0.37590000000000001</v>
      </c>
      <c r="MT375">
        <v>605.20000000000005</v>
      </c>
      <c r="MU375">
        <v>5.9</v>
      </c>
    </row>
    <row r="376" spans="1:359" x14ac:dyDescent="0.45">
      <c r="A376" s="1">
        <v>43582</v>
      </c>
      <c r="D376">
        <v>2510822</v>
      </c>
      <c r="E376">
        <v>2.87</v>
      </c>
      <c r="F376">
        <v>1408.25</v>
      </c>
      <c r="G376">
        <v>0.16139999999999999</v>
      </c>
      <c r="H376">
        <v>3500.415</v>
      </c>
      <c r="I376">
        <v>15.94</v>
      </c>
      <c r="J376">
        <v>346.45</v>
      </c>
      <c r="K376">
        <v>174966.6</v>
      </c>
      <c r="L376">
        <v>1.73</v>
      </c>
      <c r="M376">
        <v>51624.71</v>
      </c>
      <c r="N376">
        <v>0.22189999999999999</v>
      </c>
      <c r="O376">
        <v>17995.400000000001</v>
      </c>
      <c r="P376">
        <v>27.4</v>
      </c>
      <c r="Q376">
        <v>184.74</v>
      </c>
      <c r="R376">
        <v>78636.25</v>
      </c>
      <c r="S376">
        <v>1.1399999999999999</v>
      </c>
      <c r="T376">
        <v>14229.35</v>
      </c>
      <c r="U376">
        <v>0.2361</v>
      </c>
      <c r="V376">
        <v>12145.5</v>
      </c>
      <c r="W376">
        <v>32.5</v>
      </c>
      <c r="X376">
        <v>241.9</v>
      </c>
      <c r="Y376">
        <v>135837.9</v>
      </c>
      <c r="Z376">
        <v>1.59</v>
      </c>
      <c r="AA376">
        <v>61712.02</v>
      </c>
      <c r="AB376">
        <v>0.17199999999999999</v>
      </c>
      <c r="AC376">
        <v>26877.200000000001</v>
      </c>
      <c r="AD376">
        <v>34.799999999999997</v>
      </c>
      <c r="AE376">
        <v>620</v>
      </c>
      <c r="AF376">
        <v>65452.77</v>
      </c>
      <c r="AG376">
        <v>0.73</v>
      </c>
      <c r="AH376">
        <v>16643.560000000001</v>
      </c>
      <c r="AI376">
        <v>0.20269999999999999</v>
      </c>
      <c r="AJ376">
        <v>12200.8</v>
      </c>
      <c r="AK376">
        <v>46</v>
      </c>
      <c r="AL376">
        <v>49.344999999999999</v>
      </c>
      <c r="AM376">
        <v>131093.79999999999</v>
      </c>
      <c r="AN376">
        <v>5.15</v>
      </c>
      <c r="AO376">
        <v>56647.69</v>
      </c>
      <c r="AP376">
        <v>0.18340000000000001</v>
      </c>
      <c r="AQ376">
        <v>2695.5</v>
      </c>
      <c r="AR376">
        <v>13</v>
      </c>
      <c r="AS376" t="s">
        <v>356</v>
      </c>
      <c r="AT376" t="s">
        <v>356</v>
      </c>
      <c r="AU376" t="s">
        <v>356</v>
      </c>
      <c r="AV376" t="s">
        <v>356</v>
      </c>
      <c r="AW376" t="s">
        <v>356</v>
      </c>
      <c r="AX376" t="s">
        <v>356</v>
      </c>
      <c r="AY376" t="s">
        <v>356</v>
      </c>
      <c r="AZ376">
        <v>75.802599999999998</v>
      </c>
      <c r="BA376">
        <v>95029.94</v>
      </c>
      <c r="BB376">
        <v>4.03</v>
      </c>
      <c r="BC376">
        <v>8752.9699999999993</v>
      </c>
      <c r="BD376">
        <v>0.18579999999999999</v>
      </c>
      <c r="BE376">
        <v>2397.6999999999998</v>
      </c>
      <c r="BF376">
        <v>21.5</v>
      </c>
      <c r="BG376">
        <v>78.28</v>
      </c>
      <c r="BH376">
        <v>132547</v>
      </c>
      <c r="BI376">
        <v>3.58</v>
      </c>
      <c r="BJ376">
        <v>508.27</v>
      </c>
      <c r="BK376">
        <v>0.22159999999999999</v>
      </c>
      <c r="BL376">
        <v>379.4</v>
      </c>
      <c r="BM376">
        <v>42.8</v>
      </c>
      <c r="BN376">
        <v>121.86</v>
      </c>
      <c r="BO376">
        <v>94608.13</v>
      </c>
      <c r="BP376">
        <v>1.35</v>
      </c>
      <c r="BQ376">
        <v>1019.68</v>
      </c>
      <c r="BR376">
        <v>0.27029999999999998</v>
      </c>
      <c r="BS376">
        <v>696.3</v>
      </c>
      <c r="BT376">
        <v>30.9</v>
      </c>
      <c r="BU376">
        <v>46.9</v>
      </c>
      <c r="BV376">
        <v>58615.519999999997</v>
      </c>
      <c r="BW376">
        <v>6.44</v>
      </c>
      <c r="BX376">
        <v>525.23</v>
      </c>
      <c r="BY376">
        <v>0.28860000000000002</v>
      </c>
      <c r="BZ376">
        <v>224.7</v>
      </c>
      <c r="CA376">
        <v>7.8</v>
      </c>
      <c r="CB376">
        <v>26.95</v>
      </c>
      <c r="CC376">
        <v>83993.63</v>
      </c>
      <c r="CD376">
        <v>3.43</v>
      </c>
      <c r="CE376">
        <v>1216.92</v>
      </c>
      <c r="CF376">
        <v>0.20269999999999999</v>
      </c>
      <c r="CG376">
        <v>916.7</v>
      </c>
      <c r="CH376">
        <v>24.4</v>
      </c>
      <c r="CI376">
        <v>76.34</v>
      </c>
      <c r="CJ376">
        <v>44197.48</v>
      </c>
      <c r="CK376">
        <v>3.08</v>
      </c>
      <c r="CL376">
        <v>19203.04</v>
      </c>
      <c r="CM376">
        <v>0.23430000000000001</v>
      </c>
      <c r="CN376">
        <v>7733.8</v>
      </c>
      <c r="CO376">
        <v>18.100000000000001</v>
      </c>
      <c r="CP376">
        <v>107.85</v>
      </c>
      <c r="CQ376">
        <v>47026.5</v>
      </c>
      <c r="CR376">
        <v>1.89</v>
      </c>
      <c r="CS376">
        <v>90791.38</v>
      </c>
      <c r="CT376">
        <v>0.1888</v>
      </c>
      <c r="CU376">
        <v>38970.199999999997</v>
      </c>
      <c r="CV376">
        <v>25.9</v>
      </c>
      <c r="CW376">
        <v>98.140500000000003</v>
      </c>
      <c r="CX376">
        <v>51002.65</v>
      </c>
      <c r="CY376">
        <v>2.23</v>
      </c>
      <c r="CZ376">
        <v>49419.23</v>
      </c>
      <c r="DA376">
        <v>0.16619999999999999</v>
      </c>
      <c r="DB376">
        <v>11906.8</v>
      </c>
      <c r="DC376">
        <v>24</v>
      </c>
      <c r="DD376">
        <v>23.65</v>
      </c>
      <c r="DE376">
        <v>57349.24</v>
      </c>
      <c r="DF376">
        <v>5.67</v>
      </c>
      <c r="DG376">
        <v>23325.85</v>
      </c>
      <c r="DH376">
        <v>0.26840000000000003</v>
      </c>
      <c r="DI376">
        <v>5816.6</v>
      </c>
      <c r="DJ376">
        <v>24.4</v>
      </c>
      <c r="DK376">
        <v>6.8331</v>
      </c>
      <c r="DL376">
        <v>52450.51</v>
      </c>
      <c r="DM376">
        <v>4.3600000000000003</v>
      </c>
      <c r="DN376">
        <v>3505.45</v>
      </c>
      <c r="DO376">
        <v>0.16589999999999999</v>
      </c>
      <c r="DP376">
        <v>1264.8</v>
      </c>
      <c r="DQ376">
        <v>16.7</v>
      </c>
      <c r="DR376">
        <v>529.3999</v>
      </c>
      <c r="DS376">
        <v>66852.06</v>
      </c>
      <c r="DT376">
        <v>1.98</v>
      </c>
      <c r="DU376">
        <v>56210.01</v>
      </c>
      <c r="DV376">
        <v>0.25159999999999999</v>
      </c>
      <c r="DW376">
        <v>14323</v>
      </c>
      <c r="DX376">
        <v>17.899999999999999</v>
      </c>
      <c r="DY376">
        <v>4.3010000000000002</v>
      </c>
      <c r="DZ376">
        <v>72869.63</v>
      </c>
      <c r="EA376">
        <v>5.12</v>
      </c>
      <c r="EB376">
        <v>763.5</v>
      </c>
      <c r="EC376">
        <v>0.30030000000000001</v>
      </c>
      <c r="ED376">
        <v>315.3</v>
      </c>
      <c r="EE376">
        <v>9.3000000000000007</v>
      </c>
      <c r="EF376">
        <v>5.585</v>
      </c>
      <c r="EG376">
        <v>56780.88</v>
      </c>
      <c r="EH376">
        <v>5.01</v>
      </c>
      <c r="EI376">
        <v>241.47</v>
      </c>
      <c r="EJ376">
        <v>0.1741</v>
      </c>
      <c r="EK376">
        <v>81.8</v>
      </c>
      <c r="EL376">
        <v>11.9</v>
      </c>
      <c r="EM376">
        <v>2.2850000000000001</v>
      </c>
      <c r="EN376">
        <v>40009.17</v>
      </c>
      <c r="EO376">
        <v>8.6199999999999992</v>
      </c>
      <c r="EP376">
        <v>3044.66</v>
      </c>
      <c r="EQ376">
        <v>0.33950000000000002</v>
      </c>
      <c r="ER376">
        <v>848.5</v>
      </c>
      <c r="ES376">
        <v>9.5</v>
      </c>
      <c r="ET376">
        <v>89.32</v>
      </c>
      <c r="EU376">
        <v>53462.91</v>
      </c>
      <c r="EV376">
        <v>2.99</v>
      </c>
      <c r="EW376">
        <v>2713.65</v>
      </c>
      <c r="EX376">
        <v>0.17780000000000001</v>
      </c>
      <c r="EY376">
        <v>1027.5</v>
      </c>
      <c r="EZ376">
        <v>16.600000000000001</v>
      </c>
      <c r="FA376">
        <v>129.35</v>
      </c>
      <c r="FB376">
        <v>52919.25</v>
      </c>
      <c r="FC376">
        <v>1.41</v>
      </c>
      <c r="FD376">
        <v>113899.4</v>
      </c>
      <c r="FE376">
        <v>0.21340000000000001</v>
      </c>
      <c r="FF376">
        <v>38515.800000000003</v>
      </c>
      <c r="FG376">
        <v>43.4</v>
      </c>
      <c r="FH376">
        <v>10.935</v>
      </c>
      <c r="FI376">
        <v>21474.99</v>
      </c>
      <c r="FJ376">
        <v>4.6900000000000004</v>
      </c>
      <c r="FK376">
        <v>12041.62</v>
      </c>
      <c r="FL376">
        <v>0.40100000000000002</v>
      </c>
      <c r="FM376">
        <v>3089</v>
      </c>
      <c r="FN376">
        <v>5.8</v>
      </c>
      <c r="FO376">
        <v>15.342000000000001</v>
      </c>
      <c r="FP376">
        <v>55755.61</v>
      </c>
      <c r="FQ376">
        <v>5.41</v>
      </c>
      <c r="FR376">
        <v>889.14</v>
      </c>
      <c r="FS376">
        <v>0.21479999999999999</v>
      </c>
      <c r="FT376">
        <v>288.89999999999998</v>
      </c>
      <c r="FU376">
        <v>12.9</v>
      </c>
      <c r="FV376">
        <v>11.316000000000001</v>
      </c>
      <c r="FW376">
        <v>44064.81</v>
      </c>
      <c r="FX376">
        <v>6.01</v>
      </c>
      <c r="FY376">
        <v>894.7</v>
      </c>
      <c r="FZ376">
        <v>0.2737</v>
      </c>
      <c r="GA376">
        <v>347.3</v>
      </c>
      <c r="GB376">
        <v>9.4</v>
      </c>
      <c r="GC376">
        <v>155.75</v>
      </c>
      <c r="GD376">
        <v>41339.39</v>
      </c>
      <c r="GE376">
        <v>1.62</v>
      </c>
      <c r="GF376">
        <v>53970.879999999997</v>
      </c>
      <c r="GG376">
        <v>0.16969999999999999</v>
      </c>
      <c r="GH376">
        <v>12072.5</v>
      </c>
      <c r="GI376">
        <v>28.3</v>
      </c>
      <c r="GJ376">
        <v>714</v>
      </c>
      <c r="GK376">
        <v>21119.54</v>
      </c>
      <c r="GL376">
        <v>0</v>
      </c>
      <c r="GM376">
        <v>156.91999999999999</v>
      </c>
      <c r="GN376">
        <v>0.59830000000000005</v>
      </c>
      <c r="GO376">
        <v>156.9</v>
      </c>
      <c r="GP376">
        <v>160.6</v>
      </c>
      <c r="GQ376">
        <v>5.3769999999999998</v>
      </c>
      <c r="GR376">
        <v>35853.22</v>
      </c>
      <c r="GS376">
        <v>4.84</v>
      </c>
      <c r="GT376">
        <v>768.92</v>
      </c>
      <c r="GU376">
        <v>0.28810000000000002</v>
      </c>
      <c r="GV376">
        <v>326.8</v>
      </c>
      <c r="GW376">
        <v>7.1</v>
      </c>
      <c r="GX376">
        <v>71.56</v>
      </c>
      <c r="GY376">
        <v>49022.52</v>
      </c>
      <c r="GZ376">
        <v>2.71</v>
      </c>
      <c r="HA376">
        <v>17038.59</v>
      </c>
      <c r="HB376">
        <v>0.16520000000000001</v>
      </c>
      <c r="HC376">
        <v>3805.8</v>
      </c>
      <c r="HD376">
        <v>19.7</v>
      </c>
      <c r="HE376">
        <v>12.071999999999999</v>
      </c>
      <c r="HF376">
        <v>26961.32</v>
      </c>
      <c r="HG376">
        <v>2.2400000000000002</v>
      </c>
      <c r="HH376">
        <v>1953.62</v>
      </c>
      <c r="HI376">
        <v>0.40739999999999998</v>
      </c>
      <c r="HJ376">
        <v>618.4</v>
      </c>
      <c r="HK376">
        <v>7.1</v>
      </c>
      <c r="HL376">
        <v>29.35</v>
      </c>
      <c r="HM376">
        <v>23734.09</v>
      </c>
      <c r="HN376">
        <v>2.4500000000000002</v>
      </c>
      <c r="HO376">
        <v>73834.81</v>
      </c>
      <c r="HP376">
        <v>0.24199999999999999</v>
      </c>
      <c r="HQ376">
        <v>12127.7</v>
      </c>
      <c r="HR376">
        <v>13.4</v>
      </c>
      <c r="HS376">
        <v>4.7735000000000003</v>
      </c>
      <c r="HT376">
        <v>26903.29</v>
      </c>
      <c r="HU376">
        <v>4.03</v>
      </c>
      <c r="HV376">
        <v>4130.03</v>
      </c>
      <c r="HW376">
        <v>0.27200000000000002</v>
      </c>
      <c r="HX376">
        <v>1729.9</v>
      </c>
      <c r="HY376" t="s">
        <v>356</v>
      </c>
      <c r="HZ376">
        <v>21.28</v>
      </c>
      <c r="IA376">
        <v>25189.66</v>
      </c>
      <c r="IB376">
        <v>3.29</v>
      </c>
      <c r="IC376">
        <v>6360.84</v>
      </c>
      <c r="ID376">
        <v>0.1968</v>
      </c>
      <c r="IE376">
        <v>1855.2</v>
      </c>
      <c r="IF376">
        <v>14</v>
      </c>
      <c r="IG376">
        <v>229.2</v>
      </c>
      <c r="IH376">
        <v>45935.37</v>
      </c>
      <c r="II376">
        <v>1.46</v>
      </c>
      <c r="IJ376">
        <v>2072.0100000000002</v>
      </c>
      <c r="IK376">
        <v>0.23949999999999999</v>
      </c>
      <c r="IL376">
        <v>1570.1</v>
      </c>
      <c r="IM376">
        <v>27.2</v>
      </c>
      <c r="IN376">
        <v>213.85</v>
      </c>
      <c r="IO376">
        <v>90770.63</v>
      </c>
      <c r="IP376">
        <v>4.21</v>
      </c>
      <c r="IQ376">
        <v>478.6</v>
      </c>
      <c r="IR376">
        <v>0.20319999999999999</v>
      </c>
      <c r="IS376">
        <v>242.3</v>
      </c>
      <c r="IT376">
        <v>12.3</v>
      </c>
      <c r="IU376">
        <v>72.819999999999993</v>
      </c>
      <c r="IV376">
        <v>66883.56</v>
      </c>
      <c r="IW376">
        <v>4.3899999999999997</v>
      </c>
      <c r="IX376">
        <v>3119.12</v>
      </c>
      <c r="IY376">
        <v>0.2301</v>
      </c>
      <c r="IZ376">
        <v>1217.3</v>
      </c>
      <c r="JA376">
        <v>15.6</v>
      </c>
      <c r="JB376">
        <v>61.54</v>
      </c>
      <c r="JC376">
        <v>57389.22</v>
      </c>
      <c r="JD376">
        <v>4.55</v>
      </c>
      <c r="JE376">
        <v>1040.28</v>
      </c>
      <c r="JF376">
        <v>0.26350000000000001</v>
      </c>
      <c r="JG376">
        <v>483.6</v>
      </c>
      <c r="JH376">
        <v>62.1</v>
      </c>
      <c r="JI376">
        <v>76.2</v>
      </c>
      <c r="JJ376">
        <v>45872</v>
      </c>
      <c r="JK376">
        <v>4.59</v>
      </c>
      <c r="JL376">
        <v>1850.5</v>
      </c>
      <c r="JM376">
        <v>0.25779999999999997</v>
      </c>
      <c r="JN376">
        <v>1043</v>
      </c>
      <c r="JO376">
        <v>7</v>
      </c>
      <c r="JP376">
        <v>117.35</v>
      </c>
      <c r="JQ376">
        <v>22296.5</v>
      </c>
      <c r="JR376">
        <v>2.2999999999999998</v>
      </c>
      <c r="JS376">
        <v>1146.6500000000001</v>
      </c>
      <c r="JT376">
        <v>0.16800000000000001</v>
      </c>
      <c r="JU376">
        <v>700.6</v>
      </c>
      <c r="JV376">
        <v>26.3</v>
      </c>
      <c r="JW376">
        <v>31.024999999999999</v>
      </c>
      <c r="JX376">
        <v>38362.61</v>
      </c>
      <c r="JY376">
        <v>3.71</v>
      </c>
      <c r="JZ376">
        <v>276.44</v>
      </c>
      <c r="KA376">
        <v>0.2389</v>
      </c>
      <c r="KB376">
        <v>147.69999999999999</v>
      </c>
      <c r="KC376">
        <v>18.399999999999999</v>
      </c>
      <c r="KD376">
        <v>14.96</v>
      </c>
      <c r="KE376">
        <v>71231.31</v>
      </c>
      <c r="KF376">
        <v>4.68</v>
      </c>
      <c r="KG376">
        <v>267.45999999999998</v>
      </c>
      <c r="KH376">
        <v>0.20569999999999999</v>
      </c>
      <c r="KI376">
        <v>102.7</v>
      </c>
      <c r="KJ376">
        <v>32.799999999999997</v>
      </c>
      <c r="KK376">
        <v>21.03</v>
      </c>
      <c r="KL376">
        <v>23918.36</v>
      </c>
      <c r="KM376">
        <v>1.28</v>
      </c>
      <c r="KN376">
        <v>38.89</v>
      </c>
      <c r="KO376">
        <v>0.29189999999999999</v>
      </c>
      <c r="KP376">
        <v>33.5</v>
      </c>
      <c r="KQ376">
        <v>21.2</v>
      </c>
      <c r="KR376">
        <v>48.829000000000001</v>
      </c>
      <c r="KS376">
        <v>62371.47</v>
      </c>
      <c r="KT376">
        <v>5.57</v>
      </c>
      <c r="KU376">
        <v>181.39</v>
      </c>
      <c r="KV376">
        <v>0.252</v>
      </c>
      <c r="KW376">
        <v>86.8</v>
      </c>
      <c r="KX376">
        <v>8.8000000000000007</v>
      </c>
      <c r="KY376">
        <v>223.5</v>
      </c>
      <c r="KZ376">
        <v>33421.870000000003</v>
      </c>
      <c r="LA376">
        <v>4.1399999999999997</v>
      </c>
      <c r="LB376">
        <v>572.21</v>
      </c>
      <c r="LC376">
        <v>0.16589999999999999</v>
      </c>
      <c r="LD376">
        <v>291.89999999999998</v>
      </c>
      <c r="LE376">
        <v>14.4</v>
      </c>
      <c r="LF376">
        <v>114.34</v>
      </c>
      <c r="LG376">
        <v>140467.20000000001</v>
      </c>
      <c r="LH376">
        <v>1.31</v>
      </c>
      <c r="LI376">
        <v>1680.82</v>
      </c>
      <c r="LJ376">
        <v>0.2117</v>
      </c>
      <c r="LK376">
        <v>1316.4</v>
      </c>
      <c r="LL376">
        <v>41.9</v>
      </c>
      <c r="LM376">
        <v>95</v>
      </c>
      <c r="LN376">
        <v>89504.94</v>
      </c>
      <c r="LO376">
        <v>3.61</v>
      </c>
      <c r="LP376">
        <v>962.27</v>
      </c>
      <c r="LQ376">
        <v>0.20569999999999999</v>
      </c>
      <c r="LR376">
        <v>498.4</v>
      </c>
      <c r="LS376">
        <v>18.5</v>
      </c>
      <c r="LT376">
        <v>41.664999999999999</v>
      </c>
      <c r="LU376">
        <v>23044.1</v>
      </c>
      <c r="LV376">
        <v>3.24</v>
      </c>
      <c r="LW376">
        <v>320.47000000000003</v>
      </c>
      <c r="LX376">
        <v>0.183</v>
      </c>
      <c r="LY376">
        <v>274.2</v>
      </c>
      <c r="LZ376">
        <v>9.9</v>
      </c>
      <c r="MA376">
        <v>73.763999999999996</v>
      </c>
      <c r="MB376">
        <v>5858.85</v>
      </c>
      <c r="MC376">
        <v>3.05</v>
      </c>
      <c r="MD376">
        <v>4434.54</v>
      </c>
      <c r="ME376">
        <v>0.3175</v>
      </c>
      <c r="MF376">
        <v>3126.1</v>
      </c>
      <c r="MG376">
        <v>17</v>
      </c>
      <c r="MH376">
        <v>7.4210000000000003</v>
      </c>
      <c r="MI376">
        <v>30054.639999999999</v>
      </c>
      <c r="MJ376">
        <v>9.3000000000000007</v>
      </c>
      <c r="MK376">
        <v>421.79</v>
      </c>
      <c r="ML376">
        <v>0.23949999999999999</v>
      </c>
      <c r="MM376">
        <v>165.8</v>
      </c>
      <c r="MN376">
        <v>9.6</v>
      </c>
      <c r="MO376">
        <v>155.76</v>
      </c>
      <c r="MP376">
        <v>32118.53</v>
      </c>
      <c r="MQ376">
        <v>3.12</v>
      </c>
      <c r="MR376">
        <v>1184.44</v>
      </c>
      <c r="MS376">
        <v>0.37890000000000001</v>
      </c>
      <c r="MT376">
        <v>678</v>
      </c>
      <c r="MU376">
        <v>6.6</v>
      </c>
    </row>
    <row r="377" spans="1:359" x14ac:dyDescent="0.45">
      <c r="A377" s="1">
        <v>43612</v>
      </c>
      <c r="D377">
        <v>2412521</v>
      </c>
      <c r="E377">
        <v>2.74</v>
      </c>
      <c r="F377">
        <v>1376.6</v>
      </c>
      <c r="G377">
        <v>0.16189999999999999</v>
      </c>
      <c r="H377">
        <v>3364.04</v>
      </c>
      <c r="I377">
        <v>16.850000000000001</v>
      </c>
      <c r="J377">
        <v>338.6499</v>
      </c>
      <c r="K377">
        <v>171055.1</v>
      </c>
      <c r="L377">
        <v>1.77</v>
      </c>
      <c r="M377">
        <v>50462.42</v>
      </c>
      <c r="N377">
        <v>0.22259999999999999</v>
      </c>
      <c r="O377">
        <v>17590.2</v>
      </c>
      <c r="P377">
        <v>26.8</v>
      </c>
      <c r="Q377">
        <v>172.86</v>
      </c>
      <c r="R377">
        <v>73579.44</v>
      </c>
      <c r="S377">
        <v>1.21</v>
      </c>
      <c r="T377">
        <v>13314.31</v>
      </c>
      <c r="U377">
        <v>0.23860000000000001</v>
      </c>
      <c r="V377">
        <v>11364.5</v>
      </c>
      <c r="W377">
        <v>30.4</v>
      </c>
      <c r="X377">
        <v>244.5</v>
      </c>
      <c r="Y377">
        <v>137297.9</v>
      </c>
      <c r="Z377">
        <v>1.57</v>
      </c>
      <c r="AA377">
        <v>62375.32</v>
      </c>
      <c r="AB377">
        <v>0.17100000000000001</v>
      </c>
      <c r="AC377">
        <v>27166.1</v>
      </c>
      <c r="AD377">
        <v>35.1</v>
      </c>
      <c r="AE377">
        <v>606</v>
      </c>
      <c r="AF377">
        <v>63974.81</v>
      </c>
      <c r="AG377">
        <v>0.75</v>
      </c>
      <c r="AH377">
        <v>16267.74</v>
      </c>
      <c r="AI377">
        <v>0.20330000000000001</v>
      </c>
      <c r="AJ377">
        <v>11925.3</v>
      </c>
      <c r="AK377">
        <v>45</v>
      </c>
      <c r="AL377">
        <v>47.85</v>
      </c>
      <c r="AM377">
        <v>127122.1</v>
      </c>
      <c r="AN377">
        <v>5.31</v>
      </c>
      <c r="AO377">
        <v>54931.45</v>
      </c>
      <c r="AP377">
        <v>0.18240000000000001</v>
      </c>
      <c r="AQ377">
        <v>2613.9</v>
      </c>
      <c r="AR377">
        <v>12.6</v>
      </c>
      <c r="AS377" t="s">
        <v>356</v>
      </c>
      <c r="AT377" t="s">
        <v>356</v>
      </c>
      <c r="AU377" t="s">
        <v>356</v>
      </c>
      <c r="AV377" t="s">
        <v>356</v>
      </c>
      <c r="AW377" t="s">
        <v>356</v>
      </c>
      <c r="AX377" t="s">
        <v>356</v>
      </c>
      <c r="AY377" t="s">
        <v>356</v>
      </c>
      <c r="AZ377">
        <v>75.175799999999995</v>
      </c>
      <c r="BA377">
        <v>94470.38</v>
      </c>
      <c r="BB377">
        <v>4.0599999999999996</v>
      </c>
      <c r="BC377">
        <v>9043.77</v>
      </c>
      <c r="BD377">
        <v>0.1855</v>
      </c>
      <c r="BE377">
        <v>2377.8000000000002</v>
      </c>
      <c r="BF377">
        <v>21.3</v>
      </c>
      <c r="BG377">
        <v>74.290000000000006</v>
      </c>
      <c r="BH377">
        <v>125790.9</v>
      </c>
      <c r="BI377">
        <v>2.42</v>
      </c>
      <c r="BJ377">
        <v>486.82</v>
      </c>
      <c r="BK377">
        <v>0.22220000000000001</v>
      </c>
      <c r="BL377">
        <v>360.1</v>
      </c>
      <c r="BM377">
        <v>24.9</v>
      </c>
      <c r="BN377">
        <v>116.84</v>
      </c>
      <c r="BO377">
        <v>90710.75</v>
      </c>
      <c r="BP377">
        <v>1.41</v>
      </c>
      <c r="BQ377">
        <v>978.77</v>
      </c>
      <c r="BR377">
        <v>0.27100000000000002</v>
      </c>
      <c r="BS377">
        <v>667.7</v>
      </c>
      <c r="BT377">
        <v>32.200000000000003</v>
      </c>
      <c r="BU377">
        <v>44.2</v>
      </c>
      <c r="BV377">
        <v>55241.07</v>
      </c>
      <c r="BW377">
        <v>6.83</v>
      </c>
      <c r="BX377">
        <v>494.99</v>
      </c>
      <c r="BY377">
        <v>0.28910000000000002</v>
      </c>
      <c r="BZ377">
        <v>211.8</v>
      </c>
      <c r="CA377">
        <v>7.3</v>
      </c>
      <c r="CB377">
        <v>25.06</v>
      </c>
      <c r="CC377">
        <v>78103.13</v>
      </c>
      <c r="CD377">
        <v>3.69</v>
      </c>
      <c r="CE377">
        <v>1146.8</v>
      </c>
      <c r="CF377">
        <v>0.20549999999999999</v>
      </c>
      <c r="CG377">
        <v>852.4</v>
      </c>
      <c r="CH377">
        <v>22.7</v>
      </c>
      <c r="CI377">
        <v>73.84</v>
      </c>
      <c r="CJ377">
        <v>42750.12</v>
      </c>
      <c r="CK377">
        <v>3.18</v>
      </c>
      <c r="CL377">
        <v>19152.62</v>
      </c>
      <c r="CM377">
        <v>0.23449999999999999</v>
      </c>
      <c r="CN377">
        <v>7480.5</v>
      </c>
      <c r="CO377">
        <v>17.5</v>
      </c>
      <c r="CP377">
        <v>106.2</v>
      </c>
      <c r="CQ377">
        <v>46310.64</v>
      </c>
      <c r="CR377">
        <v>1.92</v>
      </c>
      <c r="CS377">
        <v>91104.44</v>
      </c>
      <c r="CT377">
        <v>0.18870000000000001</v>
      </c>
      <c r="CU377">
        <v>38373.9</v>
      </c>
      <c r="CV377">
        <v>25.5</v>
      </c>
      <c r="CW377">
        <v>94.586699999999993</v>
      </c>
      <c r="CX377">
        <v>49164.29</v>
      </c>
      <c r="CY377">
        <v>2.3199999999999998</v>
      </c>
      <c r="CZ377">
        <v>48745.23</v>
      </c>
      <c r="DA377">
        <v>0.1668</v>
      </c>
      <c r="DB377">
        <v>11475.6</v>
      </c>
      <c r="DC377">
        <v>23.1</v>
      </c>
      <c r="DD377">
        <v>22.38</v>
      </c>
      <c r="DE377">
        <v>54244.84</v>
      </c>
      <c r="DF377">
        <v>5.99</v>
      </c>
      <c r="DG377">
        <v>23380.3</v>
      </c>
      <c r="DH377">
        <v>0.26900000000000002</v>
      </c>
      <c r="DI377">
        <v>5504.3</v>
      </c>
      <c r="DJ377">
        <v>23.1</v>
      </c>
      <c r="DK377">
        <v>7.2171000000000003</v>
      </c>
      <c r="DL377">
        <v>55397.79</v>
      </c>
      <c r="DM377">
        <v>4.13</v>
      </c>
      <c r="DN377">
        <v>3702.42</v>
      </c>
      <c r="DO377">
        <v>0.16569999999999999</v>
      </c>
      <c r="DP377">
        <v>1335.9</v>
      </c>
      <c r="DQ377">
        <v>17.600000000000001</v>
      </c>
      <c r="DR377">
        <v>485.95</v>
      </c>
      <c r="DS377">
        <v>61365.25</v>
      </c>
      <c r="DT377">
        <v>2.16</v>
      </c>
      <c r="DU377">
        <v>52290.94</v>
      </c>
      <c r="DV377">
        <v>0.25600000000000001</v>
      </c>
      <c r="DW377">
        <v>13147.4</v>
      </c>
      <c r="DX377">
        <v>16.5</v>
      </c>
      <c r="DY377">
        <v>3.8677999999999999</v>
      </c>
      <c r="DZ377">
        <v>65530.8</v>
      </c>
      <c r="EA377">
        <v>5.7</v>
      </c>
      <c r="EB377">
        <v>694.6</v>
      </c>
      <c r="EC377">
        <v>0.30170000000000002</v>
      </c>
      <c r="ED377">
        <v>283.5</v>
      </c>
      <c r="EE377">
        <v>8.6</v>
      </c>
      <c r="EF377">
        <v>5.7709999999999999</v>
      </c>
      <c r="EG377">
        <v>58671.88</v>
      </c>
      <c r="EH377">
        <v>4.8499999999999996</v>
      </c>
      <c r="EI377">
        <v>249.51</v>
      </c>
      <c r="EJ377">
        <v>0.1736</v>
      </c>
      <c r="EK377">
        <v>84.5</v>
      </c>
      <c r="EL377">
        <v>12.1</v>
      </c>
      <c r="EM377">
        <v>1.9081999999999999</v>
      </c>
      <c r="EN377">
        <v>33411.599999999999</v>
      </c>
      <c r="EO377">
        <v>10.32</v>
      </c>
      <c r="EP377">
        <v>2795.83</v>
      </c>
      <c r="EQ377">
        <v>0.34870000000000001</v>
      </c>
      <c r="ER377">
        <v>708.6</v>
      </c>
      <c r="ES377">
        <v>8.1</v>
      </c>
      <c r="ET377">
        <v>90.44</v>
      </c>
      <c r="EU377">
        <v>54294.89</v>
      </c>
      <c r="EV377">
        <v>2.95</v>
      </c>
      <c r="EW377">
        <v>2747.67</v>
      </c>
      <c r="EX377">
        <v>0.17780000000000001</v>
      </c>
      <c r="EY377">
        <v>1040.4000000000001</v>
      </c>
      <c r="EZ377">
        <v>16.8</v>
      </c>
      <c r="FA377">
        <v>121.8</v>
      </c>
      <c r="FB377">
        <v>49830.42</v>
      </c>
      <c r="FC377">
        <v>1.49</v>
      </c>
      <c r="FD377">
        <v>108853.9</v>
      </c>
      <c r="FE377">
        <v>0.21590000000000001</v>
      </c>
      <c r="FF377">
        <v>36267.699999999997</v>
      </c>
      <c r="FG377">
        <v>40.9</v>
      </c>
      <c r="FH377">
        <v>10.8123</v>
      </c>
      <c r="FI377">
        <v>19169.12</v>
      </c>
      <c r="FJ377">
        <v>5.25</v>
      </c>
      <c r="FK377">
        <v>11906.52</v>
      </c>
      <c r="FL377">
        <v>0.39800000000000002</v>
      </c>
      <c r="FM377">
        <v>3054.3</v>
      </c>
      <c r="FN377">
        <v>5.8</v>
      </c>
      <c r="FO377">
        <v>14.07</v>
      </c>
      <c r="FP377">
        <v>51132.95</v>
      </c>
      <c r="FQ377">
        <v>5.9</v>
      </c>
      <c r="FR377">
        <v>838.61</v>
      </c>
      <c r="FS377">
        <v>0.21759999999999999</v>
      </c>
      <c r="FT377">
        <v>265</v>
      </c>
      <c r="FU377">
        <v>11.9</v>
      </c>
      <c r="FV377">
        <v>9.7739999999999991</v>
      </c>
      <c r="FW377">
        <v>38083.230000000003</v>
      </c>
      <c r="FX377">
        <v>6.96</v>
      </c>
      <c r="FY377">
        <v>772.78</v>
      </c>
      <c r="FZ377">
        <v>0.28120000000000001</v>
      </c>
      <c r="GA377">
        <v>300</v>
      </c>
      <c r="GB377">
        <v>8.3000000000000007</v>
      </c>
      <c r="GC377">
        <v>163.05000000000001</v>
      </c>
      <c r="GD377">
        <v>43276.94</v>
      </c>
      <c r="GE377">
        <v>1.55</v>
      </c>
      <c r="GF377">
        <v>56500.49</v>
      </c>
      <c r="GG377">
        <v>0.16969999999999999</v>
      </c>
      <c r="GH377">
        <v>12638.3</v>
      </c>
      <c r="GI377">
        <v>29.6</v>
      </c>
      <c r="GJ377">
        <v>721.3999</v>
      </c>
      <c r="GK377">
        <v>21338.42</v>
      </c>
      <c r="GL377">
        <v>0</v>
      </c>
      <c r="GM377">
        <v>158.55000000000001</v>
      </c>
      <c r="GN377">
        <v>0.57130000000000003</v>
      </c>
      <c r="GO377">
        <v>158.5</v>
      </c>
      <c r="GP377">
        <v>162.19999999999999</v>
      </c>
      <c r="GQ377">
        <v>5.0359999999999996</v>
      </c>
      <c r="GR377">
        <v>33579.47</v>
      </c>
      <c r="GS377">
        <v>5.16</v>
      </c>
      <c r="GT377">
        <v>720.16</v>
      </c>
      <c r="GU377">
        <v>0.2878</v>
      </c>
      <c r="GV377">
        <v>306.10000000000002</v>
      </c>
      <c r="GW377">
        <v>6.9</v>
      </c>
      <c r="GX377">
        <v>71.959999999999994</v>
      </c>
      <c r="GY377">
        <v>49369.82</v>
      </c>
      <c r="GZ377">
        <v>2.7</v>
      </c>
      <c r="HA377">
        <v>17609.64</v>
      </c>
      <c r="HB377">
        <v>0.1646</v>
      </c>
      <c r="HC377">
        <v>3827.1</v>
      </c>
      <c r="HD377">
        <v>19.8</v>
      </c>
      <c r="HE377">
        <v>10.124000000000001</v>
      </c>
      <c r="HF377">
        <v>22610.7</v>
      </c>
      <c r="HG377">
        <v>2.67</v>
      </c>
      <c r="HH377">
        <v>1638.37</v>
      </c>
      <c r="HI377">
        <v>0.41360000000000002</v>
      </c>
      <c r="HJ377">
        <v>518.6</v>
      </c>
      <c r="HK377">
        <v>5.9</v>
      </c>
      <c r="HL377">
        <v>28.37</v>
      </c>
      <c r="HM377">
        <v>22842.98</v>
      </c>
      <c r="HN377">
        <v>2.54</v>
      </c>
      <c r="HO377">
        <v>71512.38</v>
      </c>
      <c r="HP377">
        <v>0.24260000000000001</v>
      </c>
      <c r="HQ377">
        <v>11722.7</v>
      </c>
      <c r="HR377">
        <v>13</v>
      </c>
      <c r="HS377">
        <v>4.5505000000000004</v>
      </c>
      <c r="HT377">
        <v>25646.47</v>
      </c>
      <c r="HU377">
        <v>4.2300000000000004</v>
      </c>
      <c r="HV377">
        <v>3979.98</v>
      </c>
      <c r="HW377">
        <v>0.26889999999999997</v>
      </c>
      <c r="HX377">
        <v>1649.1</v>
      </c>
      <c r="HY377" t="s">
        <v>356</v>
      </c>
      <c r="HZ377">
        <v>20.51</v>
      </c>
      <c r="IA377">
        <v>24278.19</v>
      </c>
      <c r="IB377">
        <v>3.41</v>
      </c>
      <c r="IC377">
        <v>6130.68</v>
      </c>
      <c r="ID377">
        <v>0.1978</v>
      </c>
      <c r="IE377">
        <v>1788.1</v>
      </c>
      <c r="IF377">
        <v>13</v>
      </c>
      <c r="IG377">
        <v>261.85000000000002</v>
      </c>
      <c r="IH377">
        <v>52478.97</v>
      </c>
      <c r="II377">
        <v>1.28</v>
      </c>
      <c r="IJ377">
        <v>2398.65</v>
      </c>
      <c r="IK377">
        <v>0.24479999999999999</v>
      </c>
      <c r="IL377">
        <v>1793.8</v>
      </c>
      <c r="IM377">
        <v>28.1</v>
      </c>
      <c r="IN377">
        <v>202.8</v>
      </c>
      <c r="IO377">
        <v>86080.38</v>
      </c>
      <c r="IP377">
        <v>4.4400000000000004</v>
      </c>
      <c r="IQ377">
        <v>474.41</v>
      </c>
      <c r="IR377">
        <v>0.2049</v>
      </c>
      <c r="IS377">
        <v>229.7</v>
      </c>
      <c r="IT377">
        <v>11.6</v>
      </c>
      <c r="IU377">
        <v>60.99</v>
      </c>
      <c r="IV377">
        <v>56018</v>
      </c>
      <c r="IW377">
        <v>5.25</v>
      </c>
      <c r="IX377">
        <v>2733.56</v>
      </c>
      <c r="IY377">
        <v>0.24210000000000001</v>
      </c>
      <c r="IZ377">
        <v>1019.5</v>
      </c>
      <c r="JA377">
        <v>14</v>
      </c>
      <c r="JB377">
        <v>54.67</v>
      </c>
      <c r="JC377">
        <v>50982.58</v>
      </c>
      <c r="JD377">
        <v>5.12</v>
      </c>
      <c r="JE377">
        <v>967.73</v>
      </c>
      <c r="JF377">
        <v>0.2636</v>
      </c>
      <c r="JG377">
        <v>429.6</v>
      </c>
      <c r="JH377">
        <v>55.2</v>
      </c>
      <c r="JI377">
        <v>63.76</v>
      </c>
      <c r="JJ377">
        <v>38383.199999999997</v>
      </c>
      <c r="JK377">
        <v>5.49</v>
      </c>
      <c r="JL377">
        <v>1630.31</v>
      </c>
      <c r="JM377">
        <v>0.26889999999999997</v>
      </c>
      <c r="JN377">
        <v>872.7</v>
      </c>
      <c r="JO377">
        <v>7.8</v>
      </c>
      <c r="JP377">
        <v>125</v>
      </c>
      <c r="JQ377">
        <v>23750</v>
      </c>
      <c r="JR377">
        <v>2.16</v>
      </c>
      <c r="JS377">
        <v>1249.52</v>
      </c>
      <c r="JT377">
        <v>0.16900000000000001</v>
      </c>
      <c r="JU377">
        <v>746.3</v>
      </c>
      <c r="JV377">
        <v>27.1</v>
      </c>
      <c r="JW377">
        <v>27.05</v>
      </c>
      <c r="JX377">
        <v>33447.51</v>
      </c>
      <c r="JY377">
        <v>4.25</v>
      </c>
      <c r="JZ377">
        <v>250.78</v>
      </c>
      <c r="KA377">
        <v>0.2457</v>
      </c>
      <c r="KB377">
        <v>128.80000000000001</v>
      </c>
      <c r="KC377">
        <v>15</v>
      </c>
      <c r="KD377">
        <v>15.215999999999999</v>
      </c>
      <c r="KE377">
        <v>72450.25</v>
      </c>
      <c r="KF377">
        <v>4.5999999999999996</v>
      </c>
      <c r="KG377">
        <v>272.04000000000002</v>
      </c>
      <c r="KH377">
        <v>0.20330000000000001</v>
      </c>
      <c r="KI377">
        <v>104.4</v>
      </c>
      <c r="KJ377">
        <v>34.799999999999997</v>
      </c>
      <c r="KK377">
        <v>16.41</v>
      </c>
      <c r="KL377">
        <v>18664.98</v>
      </c>
      <c r="KM377">
        <v>1.65</v>
      </c>
      <c r="KN377">
        <v>30.35</v>
      </c>
      <c r="KO377">
        <v>0.31219999999999998</v>
      </c>
      <c r="KP377">
        <v>26.1</v>
      </c>
      <c r="KQ377">
        <v>20.7</v>
      </c>
      <c r="KR377">
        <v>39.951000000000001</v>
      </c>
      <c r="KS377">
        <v>51031.199999999997</v>
      </c>
      <c r="KT377">
        <v>6.81</v>
      </c>
      <c r="KU377">
        <v>158.6</v>
      </c>
      <c r="KV377">
        <v>0.26579999999999998</v>
      </c>
      <c r="KW377">
        <v>71</v>
      </c>
      <c r="KX377">
        <v>6.5</v>
      </c>
      <c r="KY377">
        <v>219.7</v>
      </c>
      <c r="KZ377">
        <v>31706.639999999999</v>
      </c>
      <c r="LA377">
        <v>4.21</v>
      </c>
      <c r="LB377">
        <v>586.92999999999995</v>
      </c>
      <c r="LC377">
        <v>0.1658</v>
      </c>
      <c r="LD377">
        <v>286.89999999999998</v>
      </c>
      <c r="LE377">
        <v>15.3</v>
      </c>
      <c r="LF377">
        <v>113.72</v>
      </c>
      <c r="LG377">
        <v>139705.5</v>
      </c>
      <c r="LH377">
        <v>1.32</v>
      </c>
      <c r="LI377">
        <v>1693.31</v>
      </c>
      <c r="LJ377">
        <v>0.21160000000000001</v>
      </c>
      <c r="LK377">
        <v>1309.3</v>
      </c>
      <c r="LL377">
        <v>41.6</v>
      </c>
      <c r="LM377">
        <v>95</v>
      </c>
      <c r="LN377">
        <v>89504.94</v>
      </c>
      <c r="LO377">
        <v>3.61</v>
      </c>
      <c r="LP377">
        <v>962.27</v>
      </c>
      <c r="LQ377">
        <v>0.2056</v>
      </c>
      <c r="LR377">
        <v>498.4</v>
      </c>
      <c r="LS377">
        <v>19</v>
      </c>
      <c r="LT377">
        <v>44.84</v>
      </c>
      <c r="LU377">
        <v>25590.240000000002</v>
      </c>
      <c r="LV377">
        <v>3.01</v>
      </c>
      <c r="LW377">
        <v>355.4</v>
      </c>
      <c r="LX377">
        <v>0.18490000000000001</v>
      </c>
      <c r="LY377">
        <v>295.10000000000002</v>
      </c>
      <c r="LZ377">
        <v>10.4</v>
      </c>
      <c r="MA377">
        <v>62.749000000000002</v>
      </c>
      <c r="MB377">
        <v>4984.6099999999997</v>
      </c>
      <c r="MC377">
        <v>3.58</v>
      </c>
      <c r="MD377">
        <v>3782.39</v>
      </c>
      <c r="ME377">
        <v>0.3251</v>
      </c>
      <c r="MF377">
        <v>2659.3</v>
      </c>
      <c r="MG377">
        <v>14.5</v>
      </c>
      <c r="MH377">
        <v>6.6040000000000001</v>
      </c>
      <c r="MI377">
        <v>26745.84</v>
      </c>
      <c r="MJ377">
        <v>10.45</v>
      </c>
      <c r="MK377">
        <v>375.35</v>
      </c>
      <c r="ML377">
        <v>0.2419</v>
      </c>
      <c r="MM377">
        <v>147.5</v>
      </c>
      <c r="MN377">
        <v>10.1</v>
      </c>
      <c r="MO377">
        <v>144.06</v>
      </c>
      <c r="MP377">
        <v>29705.93</v>
      </c>
      <c r="MQ377">
        <v>3.37</v>
      </c>
      <c r="MR377">
        <v>1131.18</v>
      </c>
      <c r="MS377">
        <v>0.38030000000000003</v>
      </c>
      <c r="MT377">
        <v>627.1</v>
      </c>
      <c r="MU377">
        <v>6.3</v>
      </c>
    </row>
    <row r="378" spans="1:359" x14ac:dyDescent="0.45">
      <c r="A378" s="1">
        <v>43643</v>
      </c>
      <c r="D378">
        <v>2467762</v>
      </c>
      <c r="E378">
        <v>2.67</v>
      </c>
      <c r="F378">
        <v>1412.97</v>
      </c>
      <c r="G378">
        <v>0.16209999999999999</v>
      </c>
      <c r="H378">
        <v>3442.375</v>
      </c>
      <c r="I378">
        <v>15.69</v>
      </c>
      <c r="J378">
        <v>368.3501</v>
      </c>
      <c r="K378">
        <v>186175.6</v>
      </c>
      <c r="L378">
        <v>1.63</v>
      </c>
      <c r="M378">
        <v>54888.07</v>
      </c>
      <c r="N378">
        <v>0.22359999999999999</v>
      </c>
      <c r="O378">
        <v>19132.900000000001</v>
      </c>
      <c r="P378">
        <v>29.1</v>
      </c>
      <c r="Q378">
        <v>179.7</v>
      </c>
      <c r="R378">
        <v>76490.94</v>
      </c>
      <c r="S378">
        <v>1.17</v>
      </c>
      <c r="T378">
        <v>13841.15</v>
      </c>
      <c r="U378">
        <v>0.23730000000000001</v>
      </c>
      <c r="V378">
        <v>11814.2</v>
      </c>
      <c r="W378">
        <v>31.6</v>
      </c>
      <c r="X378">
        <v>248</v>
      </c>
      <c r="Y378">
        <v>139263.4</v>
      </c>
      <c r="Z378">
        <v>1.55</v>
      </c>
      <c r="AA378">
        <v>63268.21</v>
      </c>
      <c r="AB378">
        <v>0.1704</v>
      </c>
      <c r="AC378">
        <v>27555</v>
      </c>
      <c r="AD378">
        <v>35.6</v>
      </c>
      <c r="AE378">
        <v>627.3999</v>
      </c>
      <c r="AF378">
        <v>66233.94</v>
      </c>
      <c r="AG378">
        <v>0.73</v>
      </c>
      <c r="AH378">
        <v>16926.23</v>
      </c>
      <c r="AI378">
        <v>0.20349999999999999</v>
      </c>
      <c r="AJ378">
        <v>12346.4</v>
      </c>
      <c r="AK378">
        <v>46.6</v>
      </c>
      <c r="AL378">
        <v>49.125</v>
      </c>
      <c r="AM378">
        <v>131002.9</v>
      </c>
      <c r="AN378">
        <v>5.21</v>
      </c>
      <c r="AO378">
        <v>57142.86</v>
      </c>
      <c r="AP378">
        <v>0.18279999999999999</v>
      </c>
      <c r="AQ378">
        <v>2683.5</v>
      </c>
      <c r="AR378">
        <v>13</v>
      </c>
      <c r="AS378" t="s">
        <v>356</v>
      </c>
      <c r="AT378" t="s">
        <v>356</v>
      </c>
      <c r="AU378" t="s">
        <v>356</v>
      </c>
      <c r="AV378" t="s">
        <v>356</v>
      </c>
      <c r="AW378" t="s">
        <v>356</v>
      </c>
      <c r="AX378" t="s">
        <v>356</v>
      </c>
      <c r="AY378" t="s">
        <v>356</v>
      </c>
      <c r="AZ378">
        <v>75.285300000000007</v>
      </c>
      <c r="BA378">
        <v>94742.75</v>
      </c>
      <c r="BB378">
        <v>4.0599999999999996</v>
      </c>
      <c r="BC378">
        <v>9056.93</v>
      </c>
      <c r="BD378">
        <v>0.1855</v>
      </c>
      <c r="BE378">
        <v>2381.3000000000002</v>
      </c>
      <c r="BF378">
        <v>21.3</v>
      </c>
      <c r="BG378">
        <v>76.47</v>
      </c>
      <c r="BH378">
        <v>129482.3</v>
      </c>
      <c r="BI378">
        <v>2.35</v>
      </c>
      <c r="BJ378">
        <v>501.1</v>
      </c>
      <c r="BK378">
        <v>0.22220000000000001</v>
      </c>
      <c r="BL378">
        <v>370.7</v>
      </c>
      <c r="BM378">
        <v>25.6</v>
      </c>
      <c r="BN378">
        <v>123.88</v>
      </c>
      <c r="BO378">
        <v>96176.38</v>
      </c>
      <c r="BP378">
        <v>1.33</v>
      </c>
      <c r="BQ378">
        <v>1039</v>
      </c>
      <c r="BR378">
        <v>0.26929999999999998</v>
      </c>
      <c r="BS378">
        <v>707.9</v>
      </c>
      <c r="BT378">
        <v>34.200000000000003</v>
      </c>
      <c r="BU378">
        <v>41.445</v>
      </c>
      <c r="BV378">
        <v>51797.89</v>
      </c>
      <c r="BW378">
        <v>7.29</v>
      </c>
      <c r="BX378">
        <v>498.06</v>
      </c>
      <c r="BY378">
        <v>0.28920000000000001</v>
      </c>
      <c r="BZ378">
        <v>198.6</v>
      </c>
      <c r="CA378">
        <v>6.9</v>
      </c>
      <c r="CB378">
        <v>26.31</v>
      </c>
      <c r="CC378">
        <v>81999</v>
      </c>
      <c r="CD378">
        <v>3.52</v>
      </c>
      <c r="CE378">
        <v>1204</v>
      </c>
      <c r="CF378">
        <v>0.2051</v>
      </c>
      <c r="CG378">
        <v>894.9</v>
      </c>
      <c r="CH378">
        <v>23.3</v>
      </c>
      <c r="CI378">
        <v>78.98</v>
      </c>
      <c r="CJ378">
        <v>45725.94</v>
      </c>
      <c r="CK378">
        <v>2.98</v>
      </c>
      <c r="CL378">
        <v>20485.830000000002</v>
      </c>
      <c r="CM378">
        <v>0.23630000000000001</v>
      </c>
      <c r="CN378">
        <v>8001.3</v>
      </c>
      <c r="CO378">
        <v>18.7</v>
      </c>
      <c r="CP378">
        <v>113.6</v>
      </c>
      <c r="CQ378">
        <v>49537.55</v>
      </c>
      <c r="CR378">
        <v>1.8</v>
      </c>
      <c r="CS378">
        <v>97452.56</v>
      </c>
      <c r="CT378">
        <v>0.19070000000000001</v>
      </c>
      <c r="CU378">
        <v>41047.9</v>
      </c>
      <c r="CV378">
        <v>27.2</v>
      </c>
      <c r="CW378">
        <v>100.6198</v>
      </c>
      <c r="CX378">
        <v>52187.13</v>
      </c>
      <c r="CY378">
        <v>2.1800000000000002</v>
      </c>
      <c r="CZ378">
        <v>51854.36</v>
      </c>
      <c r="DA378">
        <v>0.16869999999999999</v>
      </c>
      <c r="DB378">
        <v>12207.6</v>
      </c>
      <c r="DC378">
        <v>24.6</v>
      </c>
      <c r="DD378">
        <v>23</v>
      </c>
      <c r="DE378">
        <v>55527.14</v>
      </c>
      <c r="DF378">
        <v>5.83</v>
      </c>
      <c r="DG378">
        <v>24028.01</v>
      </c>
      <c r="DH378">
        <v>0.26900000000000002</v>
      </c>
      <c r="DI378">
        <v>5656.7</v>
      </c>
      <c r="DJ378">
        <v>23.8</v>
      </c>
      <c r="DK378">
        <v>7.4549000000000003</v>
      </c>
      <c r="DL378">
        <v>54762.21</v>
      </c>
      <c r="DM378">
        <v>4</v>
      </c>
      <c r="DN378">
        <v>3824.44</v>
      </c>
      <c r="DO378">
        <v>0.1641</v>
      </c>
      <c r="DP378">
        <v>1379.9</v>
      </c>
      <c r="DQ378">
        <v>18.2</v>
      </c>
      <c r="DR378">
        <v>515.6001</v>
      </c>
      <c r="DS378">
        <v>65109.440000000002</v>
      </c>
      <c r="DT378">
        <v>2.04</v>
      </c>
      <c r="DU378">
        <v>55481.46</v>
      </c>
      <c r="DV378">
        <v>0.25629999999999997</v>
      </c>
      <c r="DW378">
        <v>13949.6</v>
      </c>
      <c r="DX378">
        <v>17.5</v>
      </c>
      <c r="DY378">
        <v>3.8677999999999999</v>
      </c>
      <c r="DZ378">
        <v>65530.8</v>
      </c>
      <c r="EA378">
        <v>5.7</v>
      </c>
      <c r="EB378">
        <v>694.6</v>
      </c>
      <c r="EC378">
        <v>0.3014</v>
      </c>
      <c r="ED378">
        <v>283.5</v>
      </c>
      <c r="EE378">
        <v>8.6</v>
      </c>
      <c r="EF378">
        <v>6.0839999999999996</v>
      </c>
      <c r="EG378">
        <v>61854.06</v>
      </c>
      <c r="EH378">
        <v>4.5999999999999996</v>
      </c>
      <c r="EI378">
        <v>263.05</v>
      </c>
      <c r="EJ378">
        <v>0.17480000000000001</v>
      </c>
      <c r="EK378">
        <v>89.1</v>
      </c>
      <c r="EL378">
        <v>12.7</v>
      </c>
      <c r="EM378">
        <v>1.8786</v>
      </c>
      <c r="EN378">
        <v>32893.800000000003</v>
      </c>
      <c r="EO378">
        <v>10.49</v>
      </c>
      <c r="EP378">
        <v>2752.46</v>
      </c>
      <c r="EQ378">
        <v>0.34820000000000001</v>
      </c>
      <c r="ER378">
        <v>697.6</v>
      </c>
      <c r="ES378">
        <v>8</v>
      </c>
      <c r="ET378">
        <v>89.74</v>
      </c>
      <c r="EU378">
        <v>53874.64</v>
      </c>
      <c r="EV378">
        <v>2.98</v>
      </c>
      <c r="EW378">
        <v>2726.41</v>
      </c>
      <c r="EX378">
        <v>0.17799999999999999</v>
      </c>
      <c r="EY378">
        <v>1032.3</v>
      </c>
      <c r="EZ378">
        <v>16.7</v>
      </c>
      <c r="FA378">
        <v>128.35</v>
      </c>
      <c r="FB378">
        <v>52510.11</v>
      </c>
      <c r="FC378">
        <v>1.42</v>
      </c>
      <c r="FD378">
        <v>114707.7</v>
      </c>
      <c r="FE378">
        <v>0.21609999999999999</v>
      </c>
      <c r="FF378">
        <v>38218</v>
      </c>
      <c r="FG378">
        <v>43.1</v>
      </c>
      <c r="FH378">
        <v>10.6777</v>
      </c>
      <c r="FI378">
        <v>18930.47</v>
      </c>
      <c r="FJ378">
        <v>5.32</v>
      </c>
      <c r="FK378">
        <v>11758.29</v>
      </c>
      <c r="FL378">
        <v>0.3972</v>
      </c>
      <c r="FM378">
        <v>3016.3</v>
      </c>
      <c r="FN378">
        <v>5.8</v>
      </c>
      <c r="FO378">
        <v>14.465999999999999</v>
      </c>
      <c r="FP378">
        <v>52572.07</v>
      </c>
      <c r="FQ378">
        <v>5.74</v>
      </c>
      <c r="FR378">
        <v>862.21</v>
      </c>
      <c r="FS378">
        <v>0.2167</v>
      </c>
      <c r="FT378">
        <v>272.39999999999998</v>
      </c>
      <c r="FU378">
        <v>12.2</v>
      </c>
      <c r="FV378">
        <v>10.186</v>
      </c>
      <c r="FW378">
        <v>39689.29</v>
      </c>
      <c r="FX378">
        <v>6.68</v>
      </c>
      <c r="FY378">
        <v>805.36</v>
      </c>
      <c r="FZ378">
        <v>0.28179999999999999</v>
      </c>
      <c r="GA378">
        <v>312.60000000000002</v>
      </c>
      <c r="GB378">
        <v>8.6</v>
      </c>
      <c r="GC378">
        <v>161.4</v>
      </c>
      <c r="GD378">
        <v>42839.02</v>
      </c>
      <c r="GE378">
        <v>1.57</v>
      </c>
      <c r="GF378">
        <v>55928.73</v>
      </c>
      <c r="GG378">
        <v>0.16950000000000001</v>
      </c>
      <c r="GH378">
        <v>12510.4</v>
      </c>
      <c r="GI378">
        <v>29.3</v>
      </c>
      <c r="GJ378">
        <v>669</v>
      </c>
      <c r="GK378">
        <v>19789.240000000002</v>
      </c>
      <c r="GL378">
        <v>0</v>
      </c>
      <c r="GM378">
        <v>147.03</v>
      </c>
      <c r="GN378">
        <v>0.5575</v>
      </c>
      <c r="GO378">
        <v>147</v>
      </c>
      <c r="GP378">
        <v>150.4</v>
      </c>
      <c r="GQ378">
        <v>4.9029999999999996</v>
      </c>
      <c r="GR378">
        <v>32692.639999999999</v>
      </c>
      <c r="GS378">
        <v>5.3</v>
      </c>
      <c r="GT378">
        <v>701.14</v>
      </c>
      <c r="GU378">
        <v>0.2878</v>
      </c>
      <c r="GV378">
        <v>298</v>
      </c>
      <c r="GW378">
        <v>6.7</v>
      </c>
      <c r="GX378">
        <v>74.7</v>
      </c>
      <c r="GY378">
        <v>51249.68</v>
      </c>
      <c r="GZ378">
        <v>2.6</v>
      </c>
      <c r="HA378">
        <v>18280.150000000001</v>
      </c>
      <c r="HB378">
        <v>0.16520000000000001</v>
      </c>
      <c r="HC378">
        <v>3972.8</v>
      </c>
      <c r="HD378">
        <v>20.6</v>
      </c>
      <c r="HE378">
        <v>10.75</v>
      </c>
      <c r="HF378">
        <v>24008.799999999999</v>
      </c>
      <c r="HG378">
        <v>2.5099999999999998</v>
      </c>
      <c r="HH378">
        <v>1739.68</v>
      </c>
      <c r="HI378">
        <v>0.41499999999999998</v>
      </c>
      <c r="HJ378">
        <v>550.70000000000005</v>
      </c>
      <c r="HK378">
        <v>6.3</v>
      </c>
      <c r="HL378">
        <v>28.55</v>
      </c>
      <c r="HM378">
        <v>22869.89</v>
      </c>
      <c r="HN378">
        <v>2.52</v>
      </c>
      <c r="HO378">
        <v>72127.63</v>
      </c>
      <c r="HP378">
        <v>0.2392</v>
      </c>
      <c r="HQ378">
        <v>11797.1</v>
      </c>
      <c r="HR378">
        <v>13.1</v>
      </c>
      <c r="HS378">
        <v>4.3499999999999996</v>
      </c>
      <c r="HT378">
        <v>24516.46</v>
      </c>
      <c r="HU378">
        <v>4.43</v>
      </c>
      <c r="HV378">
        <v>3804.62</v>
      </c>
      <c r="HW378">
        <v>0.26910000000000001</v>
      </c>
      <c r="HX378">
        <v>1576.5</v>
      </c>
      <c r="HY378" t="s">
        <v>356</v>
      </c>
      <c r="HZ378">
        <v>19.658000000000001</v>
      </c>
      <c r="IA378">
        <v>23269.67</v>
      </c>
      <c r="IB378">
        <v>3.56</v>
      </c>
      <c r="IC378">
        <v>5876</v>
      </c>
      <c r="ID378">
        <v>0.19900000000000001</v>
      </c>
      <c r="IE378">
        <v>1713.8</v>
      </c>
      <c r="IF378">
        <v>12.4</v>
      </c>
      <c r="IG378">
        <v>265.7</v>
      </c>
      <c r="IH378">
        <v>53250.54</v>
      </c>
      <c r="II378">
        <v>1.26</v>
      </c>
      <c r="IJ378">
        <v>2433.91</v>
      </c>
      <c r="IK378">
        <v>0.24160000000000001</v>
      </c>
      <c r="IL378">
        <v>1820.2</v>
      </c>
      <c r="IM378">
        <v>28.5</v>
      </c>
      <c r="IN378">
        <v>210.65</v>
      </c>
      <c r="IO378">
        <v>89412.38</v>
      </c>
      <c r="IP378">
        <v>4.2699999999999996</v>
      </c>
      <c r="IQ378">
        <v>492.78</v>
      </c>
      <c r="IR378">
        <v>0.20480000000000001</v>
      </c>
      <c r="IS378">
        <v>238.6</v>
      </c>
      <c r="IT378">
        <v>12</v>
      </c>
      <c r="IU378">
        <v>63.08</v>
      </c>
      <c r="IV378">
        <v>57937.59</v>
      </c>
      <c r="IW378">
        <v>5.07</v>
      </c>
      <c r="IX378">
        <v>2827.23</v>
      </c>
      <c r="IY378">
        <v>0.2427</v>
      </c>
      <c r="IZ378">
        <v>1054.5</v>
      </c>
      <c r="JA378">
        <v>14.5</v>
      </c>
      <c r="JB378">
        <v>60.86</v>
      </c>
      <c r="JC378">
        <v>56755.07</v>
      </c>
      <c r="JD378">
        <v>4.5999999999999996</v>
      </c>
      <c r="JE378">
        <v>1077.3</v>
      </c>
      <c r="JF378">
        <v>0.26850000000000002</v>
      </c>
      <c r="JG378">
        <v>478.2</v>
      </c>
      <c r="JH378">
        <v>61.4</v>
      </c>
      <c r="JI378">
        <v>64.849999999999994</v>
      </c>
      <c r="JJ378">
        <v>39039.379999999997</v>
      </c>
      <c r="JK378">
        <v>5.4</v>
      </c>
      <c r="JL378">
        <v>1658.18</v>
      </c>
      <c r="JM378">
        <v>0.26910000000000001</v>
      </c>
      <c r="JN378">
        <v>887.6</v>
      </c>
      <c r="JO378">
        <v>7.9</v>
      </c>
      <c r="JP378">
        <v>123.5</v>
      </c>
      <c r="JQ378">
        <v>23465</v>
      </c>
      <c r="JR378">
        <v>2.19</v>
      </c>
      <c r="JS378">
        <v>1234.52</v>
      </c>
      <c r="JT378">
        <v>0.1694</v>
      </c>
      <c r="JU378">
        <v>737.3</v>
      </c>
      <c r="JV378">
        <v>26.7</v>
      </c>
      <c r="JW378">
        <v>28.36</v>
      </c>
      <c r="JX378">
        <v>35067.33</v>
      </c>
      <c r="JY378">
        <v>4.05</v>
      </c>
      <c r="JZ378">
        <v>262.92</v>
      </c>
      <c r="KA378">
        <v>0.2455</v>
      </c>
      <c r="KB378">
        <v>135</v>
      </c>
      <c r="KC378">
        <v>15.7</v>
      </c>
      <c r="KD378">
        <v>15.17</v>
      </c>
      <c r="KE378">
        <v>72231.25</v>
      </c>
      <c r="KF378">
        <v>4.6100000000000003</v>
      </c>
      <c r="KG378">
        <v>271.20999999999998</v>
      </c>
      <c r="KH378">
        <v>0.20280000000000001</v>
      </c>
      <c r="KI378">
        <v>104.1</v>
      </c>
      <c r="KJ378">
        <v>34.700000000000003</v>
      </c>
      <c r="KK378">
        <v>15.247999999999999</v>
      </c>
      <c r="KL378">
        <v>19062.88</v>
      </c>
      <c r="KM378">
        <v>1.77</v>
      </c>
      <c r="KN378">
        <v>28.2</v>
      </c>
      <c r="KO378">
        <v>0.31430000000000002</v>
      </c>
      <c r="KP378">
        <v>24.3</v>
      </c>
      <c r="KQ378">
        <v>19.2</v>
      </c>
      <c r="KR378">
        <v>40.448999999999998</v>
      </c>
      <c r="KS378">
        <v>51667.76</v>
      </c>
      <c r="KT378">
        <v>6.73</v>
      </c>
      <c r="KU378">
        <v>160.58000000000001</v>
      </c>
      <c r="KV378">
        <v>0.26590000000000003</v>
      </c>
      <c r="KW378">
        <v>71.900000000000006</v>
      </c>
      <c r="KX378">
        <v>6.6</v>
      </c>
      <c r="KY378">
        <v>220.8</v>
      </c>
      <c r="KZ378">
        <v>31865.39</v>
      </c>
      <c r="LA378">
        <v>4.1900000000000004</v>
      </c>
      <c r="LB378">
        <v>589.87</v>
      </c>
      <c r="LC378">
        <v>0.1656</v>
      </c>
      <c r="LD378">
        <v>288.39999999999998</v>
      </c>
      <c r="LE378">
        <v>15.4</v>
      </c>
      <c r="LF378">
        <v>118</v>
      </c>
      <c r="LG378">
        <v>144963.6</v>
      </c>
      <c r="LH378">
        <v>1.27</v>
      </c>
      <c r="LI378">
        <v>1757.04</v>
      </c>
      <c r="LJ378">
        <v>0.21190000000000001</v>
      </c>
      <c r="LK378">
        <v>1358.6</v>
      </c>
      <c r="LL378">
        <v>43.2</v>
      </c>
      <c r="LM378">
        <v>93.412000000000006</v>
      </c>
      <c r="LN378">
        <v>88008.94</v>
      </c>
      <c r="LO378">
        <v>3.67</v>
      </c>
      <c r="LP378">
        <v>946.19</v>
      </c>
      <c r="LQ378">
        <v>0.2056</v>
      </c>
      <c r="LR378">
        <v>490.1</v>
      </c>
      <c r="LS378">
        <v>18.600000000000001</v>
      </c>
      <c r="LT378">
        <v>39.173000000000002</v>
      </c>
      <c r="LU378">
        <v>22677.88</v>
      </c>
      <c r="LV378">
        <v>3.44</v>
      </c>
      <c r="LW378">
        <v>310.49</v>
      </c>
      <c r="LX378">
        <v>0.1963</v>
      </c>
      <c r="LY378">
        <v>257.8</v>
      </c>
      <c r="LZ378">
        <v>9.1</v>
      </c>
      <c r="MA378">
        <v>62.591000000000001</v>
      </c>
      <c r="MB378">
        <v>4974.7299999999996</v>
      </c>
      <c r="MC378">
        <v>3.59</v>
      </c>
      <c r="MD378">
        <v>3784.65</v>
      </c>
      <c r="ME378">
        <v>0.32340000000000002</v>
      </c>
      <c r="MF378">
        <v>2652.6</v>
      </c>
      <c r="MG378">
        <v>14.5</v>
      </c>
      <c r="MH378">
        <v>6.45</v>
      </c>
      <c r="MI378">
        <v>26122.14</v>
      </c>
      <c r="MJ378">
        <v>10.7</v>
      </c>
      <c r="MK378">
        <v>366.6</v>
      </c>
      <c r="ML378">
        <v>0.24129999999999999</v>
      </c>
      <c r="MM378">
        <v>144.1</v>
      </c>
      <c r="MN378">
        <v>9.8000000000000007</v>
      </c>
      <c r="MO378">
        <v>147.18</v>
      </c>
      <c r="MP378">
        <v>30349.29</v>
      </c>
      <c r="MQ378">
        <v>3.3</v>
      </c>
      <c r="MR378">
        <v>1155.67</v>
      </c>
      <c r="MS378">
        <v>0.38040000000000002</v>
      </c>
      <c r="MT378">
        <v>640.6</v>
      </c>
      <c r="MU378">
        <v>6.4</v>
      </c>
    </row>
    <row r="379" spans="1:359" x14ac:dyDescent="0.45">
      <c r="A379" s="1">
        <v>43673</v>
      </c>
      <c r="D379">
        <v>2526612</v>
      </c>
      <c r="E379">
        <v>2.82</v>
      </c>
      <c r="F379">
        <v>1448.58</v>
      </c>
      <c r="G379">
        <v>0.1623</v>
      </c>
      <c r="H379">
        <v>3524.4670000000001</v>
      </c>
      <c r="I379">
        <v>16.66</v>
      </c>
      <c r="J379">
        <v>385.6001</v>
      </c>
      <c r="K379">
        <v>194894.3</v>
      </c>
      <c r="L379">
        <v>1.56</v>
      </c>
      <c r="M379">
        <v>57458.5</v>
      </c>
      <c r="N379">
        <v>0.2208</v>
      </c>
      <c r="O379">
        <v>20028.900000000001</v>
      </c>
      <c r="P379">
        <v>29.3</v>
      </c>
      <c r="Q379">
        <v>208.4</v>
      </c>
      <c r="R379">
        <v>88707.38</v>
      </c>
      <c r="S379">
        <v>1.01</v>
      </c>
      <c r="T379">
        <v>16051.73</v>
      </c>
      <c r="U379">
        <v>0.24129999999999999</v>
      </c>
      <c r="V379">
        <v>13701</v>
      </c>
      <c r="W379">
        <v>38.299999999999997</v>
      </c>
      <c r="X379">
        <v>249.1</v>
      </c>
      <c r="Y379">
        <v>139881</v>
      </c>
      <c r="Z379">
        <v>1.55</v>
      </c>
      <c r="AA379">
        <v>63548.84</v>
      </c>
      <c r="AB379">
        <v>0.17050000000000001</v>
      </c>
      <c r="AC379">
        <v>27677.200000000001</v>
      </c>
      <c r="AD379">
        <v>35.799999999999997</v>
      </c>
      <c r="AE379">
        <v>645.6001</v>
      </c>
      <c r="AF379">
        <v>68155.31</v>
      </c>
      <c r="AG379">
        <v>0.7</v>
      </c>
      <c r="AH379">
        <v>17417.23</v>
      </c>
      <c r="AI379">
        <v>0.2029</v>
      </c>
      <c r="AJ379">
        <v>12704.6</v>
      </c>
      <c r="AK379">
        <v>46.4</v>
      </c>
      <c r="AL379">
        <v>48.03</v>
      </c>
      <c r="AM379">
        <v>128082.8</v>
      </c>
      <c r="AN379">
        <v>5.33</v>
      </c>
      <c r="AO379">
        <v>55869.14</v>
      </c>
      <c r="AP379">
        <v>0.1825</v>
      </c>
      <c r="AQ379">
        <v>2623.7</v>
      </c>
      <c r="AR379">
        <v>13.5</v>
      </c>
      <c r="AS379" t="s">
        <v>356</v>
      </c>
      <c r="AT379" t="s">
        <v>356</v>
      </c>
      <c r="AU379" t="s">
        <v>356</v>
      </c>
      <c r="AV379" t="s">
        <v>356</v>
      </c>
      <c r="AW379" t="s">
        <v>356</v>
      </c>
      <c r="AX379" t="s">
        <v>356</v>
      </c>
      <c r="AY379" t="s">
        <v>356</v>
      </c>
      <c r="AZ379">
        <v>75.553799999999995</v>
      </c>
      <c r="BA379">
        <v>95090.94</v>
      </c>
      <c r="BB379">
        <v>4.04</v>
      </c>
      <c r="BC379">
        <v>9089.25</v>
      </c>
      <c r="BD379">
        <v>0.1852</v>
      </c>
      <c r="BE379">
        <v>2389.8000000000002</v>
      </c>
      <c r="BF379">
        <v>21.4</v>
      </c>
      <c r="BG379">
        <v>90.43</v>
      </c>
      <c r="BH379">
        <v>153119.9</v>
      </c>
      <c r="BI379">
        <v>1.99</v>
      </c>
      <c r="BJ379">
        <v>592.58000000000004</v>
      </c>
      <c r="BK379">
        <v>0.2344</v>
      </c>
      <c r="BL379">
        <v>438.3</v>
      </c>
      <c r="BM379">
        <v>27.4</v>
      </c>
      <c r="BN379">
        <v>131</v>
      </c>
      <c r="BO379">
        <v>101704.1</v>
      </c>
      <c r="BP379">
        <v>1.26</v>
      </c>
      <c r="BQ379">
        <v>1099.8599999999999</v>
      </c>
      <c r="BR379">
        <v>0.2646</v>
      </c>
      <c r="BS379">
        <v>748.6</v>
      </c>
      <c r="BT379">
        <v>36.1</v>
      </c>
      <c r="BU379">
        <v>42.935000000000002</v>
      </c>
      <c r="BV379">
        <v>53660.1</v>
      </c>
      <c r="BW379">
        <v>7.03</v>
      </c>
      <c r="BX379">
        <v>515.97</v>
      </c>
      <c r="BY379">
        <v>0.28960000000000002</v>
      </c>
      <c r="BZ379">
        <v>205.7</v>
      </c>
      <c r="CA379">
        <v>7.1</v>
      </c>
      <c r="CB379">
        <v>27.65</v>
      </c>
      <c r="CC379">
        <v>86175.25</v>
      </c>
      <c r="CD379">
        <v>3.35</v>
      </c>
      <c r="CE379">
        <v>1265.32</v>
      </c>
      <c r="CF379">
        <v>0.20610000000000001</v>
      </c>
      <c r="CG379">
        <v>940.5</v>
      </c>
      <c r="CH379">
        <v>24.5</v>
      </c>
      <c r="CI379">
        <v>79.239999999999995</v>
      </c>
      <c r="CJ379">
        <v>46116.29</v>
      </c>
      <c r="CK379">
        <v>2.97</v>
      </c>
      <c r="CL379">
        <v>20553.27</v>
      </c>
      <c r="CM379">
        <v>0.2361</v>
      </c>
      <c r="CN379">
        <v>8027.6</v>
      </c>
      <c r="CO379">
        <v>18.5</v>
      </c>
      <c r="CP379">
        <v>119.1</v>
      </c>
      <c r="CQ379">
        <v>51935.93</v>
      </c>
      <c r="CR379">
        <v>1.71</v>
      </c>
      <c r="CS379">
        <v>102170.8</v>
      </c>
      <c r="CT379">
        <v>0.1893</v>
      </c>
      <c r="CU379">
        <v>43035.199999999997</v>
      </c>
      <c r="CV379">
        <v>28.6</v>
      </c>
      <c r="CW379">
        <v>102.438</v>
      </c>
      <c r="CX379">
        <v>53147.28</v>
      </c>
      <c r="CY379">
        <v>2.14</v>
      </c>
      <c r="CZ379">
        <v>52791.360000000001</v>
      </c>
      <c r="DA379">
        <v>0.16869999999999999</v>
      </c>
      <c r="DB379">
        <v>12428.2</v>
      </c>
      <c r="DC379">
        <v>25</v>
      </c>
      <c r="DD379">
        <v>23.465</v>
      </c>
      <c r="DE379">
        <v>56649.77</v>
      </c>
      <c r="DF379">
        <v>5.71</v>
      </c>
      <c r="DG379">
        <v>24513.79</v>
      </c>
      <c r="DH379">
        <v>0.26900000000000002</v>
      </c>
      <c r="DI379">
        <v>5771.1</v>
      </c>
      <c r="DJ379">
        <v>24.3</v>
      </c>
      <c r="DK379">
        <v>7.4683999999999999</v>
      </c>
      <c r="DL379">
        <v>54662.879999999997</v>
      </c>
      <c r="DM379">
        <v>3.99</v>
      </c>
      <c r="DN379">
        <v>3831.33</v>
      </c>
      <c r="DO379">
        <v>0.16400000000000001</v>
      </c>
      <c r="DP379">
        <v>1382.4</v>
      </c>
      <c r="DQ379">
        <v>17.600000000000001</v>
      </c>
      <c r="DR379">
        <v>473.25</v>
      </c>
      <c r="DS379">
        <v>59761.5</v>
      </c>
      <c r="DT379">
        <v>2.2200000000000002</v>
      </c>
      <c r="DU379">
        <v>50924.35</v>
      </c>
      <c r="DV379">
        <v>0.25869999999999999</v>
      </c>
      <c r="DW379">
        <v>12803.8</v>
      </c>
      <c r="DX379">
        <v>30.8</v>
      </c>
      <c r="DY379">
        <v>3.8917999999999999</v>
      </c>
      <c r="DZ379">
        <v>65936.63</v>
      </c>
      <c r="EA379">
        <v>5.66</v>
      </c>
      <c r="EB379">
        <v>698.91</v>
      </c>
      <c r="EC379">
        <v>0.30120000000000002</v>
      </c>
      <c r="ED379">
        <v>285.3</v>
      </c>
      <c r="EE379">
        <v>9</v>
      </c>
      <c r="EF379">
        <v>6.21</v>
      </c>
      <c r="EG379">
        <v>63135.05</v>
      </c>
      <c r="EH379">
        <v>4.51</v>
      </c>
      <c r="EI379">
        <v>274.49</v>
      </c>
      <c r="EJ379">
        <v>0.1749</v>
      </c>
      <c r="EK379">
        <v>91</v>
      </c>
      <c r="EL379">
        <v>13</v>
      </c>
      <c r="EM379">
        <v>2.0099999999999998</v>
      </c>
      <c r="EN379">
        <v>35194.58</v>
      </c>
      <c r="EO379">
        <v>9.8000000000000007</v>
      </c>
      <c r="EP379">
        <v>2944.98</v>
      </c>
      <c r="EQ379">
        <v>0.34960000000000002</v>
      </c>
      <c r="ER379">
        <v>746.4</v>
      </c>
      <c r="ES379">
        <v>8.6</v>
      </c>
      <c r="ET379">
        <v>91.96</v>
      </c>
      <c r="EU379">
        <v>55256.88</v>
      </c>
      <c r="EV379">
        <v>2.9</v>
      </c>
      <c r="EW379">
        <v>2793.85</v>
      </c>
      <c r="EX379">
        <v>0.17680000000000001</v>
      </c>
      <c r="EY379">
        <v>1057.8</v>
      </c>
      <c r="EZ379">
        <v>17.100000000000001</v>
      </c>
      <c r="FA379">
        <v>135</v>
      </c>
      <c r="FB379">
        <v>55230.75</v>
      </c>
      <c r="FC379">
        <v>1.35</v>
      </c>
      <c r="FD379">
        <v>120650.8</v>
      </c>
      <c r="FE379">
        <v>0.2137</v>
      </c>
      <c r="FF379">
        <v>40198.199999999997</v>
      </c>
      <c r="FG379">
        <v>45.3</v>
      </c>
      <c r="FH379">
        <v>10.793100000000001</v>
      </c>
      <c r="FI379">
        <v>19135.02</v>
      </c>
      <c r="FJ379">
        <v>5.26</v>
      </c>
      <c r="FK379">
        <v>11885.35</v>
      </c>
      <c r="FL379">
        <v>0.39679999999999999</v>
      </c>
      <c r="FM379">
        <v>3048.9</v>
      </c>
      <c r="FN379">
        <v>5.8</v>
      </c>
      <c r="FO379">
        <v>14.337999999999999</v>
      </c>
      <c r="FP379">
        <v>52106.89</v>
      </c>
      <c r="FQ379">
        <v>5.79</v>
      </c>
      <c r="FR379">
        <v>854.58</v>
      </c>
      <c r="FS379">
        <v>0.2167</v>
      </c>
      <c r="FT379">
        <v>270</v>
      </c>
      <c r="FU379">
        <v>15</v>
      </c>
      <c r="FV379">
        <v>10.412000000000001</v>
      </c>
      <c r="FW379">
        <v>40570</v>
      </c>
      <c r="FX379">
        <v>6.53</v>
      </c>
      <c r="FY379">
        <v>823.23</v>
      </c>
      <c r="FZ379">
        <v>0.28160000000000002</v>
      </c>
      <c r="GA379">
        <v>319.60000000000002</v>
      </c>
      <c r="GB379">
        <v>8.8000000000000007</v>
      </c>
      <c r="GC379">
        <v>158.75</v>
      </c>
      <c r="GD379">
        <v>42135.65</v>
      </c>
      <c r="GE379">
        <v>1.59</v>
      </c>
      <c r="GF379">
        <v>55412.01</v>
      </c>
      <c r="GG379">
        <v>0.16889999999999999</v>
      </c>
      <c r="GH379">
        <v>12305</v>
      </c>
      <c r="GI379">
        <v>28.9</v>
      </c>
      <c r="GJ379">
        <v>711.8</v>
      </c>
      <c r="GK379">
        <v>21066.46</v>
      </c>
      <c r="GL379">
        <v>0</v>
      </c>
      <c r="GM379">
        <v>156.44</v>
      </c>
      <c r="GN379">
        <v>0.53649999999999998</v>
      </c>
      <c r="GO379">
        <v>156.4</v>
      </c>
      <c r="GP379">
        <v>160.1</v>
      </c>
      <c r="GQ379">
        <v>4.8330000000000002</v>
      </c>
      <c r="GR379">
        <v>32225.89</v>
      </c>
      <c r="GS379">
        <v>5.38</v>
      </c>
      <c r="GT379">
        <v>691.13</v>
      </c>
      <c r="GU379">
        <v>0.28770000000000001</v>
      </c>
      <c r="GV379">
        <v>293.7</v>
      </c>
      <c r="GW379">
        <v>6.6</v>
      </c>
      <c r="GX379">
        <v>78.400000000000006</v>
      </c>
      <c r="GY379">
        <v>53790.27</v>
      </c>
      <c r="GZ379">
        <v>2.4700000000000002</v>
      </c>
      <c r="HA379">
        <v>19185.599999999999</v>
      </c>
      <c r="HB379">
        <v>0.1663</v>
      </c>
      <c r="HC379">
        <v>4169.6000000000004</v>
      </c>
      <c r="HD379">
        <v>23.4</v>
      </c>
      <c r="HE379">
        <v>11.353999999999999</v>
      </c>
      <c r="HF379">
        <v>25357.759999999998</v>
      </c>
      <c r="HG379">
        <v>2.38</v>
      </c>
      <c r="HH379">
        <v>1837.43</v>
      </c>
      <c r="HI379">
        <v>0.41620000000000001</v>
      </c>
      <c r="HJ379">
        <v>581.6</v>
      </c>
      <c r="HK379">
        <v>6.6</v>
      </c>
      <c r="HL379">
        <v>30.14</v>
      </c>
      <c r="HM379">
        <v>24088.61</v>
      </c>
      <c r="HN379">
        <v>2.39</v>
      </c>
      <c r="HO379">
        <v>76294.44</v>
      </c>
      <c r="HP379">
        <v>0.2389</v>
      </c>
      <c r="HQ379">
        <v>12454.1</v>
      </c>
      <c r="HR379">
        <v>13.8</v>
      </c>
      <c r="HS379">
        <v>5.0679999999999996</v>
      </c>
      <c r="HT379">
        <v>28563.08</v>
      </c>
      <c r="HU379">
        <v>3.85</v>
      </c>
      <c r="HV379">
        <v>4432.6000000000004</v>
      </c>
      <c r="HW379">
        <v>0.27479999999999999</v>
      </c>
      <c r="HX379">
        <v>1836.7</v>
      </c>
      <c r="HY379" t="s">
        <v>356</v>
      </c>
      <c r="HZ379">
        <v>20.53</v>
      </c>
      <c r="IA379">
        <v>24301.87</v>
      </c>
      <c r="IB379">
        <v>3.41</v>
      </c>
      <c r="IC379">
        <v>6136.65</v>
      </c>
      <c r="ID379">
        <v>0.1986</v>
      </c>
      <c r="IE379">
        <v>1789.9</v>
      </c>
      <c r="IF379">
        <v>13</v>
      </c>
      <c r="IG379">
        <v>289.8</v>
      </c>
      <c r="IH379">
        <v>58080.58</v>
      </c>
      <c r="II379">
        <v>1.1599999999999999</v>
      </c>
      <c r="IJ379">
        <v>2654.68</v>
      </c>
      <c r="IK379">
        <v>0.24210000000000001</v>
      </c>
      <c r="IL379">
        <v>1985.3</v>
      </c>
      <c r="IM379">
        <v>31.1</v>
      </c>
      <c r="IN379">
        <v>212.15</v>
      </c>
      <c r="IO379">
        <v>90049.06</v>
      </c>
      <c r="IP379">
        <v>4.24</v>
      </c>
      <c r="IQ379">
        <v>496.28</v>
      </c>
      <c r="IR379">
        <v>0.2036</v>
      </c>
      <c r="IS379">
        <v>240.3</v>
      </c>
      <c r="IT379">
        <v>12.1</v>
      </c>
      <c r="IU379">
        <v>61.94</v>
      </c>
      <c r="IV379">
        <v>56890.53</v>
      </c>
      <c r="IW379">
        <v>5.17</v>
      </c>
      <c r="IX379">
        <v>2776.14</v>
      </c>
      <c r="IY379">
        <v>0.2419</v>
      </c>
      <c r="IZ379">
        <v>1035.4000000000001</v>
      </c>
      <c r="JA379">
        <v>6.3</v>
      </c>
      <c r="JB379">
        <v>59.9</v>
      </c>
      <c r="JC379">
        <v>55859.85</v>
      </c>
      <c r="JD379">
        <v>4.67</v>
      </c>
      <c r="JE379">
        <v>1060.31</v>
      </c>
      <c r="JF379">
        <v>0.26819999999999999</v>
      </c>
      <c r="JG379">
        <v>470.7</v>
      </c>
      <c r="JH379">
        <v>60.5</v>
      </c>
      <c r="JI379">
        <v>68.67</v>
      </c>
      <c r="JJ379">
        <v>41339</v>
      </c>
      <c r="JK379">
        <v>5.0999999999999996</v>
      </c>
      <c r="JL379">
        <v>1755.86</v>
      </c>
      <c r="JM379">
        <v>0.27029999999999998</v>
      </c>
      <c r="JN379">
        <v>939.9</v>
      </c>
      <c r="JO379">
        <v>8.4</v>
      </c>
      <c r="JP379">
        <v>127.45</v>
      </c>
      <c r="JQ379">
        <v>24215.5</v>
      </c>
      <c r="JR379">
        <v>2.12</v>
      </c>
      <c r="JS379">
        <v>1274.01</v>
      </c>
      <c r="JT379">
        <v>0.1678</v>
      </c>
      <c r="JU379">
        <v>760.9</v>
      </c>
      <c r="JV379">
        <v>25.8</v>
      </c>
      <c r="JW379">
        <v>30.3</v>
      </c>
      <c r="JX379">
        <v>37466.160000000003</v>
      </c>
      <c r="JY379">
        <v>3.8</v>
      </c>
      <c r="JZ379">
        <v>280.91000000000003</v>
      </c>
      <c r="KA379">
        <v>0.24529999999999999</v>
      </c>
      <c r="KB379">
        <v>144.30000000000001</v>
      </c>
      <c r="KC379">
        <v>16.8</v>
      </c>
      <c r="KD379">
        <v>14.843999999999999</v>
      </c>
      <c r="KE379">
        <v>70679</v>
      </c>
      <c r="KF379">
        <v>4.72</v>
      </c>
      <c r="KG379">
        <v>265.38</v>
      </c>
      <c r="KH379">
        <v>0.2016</v>
      </c>
      <c r="KI379">
        <v>101.9</v>
      </c>
      <c r="KJ379">
        <v>34</v>
      </c>
      <c r="KK379">
        <v>17.841999999999999</v>
      </c>
      <c r="KL379">
        <v>22306.36</v>
      </c>
      <c r="KM379">
        <v>1.51</v>
      </c>
      <c r="KN379">
        <v>33</v>
      </c>
      <c r="KO379">
        <v>0.32090000000000002</v>
      </c>
      <c r="KP379">
        <v>28.4</v>
      </c>
      <c r="KQ379">
        <v>22.5</v>
      </c>
      <c r="KR379">
        <v>40.515999999999998</v>
      </c>
      <c r="KS379">
        <v>51753.33</v>
      </c>
      <c r="KT379">
        <v>6.72</v>
      </c>
      <c r="KU379">
        <v>160.85</v>
      </c>
      <c r="KV379">
        <v>0.26519999999999999</v>
      </c>
      <c r="KW379">
        <v>72</v>
      </c>
      <c r="KX379">
        <v>11.6</v>
      </c>
      <c r="KY379">
        <v>219</v>
      </c>
      <c r="KZ379">
        <v>31605.62</v>
      </c>
      <c r="LA379">
        <v>4.22</v>
      </c>
      <c r="LB379">
        <v>585.05999999999995</v>
      </c>
      <c r="LC379">
        <v>0.1656</v>
      </c>
      <c r="LD379">
        <v>286</v>
      </c>
      <c r="LE379">
        <v>15.3</v>
      </c>
      <c r="LF379">
        <v>114.1</v>
      </c>
      <c r="LG379">
        <v>140172.4</v>
      </c>
      <c r="LH379">
        <v>1.31</v>
      </c>
      <c r="LI379">
        <v>1698.97</v>
      </c>
      <c r="LJ379">
        <v>0.2117</v>
      </c>
      <c r="LK379">
        <v>1313.7</v>
      </c>
      <c r="LL379">
        <v>43.8</v>
      </c>
      <c r="LM379">
        <v>91.102000000000004</v>
      </c>
      <c r="LN379">
        <v>85832.94</v>
      </c>
      <c r="LO379">
        <v>3.76</v>
      </c>
      <c r="LP379">
        <v>922.8</v>
      </c>
      <c r="LQ379">
        <v>0.20549999999999999</v>
      </c>
      <c r="LR379">
        <v>478</v>
      </c>
      <c r="LS379">
        <v>18.2</v>
      </c>
      <c r="LT379">
        <v>41.59</v>
      </c>
      <c r="LU379">
        <v>24076.94</v>
      </c>
      <c r="LV379">
        <v>3.24</v>
      </c>
      <c r="LW379">
        <v>329.64</v>
      </c>
      <c r="LX379">
        <v>0.1968</v>
      </c>
      <c r="LY379">
        <v>273.7</v>
      </c>
      <c r="LZ379">
        <v>9.6999999999999993</v>
      </c>
      <c r="MA379">
        <v>75.043000000000006</v>
      </c>
      <c r="MB379">
        <v>5965.4</v>
      </c>
      <c r="MC379">
        <v>3</v>
      </c>
      <c r="MD379">
        <v>4548.74</v>
      </c>
      <c r="ME379">
        <v>0.33079999999999998</v>
      </c>
      <c r="MF379">
        <v>3180.3</v>
      </c>
      <c r="MG379">
        <v>17.3</v>
      </c>
      <c r="MH379">
        <v>5.93</v>
      </c>
      <c r="MI379">
        <v>24016.18</v>
      </c>
      <c r="MJ379">
        <v>11.64</v>
      </c>
      <c r="MK379">
        <v>337.05</v>
      </c>
      <c r="ML379">
        <v>0.24360000000000001</v>
      </c>
      <c r="MM379">
        <v>132.5</v>
      </c>
      <c r="MN379">
        <v>10.6</v>
      </c>
      <c r="MO379">
        <v>155.26</v>
      </c>
      <c r="MP379">
        <v>32015.43</v>
      </c>
      <c r="MQ379">
        <v>3.13</v>
      </c>
      <c r="MR379">
        <v>1219.1199999999999</v>
      </c>
      <c r="MS379">
        <v>0.38040000000000002</v>
      </c>
      <c r="MT379">
        <v>675.8</v>
      </c>
      <c r="MU379">
        <v>6.4</v>
      </c>
    </row>
    <row r="380" spans="1:359" x14ac:dyDescent="0.45">
      <c r="A380" s="1">
        <v>43704</v>
      </c>
      <c r="D380">
        <v>2416218</v>
      </c>
      <c r="E380">
        <v>2.72</v>
      </c>
      <c r="F380">
        <v>1386.52</v>
      </c>
      <c r="G380">
        <v>0.16350000000000001</v>
      </c>
      <c r="H380">
        <v>3370.4740000000002</v>
      </c>
      <c r="I380">
        <v>17.350000000000001</v>
      </c>
      <c r="J380">
        <v>359.8501</v>
      </c>
      <c r="K380">
        <v>181879.4</v>
      </c>
      <c r="L380">
        <v>1.67</v>
      </c>
      <c r="M380">
        <v>53621.48</v>
      </c>
      <c r="N380">
        <v>0.2243</v>
      </c>
      <c r="O380">
        <v>18691.400000000001</v>
      </c>
      <c r="P380">
        <v>27.4</v>
      </c>
      <c r="Q380">
        <v>193.46</v>
      </c>
      <c r="R380">
        <v>82347.94</v>
      </c>
      <c r="S380">
        <v>1.0900000000000001</v>
      </c>
      <c r="T380">
        <v>14901</v>
      </c>
      <c r="U380">
        <v>0.23899999999999999</v>
      </c>
      <c r="V380">
        <v>12718.8</v>
      </c>
      <c r="W380">
        <v>35.6</v>
      </c>
      <c r="X380">
        <v>244.1</v>
      </c>
      <c r="Y380">
        <v>137073.29999999999</v>
      </c>
      <c r="Z380">
        <v>1.58</v>
      </c>
      <c r="AA380">
        <v>62273.27</v>
      </c>
      <c r="AB380">
        <v>0.17100000000000001</v>
      </c>
      <c r="AC380">
        <v>27121.7</v>
      </c>
      <c r="AD380">
        <v>34.6</v>
      </c>
      <c r="AE380">
        <v>618</v>
      </c>
      <c r="AF380">
        <v>65241.62</v>
      </c>
      <c r="AG380">
        <v>0.74</v>
      </c>
      <c r="AH380">
        <v>16672.63</v>
      </c>
      <c r="AI380">
        <v>0.20449999999999999</v>
      </c>
      <c r="AJ380">
        <v>12161.4</v>
      </c>
      <c r="AK380">
        <v>44.4</v>
      </c>
      <c r="AL380">
        <v>43.965000000000003</v>
      </c>
      <c r="AM380">
        <v>117242.6</v>
      </c>
      <c r="AN380">
        <v>5.82</v>
      </c>
      <c r="AO380">
        <v>51140.68</v>
      </c>
      <c r="AP380">
        <v>0.18629999999999999</v>
      </c>
      <c r="AQ380">
        <v>2401.6</v>
      </c>
      <c r="AR380">
        <v>12.3</v>
      </c>
      <c r="AS380" t="s">
        <v>356</v>
      </c>
      <c r="AT380" t="s">
        <v>356</v>
      </c>
      <c r="AU380" t="s">
        <v>356</v>
      </c>
      <c r="AV380" t="s">
        <v>356</v>
      </c>
      <c r="AW380" t="s">
        <v>356</v>
      </c>
      <c r="AX380" t="s">
        <v>356</v>
      </c>
      <c r="AY380" t="s">
        <v>356</v>
      </c>
      <c r="AZ380">
        <v>77.463800000000006</v>
      </c>
      <c r="BA380">
        <v>97498.69</v>
      </c>
      <c r="BB380">
        <v>3.94</v>
      </c>
      <c r="BC380">
        <v>9319.02</v>
      </c>
      <c r="BD380">
        <v>0.18079999999999999</v>
      </c>
      <c r="BE380">
        <v>2450.1999999999998</v>
      </c>
      <c r="BF380">
        <v>27.1</v>
      </c>
      <c r="BG380">
        <v>85.16</v>
      </c>
      <c r="BH380">
        <v>144196.6</v>
      </c>
      <c r="BI380">
        <v>2.11</v>
      </c>
      <c r="BJ380">
        <v>558.04999999999995</v>
      </c>
      <c r="BK380">
        <v>0.2356</v>
      </c>
      <c r="BL380">
        <v>412.8</v>
      </c>
      <c r="BM380">
        <v>25.8</v>
      </c>
      <c r="BN380">
        <v>122.56</v>
      </c>
      <c r="BO380">
        <v>95151.63</v>
      </c>
      <c r="BP380">
        <v>1.35</v>
      </c>
      <c r="BQ380">
        <v>1030.1500000000001</v>
      </c>
      <c r="BR380">
        <v>0.26679999999999998</v>
      </c>
      <c r="BS380">
        <v>700.3</v>
      </c>
      <c r="BT380">
        <v>25.3</v>
      </c>
      <c r="BU380">
        <v>40.325000000000003</v>
      </c>
      <c r="BV380">
        <v>50398.13</v>
      </c>
      <c r="BW380">
        <v>7.49</v>
      </c>
      <c r="BX380">
        <v>484.6</v>
      </c>
      <c r="BY380">
        <v>0.29010000000000002</v>
      </c>
      <c r="BZ380">
        <v>193.2</v>
      </c>
      <c r="CA380">
        <v>6.7</v>
      </c>
      <c r="CB380">
        <v>27.16</v>
      </c>
      <c r="CC380">
        <v>84648.13</v>
      </c>
      <c r="CD380">
        <v>3.41</v>
      </c>
      <c r="CE380">
        <v>1242.9000000000001</v>
      </c>
      <c r="CF380">
        <v>0.20630000000000001</v>
      </c>
      <c r="CG380">
        <v>923.8</v>
      </c>
      <c r="CH380">
        <v>24.1</v>
      </c>
      <c r="CI380">
        <v>73.62</v>
      </c>
      <c r="CJ380">
        <v>42845.57</v>
      </c>
      <c r="CK380">
        <v>3.19</v>
      </c>
      <c r="CL380">
        <v>19095.55</v>
      </c>
      <c r="CM380">
        <v>0.2379</v>
      </c>
      <c r="CN380">
        <v>7458.3</v>
      </c>
      <c r="CO380">
        <v>17.2</v>
      </c>
      <c r="CP380">
        <v>132.85</v>
      </c>
      <c r="CQ380">
        <v>57931.9</v>
      </c>
      <c r="CR380">
        <v>1.54</v>
      </c>
      <c r="CS380">
        <v>113966.39999999999</v>
      </c>
      <c r="CT380">
        <v>0.19420000000000001</v>
      </c>
      <c r="CU380">
        <v>48003.6</v>
      </c>
      <c r="CV380">
        <v>32.200000000000003</v>
      </c>
      <c r="CW380">
        <v>102.23139999999999</v>
      </c>
      <c r="CX380">
        <v>53045.45</v>
      </c>
      <c r="CY380">
        <v>2.14</v>
      </c>
      <c r="CZ380">
        <v>52684.89</v>
      </c>
      <c r="DA380">
        <v>0.16880000000000001</v>
      </c>
      <c r="DB380">
        <v>12403.1</v>
      </c>
      <c r="DC380">
        <v>24.8</v>
      </c>
      <c r="DD380">
        <v>21.254999999999999</v>
      </c>
      <c r="DE380">
        <v>51332.5</v>
      </c>
      <c r="DF380">
        <v>6.3</v>
      </c>
      <c r="DG380">
        <v>22205.02</v>
      </c>
      <c r="DH380">
        <v>0.27139999999999997</v>
      </c>
      <c r="DI380">
        <v>5227.6000000000004</v>
      </c>
      <c r="DJ380">
        <v>34.299999999999997</v>
      </c>
      <c r="DK380">
        <v>8.0871999999999993</v>
      </c>
      <c r="DL380">
        <v>59192.69</v>
      </c>
      <c r="DM380">
        <v>3.69</v>
      </c>
      <c r="DN380">
        <v>4148.82</v>
      </c>
      <c r="DO380">
        <v>0.16669999999999999</v>
      </c>
      <c r="DP380">
        <v>1496.9</v>
      </c>
      <c r="DQ380">
        <v>19</v>
      </c>
      <c r="DR380">
        <v>430.05</v>
      </c>
      <c r="DS380">
        <v>54306.28</v>
      </c>
      <c r="DT380">
        <v>2.44</v>
      </c>
      <c r="DU380">
        <v>46275.79</v>
      </c>
      <c r="DV380">
        <v>0.26319999999999999</v>
      </c>
      <c r="DW380">
        <v>11635.1</v>
      </c>
      <c r="DX380">
        <v>28</v>
      </c>
      <c r="DY380">
        <v>3.3210999999999999</v>
      </c>
      <c r="DZ380">
        <v>56267.82</v>
      </c>
      <c r="EA380">
        <v>6.64</v>
      </c>
      <c r="EB380">
        <v>596.41999999999996</v>
      </c>
      <c r="EC380">
        <v>0.30840000000000001</v>
      </c>
      <c r="ED380">
        <v>243.5</v>
      </c>
      <c r="EE380">
        <v>7.7</v>
      </c>
      <c r="EF380">
        <v>6.4989999999999997</v>
      </c>
      <c r="EG380">
        <v>66073.19</v>
      </c>
      <c r="EH380">
        <v>4.3099999999999996</v>
      </c>
      <c r="EI380">
        <v>287.26</v>
      </c>
      <c r="EJ380">
        <v>0.1749</v>
      </c>
      <c r="EK380">
        <v>95.2</v>
      </c>
      <c r="EL380">
        <v>13.3</v>
      </c>
      <c r="EM380">
        <v>1.9481999999999999</v>
      </c>
      <c r="EN380">
        <v>34112.480000000003</v>
      </c>
      <c r="EO380">
        <v>10.11</v>
      </c>
      <c r="EP380">
        <v>2854.43</v>
      </c>
      <c r="EQ380">
        <v>0.34970000000000001</v>
      </c>
      <c r="ER380">
        <v>723.4</v>
      </c>
      <c r="ES380">
        <v>8.1</v>
      </c>
      <c r="ET380">
        <v>97.82</v>
      </c>
      <c r="EU380">
        <v>58778.05</v>
      </c>
      <c r="EV380">
        <v>2.77</v>
      </c>
      <c r="EW380">
        <v>2971.89</v>
      </c>
      <c r="EX380">
        <v>0.17449999999999999</v>
      </c>
      <c r="EY380">
        <v>1125.3</v>
      </c>
      <c r="EZ380">
        <v>17.8</v>
      </c>
      <c r="FA380">
        <v>128.25</v>
      </c>
      <c r="FB380">
        <v>52469.23</v>
      </c>
      <c r="FC380">
        <v>1.42</v>
      </c>
      <c r="FD380">
        <v>114618.3</v>
      </c>
      <c r="FE380">
        <v>0.21410000000000001</v>
      </c>
      <c r="FF380">
        <v>38188.300000000003</v>
      </c>
      <c r="FG380">
        <v>43.1</v>
      </c>
      <c r="FH380">
        <v>10.1393</v>
      </c>
      <c r="FI380">
        <v>17975.89</v>
      </c>
      <c r="FJ380">
        <v>5.6</v>
      </c>
      <c r="FK380">
        <v>11165.38</v>
      </c>
      <c r="FL380">
        <v>0.39779999999999999</v>
      </c>
      <c r="FM380">
        <v>2864.2</v>
      </c>
      <c r="FN380">
        <v>5.3</v>
      </c>
      <c r="FO380">
        <v>13.302</v>
      </c>
      <c r="FP380">
        <v>48341.89</v>
      </c>
      <c r="FQ380">
        <v>6.24</v>
      </c>
      <c r="FR380">
        <v>792.83</v>
      </c>
      <c r="FS380">
        <v>0.21859999999999999</v>
      </c>
      <c r="FT380">
        <v>250.5</v>
      </c>
      <c r="FU380">
        <v>13.9</v>
      </c>
      <c r="FV380">
        <v>8.4949999999999992</v>
      </c>
      <c r="FW380">
        <v>33100.61</v>
      </c>
      <c r="FX380">
        <v>8</v>
      </c>
      <c r="FY380">
        <v>689.87</v>
      </c>
      <c r="FZ380">
        <v>0.2949</v>
      </c>
      <c r="GA380">
        <v>260.7</v>
      </c>
      <c r="GB380">
        <v>7.2</v>
      </c>
      <c r="GC380">
        <v>166</v>
      </c>
      <c r="GD380">
        <v>44059.93</v>
      </c>
      <c r="GE380">
        <v>1.52</v>
      </c>
      <c r="GF380">
        <v>57942.63</v>
      </c>
      <c r="GG380">
        <v>0.16919999999999999</v>
      </c>
      <c r="GH380">
        <v>12867</v>
      </c>
      <c r="GI380">
        <v>30.2</v>
      </c>
      <c r="GJ380">
        <v>649</v>
      </c>
      <c r="GK380">
        <v>19232.849999999999</v>
      </c>
      <c r="GL380">
        <v>0</v>
      </c>
      <c r="GM380">
        <v>142.63999999999999</v>
      </c>
      <c r="GN380">
        <v>0.52849999999999997</v>
      </c>
      <c r="GO380">
        <v>142.6</v>
      </c>
      <c r="GP380">
        <v>109.3</v>
      </c>
      <c r="GQ380">
        <v>4.2904999999999998</v>
      </c>
      <c r="GR380">
        <v>28608.560000000001</v>
      </c>
      <c r="GS380">
        <v>6.06</v>
      </c>
      <c r="GT380">
        <v>613.54999999999995</v>
      </c>
      <c r="GU380">
        <v>0.2918</v>
      </c>
      <c r="GV380">
        <v>260.8</v>
      </c>
      <c r="GW380">
        <v>5.9</v>
      </c>
      <c r="GX380">
        <v>80.599999999999994</v>
      </c>
      <c r="GY380">
        <v>55299.73</v>
      </c>
      <c r="GZ380">
        <v>2.41</v>
      </c>
      <c r="HA380">
        <v>19723.97</v>
      </c>
      <c r="HB380">
        <v>0.1661</v>
      </c>
      <c r="HC380">
        <v>4286.6000000000004</v>
      </c>
      <c r="HD380">
        <v>24.1</v>
      </c>
      <c r="HE380">
        <v>9.7189999999999994</v>
      </c>
      <c r="HF380">
        <v>21706.19</v>
      </c>
      <c r="HG380">
        <v>2.78</v>
      </c>
      <c r="HH380">
        <v>1572.83</v>
      </c>
      <c r="HI380">
        <v>0.42059999999999997</v>
      </c>
      <c r="HJ380">
        <v>497.9</v>
      </c>
      <c r="HK380">
        <v>4.4000000000000004</v>
      </c>
      <c r="HL380">
        <v>29.5</v>
      </c>
      <c r="HM380">
        <v>23512.23</v>
      </c>
      <c r="HN380">
        <v>2.44</v>
      </c>
      <c r="HO380">
        <v>74832</v>
      </c>
      <c r="HP380">
        <v>0.23849999999999999</v>
      </c>
      <c r="HQ380">
        <v>12189.6</v>
      </c>
      <c r="HR380">
        <v>16.399999999999999</v>
      </c>
      <c r="HS380">
        <v>4.4779999999999998</v>
      </c>
      <c r="HT380">
        <v>25237.86</v>
      </c>
      <c r="HU380">
        <v>4.3499999999999996</v>
      </c>
      <c r="HV380">
        <v>3955.44</v>
      </c>
      <c r="HW380">
        <v>0.27979999999999999</v>
      </c>
      <c r="HX380">
        <v>1622.9</v>
      </c>
      <c r="HY380" t="s">
        <v>356</v>
      </c>
      <c r="HZ380">
        <v>20.774999999999999</v>
      </c>
      <c r="IA380">
        <v>24591.88</v>
      </c>
      <c r="IB380">
        <v>3.13</v>
      </c>
      <c r="IC380">
        <v>6300.63</v>
      </c>
      <c r="ID380">
        <v>0.1983</v>
      </c>
      <c r="IE380">
        <v>1811.2</v>
      </c>
      <c r="IF380">
        <v>13.6</v>
      </c>
      <c r="IG380">
        <v>264.10000000000002</v>
      </c>
      <c r="IH380">
        <v>52929.9</v>
      </c>
      <c r="II380">
        <v>1.27</v>
      </c>
      <c r="IJ380">
        <v>2419.2600000000002</v>
      </c>
      <c r="IK380">
        <v>0.2283</v>
      </c>
      <c r="IL380">
        <v>1809.2</v>
      </c>
      <c r="IM380">
        <v>27.2</v>
      </c>
      <c r="IN380">
        <v>198.76</v>
      </c>
      <c r="IO380">
        <v>84365.56</v>
      </c>
      <c r="IP380">
        <v>4.53</v>
      </c>
      <c r="IQ380">
        <v>464.96</v>
      </c>
      <c r="IR380">
        <v>0.20610000000000001</v>
      </c>
      <c r="IS380">
        <v>225.2</v>
      </c>
      <c r="IT380">
        <v>10.9</v>
      </c>
      <c r="IU380">
        <v>58.24</v>
      </c>
      <c r="IV380">
        <v>53492.160000000003</v>
      </c>
      <c r="IW380">
        <v>5.49</v>
      </c>
      <c r="IX380">
        <v>2610.3000000000002</v>
      </c>
      <c r="IY380">
        <v>0.2432</v>
      </c>
      <c r="IZ380">
        <v>973.6</v>
      </c>
      <c r="JA380">
        <v>6</v>
      </c>
      <c r="JB380">
        <v>66.98</v>
      </c>
      <c r="JC380">
        <v>62462.32</v>
      </c>
      <c r="JD380">
        <v>4.18</v>
      </c>
      <c r="JE380">
        <v>1185.6300000000001</v>
      </c>
      <c r="JF380">
        <v>0.27289999999999998</v>
      </c>
      <c r="JG380">
        <v>526.29999999999995</v>
      </c>
      <c r="JH380">
        <v>158.6</v>
      </c>
      <c r="JI380">
        <v>59.49</v>
      </c>
      <c r="JJ380">
        <v>35812.68</v>
      </c>
      <c r="JK380">
        <v>5.88</v>
      </c>
      <c r="JL380">
        <v>1521.13</v>
      </c>
      <c r="JM380">
        <v>0.2767</v>
      </c>
      <c r="JN380">
        <v>814.3</v>
      </c>
      <c r="JO380">
        <v>8.1999999999999993</v>
      </c>
      <c r="JP380">
        <v>128.94999999999999</v>
      </c>
      <c r="JQ380">
        <v>24500.5</v>
      </c>
      <c r="JR380">
        <v>2.09</v>
      </c>
      <c r="JS380">
        <v>1289</v>
      </c>
      <c r="JT380">
        <v>0.1676</v>
      </c>
      <c r="JU380">
        <v>769.9</v>
      </c>
      <c r="JV380">
        <v>26.1</v>
      </c>
      <c r="JW380">
        <v>29.225000000000001</v>
      </c>
      <c r="JX380">
        <v>36136.92</v>
      </c>
      <c r="JY380">
        <v>3.93</v>
      </c>
      <c r="JZ380">
        <v>270.94</v>
      </c>
      <c r="KA380">
        <v>0.24579999999999999</v>
      </c>
      <c r="KB380">
        <v>139.19999999999999</v>
      </c>
      <c r="KC380">
        <v>16.600000000000001</v>
      </c>
      <c r="KD380">
        <v>14.9</v>
      </c>
      <c r="KE380">
        <v>70945.63</v>
      </c>
      <c r="KF380">
        <v>4.7</v>
      </c>
      <c r="KG380">
        <v>266.39</v>
      </c>
      <c r="KH380">
        <v>0.2001</v>
      </c>
      <c r="KI380">
        <v>102.3</v>
      </c>
      <c r="KJ380">
        <v>27.9</v>
      </c>
      <c r="KK380">
        <v>15.22</v>
      </c>
      <c r="KL380">
        <v>19028.66</v>
      </c>
      <c r="KM380">
        <v>1.77</v>
      </c>
      <c r="KN380">
        <v>28.15</v>
      </c>
      <c r="KO380">
        <v>0.32969999999999999</v>
      </c>
      <c r="KP380">
        <v>24.2</v>
      </c>
      <c r="KQ380">
        <v>20.3</v>
      </c>
      <c r="KR380">
        <v>34.792000000000002</v>
      </c>
      <c r="KS380">
        <v>44440.98</v>
      </c>
      <c r="KT380">
        <v>7.82</v>
      </c>
      <c r="KU380">
        <v>138.12</v>
      </c>
      <c r="KV380">
        <v>0.27289999999999998</v>
      </c>
      <c r="KW380">
        <v>61.9</v>
      </c>
      <c r="KX380">
        <v>9.9</v>
      </c>
      <c r="KY380">
        <v>217.7</v>
      </c>
      <c r="KZ380">
        <v>31418.01</v>
      </c>
      <c r="LA380">
        <v>4.25</v>
      </c>
      <c r="LB380">
        <v>581.59</v>
      </c>
      <c r="LC380">
        <v>0.16220000000000001</v>
      </c>
      <c r="LD380">
        <v>284.3</v>
      </c>
      <c r="LE380">
        <v>13.3</v>
      </c>
      <c r="LF380">
        <v>108.54</v>
      </c>
      <c r="LG380">
        <v>133341.9</v>
      </c>
      <c r="LH380">
        <v>1.38</v>
      </c>
      <c r="LI380">
        <v>1616.18</v>
      </c>
      <c r="LJ380">
        <v>0.21340000000000001</v>
      </c>
      <c r="LK380">
        <v>1249.7</v>
      </c>
      <c r="LL380">
        <v>41.7</v>
      </c>
      <c r="LM380">
        <v>80.293999999999997</v>
      </c>
      <c r="LN380">
        <v>75649.94</v>
      </c>
      <c r="LO380">
        <v>4.2699999999999996</v>
      </c>
      <c r="LP380">
        <v>813.32</v>
      </c>
      <c r="LQ380">
        <v>0.21249999999999999</v>
      </c>
      <c r="LR380">
        <v>421.3</v>
      </c>
      <c r="LS380">
        <v>16.3</v>
      </c>
      <c r="LT380">
        <v>41.084000000000003</v>
      </c>
      <c r="LU380">
        <v>23784.12</v>
      </c>
      <c r="LV380">
        <v>3.28</v>
      </c>
      <c r="LW380">
        <v>325.63</v>
      </c>
      <c r="LX380">
        <v>0.19700000000000001</v>
      </c>
      <c r="LY380">
        <v>270.39999999999998</v>
      </c>
      <c r="LZ380">
        <v>9.5</v>
      </c>
      <c r="MA380">
        <v>73.784000000000006</v>
      </c>
      <c r="MB380">
        <v>5866.59</v>
      </c>
      <c r="MC380">
        <v>3.05</v>
      </c>
      <c r="MD380">
        <v>4484.5200000000004</v>
      </c>
      <c r="ME380">
        <v>0.32950000000000002</v>
      </c>
      <c r="MF380">
        <v>3126.9</v>
      </c>
      <c r="MG380">
        <v>19.5</v>
      </c>
      <c r="MH380">
        <v>5.6589999999999998</v>
      </c>
      <c r="MI380">
        <v>22918.639999999999</v>
      </c>
      <c r="MJ380">
        <v>12.19</v>
      </c>
      <c r="MK380">
        <v>321.64</v>
      </c>
      <c r="ML380">
        <v>0.24399999999999999</v>
      </c>
      <c r="MM380">
        <v>126.4</v>
      </c>
      <c r="MN380">
        <v>10.199999999999999</v>
      </c>
      <c r="MO380">
        <v>143.5</v>
      </c>
      <c r="MP380">
        <v>29590.45</v>
      </c>
      <c r="MQ380">
        <v>3.39</v>
      </c>
      <c r="MR380">
        <v>1126.78</v>
      </c>
      <c r="MS380">
        <v>0.38169999999999998</v>
      </c>
      <c r="MT380">
        <v>624.6</v>
      </c>
      <c r="MU380">
        <v>5.9</v>
      </c>
    </row>
    <row r="381" spans="1:359" x14ac:dyDescent="0.45">
      <c r="A381" s="1">
        <v>43735</v>
      </c>
      <c r="D381">
        <v>2542245</v>
      </c>
      <c r="E381">
        <v>2.82</v>
      </c>
      <c r="F381">
        <v>1460.67</v>
      </c>
      <c r="G381">
        <v>0.16500000000000001</v>
      </c>
      <c r="H381">
        <v>3545.8829999999998</v>
      </c>
      <c r="I381">
        <v>17.22</v>
      </c>
      <c r="J381">
        <v>360.1499</v>
      </c>
      <c r="K381">
        <v>182030.9</v>
      </c>
      <c r="L381">
        <v>1.67</v>
      </c>
      <c r="M381">
        <v>53666.15</v>
      </c>
      <c r="N381">
        <v>0.22389999999999999</v>
      </c>
      <c r="O381">
        <v>18707</v>
      </c>
      <c r="P381">
        <v>27.4</v>
      </c>
      <c r="Q381">
        <v>225.45</v>
      </c>
      <c r="R381">
        <v>95964.75</v>
      </c>
      <c r="S381">
        <v>0.93</v>
      </c>
      <c r="T381">
        <v>17364.98</v>
      </c>
      <c r="U381">
        <v>0.24490000000000001</v>
      </c>
      <c r="V381">
        <v>14821.9</v>
      </c>
      <c r="W381">
        <v>41.4</v>
      </c>
      <c r="X381">
        <v>253.4</v>
      </c>
      <c r="Y381">
        <v>142295.70000000001</v>
      </c>
      <c r="Z381">
        <v>1.52</v>
      </c>
      <c r="AA381">
        <v>64645.83</v>
      </c>
      <c r="AB381">
        <v>0.17080000000000001</v>
      </c>
      <c r="AC381">
        <v>28155</v>
      </c>
      <c r="AD381">
        <v>35.9</v>
      </c>
      <c r="AE381">
        <v>630.79999999999995</v>
      </c>
      <c r="AF381">
        <v>66592.88</v>
      </c>
      <c r="AG381">
        <v>0.72</v>
      </c>
      <c r="AH381">
        <v>17017.95</v>
      </c>
      <c r="AI381">
        <v>0.1983</v>
      </c>
      <c r="AJ381">
        <v>12413.3</v>
      </c>
      <c r="AK381">
        <v>45.3</v>
      </c>
      <c r="AL381">
        <v>47.59</v>
      </c>
      <c r="AM381">
        <v>126909.5</v>
      </c>
      <c r="AN381">
        <v>5.42</v>
      </c>
      <c r="AO381">
        <v>56125.04</v>
      </c>
      <c r="AP381">
        <v>0.1895</v>
      </c>
      <c r="AQ381">
        <v>2599.6999999999998</v>
      </c>
      <c r="AR381">
        <v>13.4</v>
      </c>
      <c r="AS381">
        <v>67.27</v>
      </c>
      <c r="AT381">
        <v>109290.3</v>
      </c>
      <c r="AU381">
        <v>0</v>
      </c>
      <c r="AV381">
        <v>90.67</v>
      </c>
      <c r="AW381" t="s">
        <v>356</v>
      </c>
      <c r="AX381">
        <v>90.7</v>
      </c>
      <c r="AY381">
        <v>26.7</v>
      </c>
      <c r="AZ381">
        <v>84.616299999999995</v>
      </c>
      <c r="BA381">
        <v>106501.1</v>
      </c>
      <c r="BB381">
        <v>3.61</v>
      </c>
      <c r="BC381">
        <v>10179.48</v>
      </c>
      <c r="BD381">
        <v>0.1832</v>
      </c>
      <c r="BE381">
        <v>2676.4</v>
      </c>
      <c r="BF381">
        <v>29.6</v>
      </c>
      <c r="BG381">
        <v>87.04</v>
      </c>
      <c r="BH381">
        <v>147379.79999999999</v>
      </c>
      <c r="BI381">
        <v>2.0699999999999998</v>
      </c>
      <c r="BJ381">
        <v>570.37</v>
      </c>
      <c r="BK381">
        <v>0.23530000000000001</v>
      </c>
      <c r="BL381">
        <v>421.9</v>
      </c>
      <c r="BM381">
        <v>26.4</v>
      </c>
      <c r="BN381">
        <v>119</v>
      </c>
      <c r="BO381">
        <v>92387.69</v>
      </c>
      <c r="BP381">
        <v>1.39</v>
      </c>
      <c r="BQ381">
        <v>1001.42</v>
      </c>
      <c r="BR381">
        <v>0.26700000000000002</v>
      </c>
      <c r="BS381">
        <v>680</v>
      </c>
      <c r="BT381">
        <v>24.6</v>
      </c>
      <c r="BU381">
        <v>44.19</v>
      </c>
      <c r="BV381">
        <v>55228.58</v>
      </c>
      <c r="BW381">
        <v>6.83</v>
      </c>
      <c r="BX381">
        <v>531.04999999999995</v>
      </c>
      <c r="BY381">
        <v>0.29299999999999998</v>
      </c>
      <c r="BZ381">
        <v>211.8</v>
      </c>
      <c r="CA381">
        <v>7.3</v>
      </c>
      <c r="CB381">
        <v>28.12</v>
      </c>
      <c r="CC381">
        <v>87640.13</v>
      </c>
      <c r="CD381">
        <v>3.29</v>
      </c>
      <c r="CE381">
        <v>1286.83</v>
      </c>
      <c r="CF381">
        <v>0.20649999999999999</v>
      </c>
      <c r="CG381">
        <v>956.5</v>
      </c>
      <c r="CH381">
        <v>24.4</v>
      </c>
      <c r="CI381">
        <v>79.540000000000006</v>
      </c>
      <c r="CJ381">
        <v>46290.9</v>
      </c>
      <c r="CK381">
        <v>2.95</v>
      </c>
      <c r="CL381">
        <v>20631.09</v>
      </c>
      <c r="CM381">
        <v>0.23780000000000001</v>
      </c>
      <c r="CN381">
        <v>8058</v>
      </c>
      <c r="CO381">
        <v>18.600000000000001</v>
      </c>
      <c r="CP381">
        <v>130.5</v>
      </c>
      <c r="CQ381">
        <v>56965.36</v>
      </c>
      <c r="CR381">
        <v>1.56</v>
      </c>
      <c r="CS381">
        <v>111950.39999999999</v>
      </c>
      <c r="CT381">
        <v>0.18790000000000001</v>
      </c>
      <c r="CU381">
        <v>47154.400000000001</v>
      </c>
      <c r="CV381">
        <v>31.6</v>
      </c>
      <c r="CW381">
        <v>106.9421</v>
      </c>
      <c r="CX381">
        <v>55492.93</v>
      </c>
      <c r="CY381">
        <v>2.0499999999999998</v>
      </c>
      <c r="CZ381">
        <v>55112.56</v>
      </c>
      <c r="DA381">
        <v>0.1691</v>
      </c>
      <c r="DB381">
        <v>12974.7</v>
      </c>
      <c r="DC381">
        <v>25.9</v>
      </c>
      <c r="DD381">
        <v>23.15</v>
      </c>
      <c r="DE381">
        <v>55911.67</v>
      </c>
      <c r="DF381">
        <v>5.79</v>
      </c>
      <c r="DG381">
        <v>24184.71</v>
      </c>
      <c r="DH381">
        <v>0.2732</v>
      </c>
      <c r="DI381">
        <v>5693.6</v>
      </c>
      <c r="DJ381">
        <v>37.299999999999997</v>
      </c>
      <c r="DK381">
        <v>8.1862999999999992</v>
      </c>
      <c r="DL381">
        <v>59917.96</v>
      </c>
      <c r="DM381">
        <v>3.64</v>
      </c>
      <c r="DN381">
        <v>4199.66</v>
      </c>
      <c r="DO381">
        <v>0.1666</v>
      </c>
      <c r="DP381">
        <v>1515.3</v>
      </c>
      <c r="DQ381">
        <v>19.2</v>
      </c>
      <c r="DR381">
        <v>464.75</v>
      </c>
      <c r="DS381">
        <v>58688.14</v>
      </c>
      <c r="DT381">
        <v>2.2599999999999998</v>
      </c>
      <c r="DU381">
        <v>50009.7</v>
      </c>
      <c r="DV381">
        <v>0.26440000000000002</v>
      </c>
      <c r="DW381">
        <v>12573.9</v>
      </c>
      <c r="DX381">
        <v>30.2</v>
      </c>
      <c r="DY381">
        <v>3.5457999999999998</v>
      </c>
      <c r="DZ381">
        <v>61486.98</v>
      </c>
      <c r="EA381">
        <v>6.22</v>
      </c>
      <c r="EB381">
        <v>636.78</v>
      </c>
      <c r="EC381">
        <v>0.31019999999999998</v>
      </c>
      <c r="ED381">
        <v>259.89999999999998</v>
      </c>
      <c r="EE381">
        <v>8.1999999999999993</v>
      </c>
      <c r="EF381">
        <v>6.7859999999999996</v>
      </c>
      <c r="EG381">
        <v>68991</v>
      </c>
      <c r="EH381">
        <v>4.13</v>
      </c>
      <c r="EI381">
        <v>299.95</v>
      </c>
      <c r="EJ381">
        <v>0.17560000000000001</v>
      </c>
      <c r="EK381">
        <v>99.4</v>
      </c>
      <c r="EL381">
        <v>13.8</v>
      </c>
      <c r="EM381">
        <v>2.1604999999999999</v>
      </c>
      <c r="EN381">
        <v>37829.79</v>
      </c>
      <c r="EO381">
        <v>9.1199999999999992</v>
      </c>
      <c r="EP381">
        <v>3165.49</v>
      </c>
      <c r="EQ381">
        <v>0.35239999999999999</v>
      </c>
      <c r="ER381">
        <v>802.2</v>
      </c>
      <c r="ES381">
        <v>9</v>
      </c>
      <c r="ET381">
        <v>97.02</v>
      </c>
      <c r="EU381">
        <v>58720.13</v>
      </c>
      <c r="EV381">
        <v>2.79</v>
      </c>
      <c r="EW381">
        <v>2947.58</v>
      </c>
      <c r="EX381">
        <v>0.17169999999999999</v>
      </c>
      <c r="EY381">
        <v>1116.0999999999999</v>
      </c>
      <c r="EZ381">
        <v>17.7</v>
      </c>
      <c r="FA381">
        <v>145</v>
      </c>
      <c r="FB381">
        <v>59321.91</v>
      </c>
      <c r="FC381">
        <v>1.26</v>
      </c>
      <c r="FD381">
        <v>129587.9</v>
      </c>
      <c r="FE381">
        <v>0.21920000000000001</v>
      </c>
      <c r="FF381">
        <v>43175.8</v>
      </c>
      <c r="FG381">
        <v>28.8</v>
      </c>
      <c r="FH381">
        <v>10.3718</v>
      </c>
      <c r="FI381">
        <v>18388.099999999999</v>
      </c>
      <c r="FJ381">
        <v>5.48</v>
      </c>
      <c r="FK381">
        <v>11421.41</v>
      </c>
      <c r="FL381">
        <v>0.39729999999999999</v>
      </c>
      <c r="FM381">
        <v>2929.9</v>
      </c>
      <c r="FN381">
        <v>5.4</v>
      </c>
      <c r="FO381">
        <v>14.054</v>
      </c>
      <c r="FP381">
        <v>51074.79</v>
      </c>
      <c r="FQ381">
        <v>5.91</v>
      </c>
      <c r="FR381">
        <v>863.13</v>
      </c>
      <c r="FS381">
        <v>0.22</v>
      </c>
      <c r="FT381">
        <v>264.7</v>
      </c>
      <c r="FU381">
        <v>14.7</v>
      </c>
      <c r="FV381">
        <v>9.5790000000000006</v>
      </c>
      <c r="FW381">
        <v>37325.03</v>
      </c>
      <c r="FX381">
        <v>7.1</v>
      </c>
      <c r="FY381">
        <v>777.9</v>
      </c>
      <c r="FZ381">
        <v>0.29809999999999998</v>
      </c>
      <c r="GA381">
        <v>294</v>
      </c>
      <c r="GB381">
        <v>8.1</v>
      </c>
      <c r="GC381">
        <v>162.44999999999999</v>
      </c>
      <c r="GD381">
        <v>43117.69</v>
      </c>
      <c r="GE381">
        <v>1.92</v>
      </c>
      <c r="GF381">
        <v>56703.5</v>
      </c>
      <c r="GG381">
        <v>0.16980000000000001</v>
      </c>
      <c r="GH381">
        <v>12591.8</v>
      </c>
      <c r="GI381">
        <v>29.5</v>
      </c>
      <c r="GJ381">
        <v>619</v>
      </c>
      <c r="GK381">
        <v>18343.810000000001</v>
      </c>
      <c r="GL381">
        <v>0</v>
      </c>
      <c r="GM381">
        <v>136.04</v>
      </c>
      <c r="GN381">
        <v>0.51400000000000001</v>
      </c>
      <c r="GO381">
        <v>136</v>
      </c>
      <c r="GP381">
        <v>104.3</v>
      </c>
      <c r="GQ381">
        <v>4.7469999999999999</v>
      </c>
      <c r="GR381">
        <v>31652.45</v>
      </c>
      <c r="GS381">
        <v>5.48</v>
      </c>
      <c r="GT381">
        <v>678.83</v>
      </c>
      <c r="GU381">
        <v>0.2954</v>
      </c>
      <c r="GV381">
        <v>288.5</v>
      </c>
      <c r="GW381">
        <v>6.5</v>
      </c>
      <c r="GX381">
        <v>80.38</v>
      </c>
      <c r="GY381">
        <v>55148.75</v>
      </c>
      <c r="GZ381">
        <v>2.41</v>
      </c>
      <c r="HA381">
        <v>19670.13</v>
      </c>
      <c r="HB381">
        <v>0.1653</v>
      </c>
      <c r="HC381">
        <v>4274.8999999999996</v>
      </c>
      <c r="HD381">
        <v>24</v>
      </c>
      <c r="HE381">
        <v>10.804</v>
      </c>
      <c r="HF381">
        <v>24129.4</v>
      </c>
      <c r="HG381">
        <v>2.5</v>
      </c>
      <c r="HH381">
        <v>1748.42</v>
      </c>
      <c r="HI381">
        <v>0.4239</v>
      </c>
      <c r="HJ381">
        <v>553.5</v>
      </c>
      <c r="HK381">
        <v>4.9000000000000004</v>
      </c>
      <c r="HL381">
        <v>31.28</v>
      </c>
      <c r="HM381">
        <v>24841.14</v>
      </c>
      <c r="HN381">
        <v>2.2999999999999998</v>
      </c>
      <c r="HO381">
        <v>79512.06</v>
      </c>
      <c r="HP381">
        <v>0.23949999999999999</v>
      </c>
      <c r="HQ381">
        <v>12925.1</v>
      </c>
      <c r="HR381">
        <v>17.399999999999999</v>
      </c>
      <c r="HS381">
        <v>4.5925000000000002</v>
      </c>
      <c r="HT381">
        <v>25904.15</v>
      </c>
      <c r="HU381">
        <v>4.25</v>
      </c>
      <c r="HV381">
        <v>4056.58</v>
      </c>
      <c r="HW381">
        <v>0.27710000000000001</v>
      </c>
      <c r="HX381">
        <v>1664.4</v>
      </c>
      <c r="HY381" t="s">
        <v>356</v>
      </c>
      <c r="HZ381">
        <v>23.02</v>
      </c>
      <c r="IA381">
        <v>27249.35</v>
      </c>
      <c r="IB381">
        <v>2.82</v>
      </c>
      <c r="IC381">
        <v>6981.5</v>
      </c>
      <c r="ID381">
        <v>0.20250000000000001</v>
      </c>
      <c r="IE381">
        <v>2006.9</v>
      </c>
      <c r="IF381">
        <v>15</v>
      </c>
      <c r="IG381">
        <v>285.10000000000002</v>
      </c>
      <c r="IH381">
        <v>57138.63</v>
      </c>
      <c r="II381">
        <v>1.17</v>
      </c>
      <c r="IJ381">
        <v>2611.63</v>
      </c>
      <c r="IK381">
        <v>0.22939999999999999</v>
      </c>
      <c r="IL381">
        <v>1953.1</v>
      </c>
      <c r="IM381">
        <v>29.4</v>
      </c>
      <c r="IN381">
        <v>211.85</v>
      </c>
      <c r="IO381">
        <v>89921.75</v>
      </c>
      <c r="IP381">
        <v>4.25</v>
      </c>
      <c r="IQ381">
        <v>495.58</v>
      </c>
      <c r="IR381">
        <v>0.2074</v>
      </c>
      <c r="IS381">
        <v>240</v>
      </c>
      <c r="IT381">
        <v>11.6</v>
      </c>
      <c r="IU381">
        <v>63.54</v>
      </c>
      <c r="IV381">
        <v>58360.09</v>
      </c>
      <c r="IW381">
        <v>5.04</v>
      </c>
      <c r="IX381">
        <v>2847.85</v>
      </c>
      <c r="IY381">
        <v>0.2442</v>
      </c>
      <c r="IZ381">
        <v>1062.2</v>
      </c>
      <c r="JA381">
        <v>6.5</v>
      </c>
      <c r="JB381">
        <v>64.680000000000007</v>
      </c>
      <c r="JC381">
        <v>60317.7</v>
      </c>
      <c r="JD381">
        <v>4.33</v>
      </c>
      <c r="JE381">
        <v>1144.92</v>
      </c>
      <c r="JF381">
        <v>0.27039999999999997</v>
      </c>
      <c r="JG381">
        <v>508.2</v>
      </c>
      <c r="JH381">
        <v>153.19999999999999</v>
      </c>
      <c r="JI381">
        <v>63.89</v>
      </c>
      <c r="JJ381">
        <v>38461.46</v>
      </c>
      <c r="JK381">
        <v>5.48</v>
      </c>
      <c r="JL381">
        <v>1633.63</v>
      </c>
      <c r="JM381">
        <v>0.27800000000000002</v>
      </c>
      <c r="JN381">
        <v>874.5</v>
      </c>
      <c r="JO381">
        <v>8.8000000000000007</v>
      </c>
      <c r="JP381">
        <v>143.55000000000001</v>
      </c>
      <c r="JQ381">
        <v>27274.5</v>
      </c>
      <c r="JR381">
        <v>1.88</v>
      </c>
      <c r="JS381">
        <v>1434.95</v>
      </c>
      <c r="JT381">
        <v>0.17100000000000001</v>
      </c>
      <c r="JU381">
        <v>857</v>
      </c>
      <c r="JV381">
        <v>29.1</v>
      </c>
      <c r="JW381">
        <v>30.19</v>
      </c>
      <c r="JX381">
        <v>37330.14</v>
      </c>
      <c r="JY381">
        <v>3.81</v>
      </c>
      <c r="JZ381">
        <v>279.89</v>
      </c>
      <c r="KA381">
        <v>0.24610000000000001</v>
      </c>
      <c r="KB381">
        <v>143.80000000000001</v>
      </c>
      <c r="KC381">
        <v>17.2</v>
      </c>
      <c r="KD381">
        <v>15.362</v>
      </c>
      <c r="KE381">
        <v>73145.440000000002</v>
      </c>
      <c r="KF381">
        <v>4.5599999999999996</v>
      </c>
      <c r="KG381">
        <v>274.64999999999998</v>
      </c>
      <c r="KH381">
        <v>0.19989999999999999</v>
      </c>
      <c r="KI381">
        <v>105.4</v>
      </c>
      <c r="KJ381">
        <v>28.8</v>
      </c>
      <c r="KK381">
        <v>16.606000000000002</v>
      </c>
      <c r="KL381">
        <v>20762.53</v>
      </c>
      <c r="KM381">
        <v>1.63</v>
      </c>
      <c r="KN381">
        <v>30.71</v>
      </c>
      <c r="KO381">
        <v>0.3306</v>
      </c>
      <c r="KP381">
        <v>26.4</v>
      </c>
      <c r="KQ381">
        <v>22.2</v>
      </c>
      <c r="KR381">
        <v>38.008000000000003</v>
      </c>
      <c r="KS381">
        <v>48549.19</v>
      </c>
      <c r="KT381">
        <v>7.16</v>
      </c>
      <c r="KU381">
        <v>150.88999999999999</v>
      </c>
      <c r="KV381">
        <v>0.27589999999999998</v>
      </c>
      <c r="KW381">
        <v>67.599999999999994</v>
      </c>
      <c r="KX381">
        <v>10.9</v>
      </c>
      <c r="KY381">
        <v>237.2</v>
      </c>
      <c r="KZ381">
        <v>34232.21</v>
      </c>
      <c r="LA381">
        <v>3.9</v>
      </c>
      <c r="LB381">
        <v>633.67999999999995</v>
      </c>
      <c r="LC381">
        <v>0.1658</v>
      </c>
      <c r="LD381">
        <v>309.8</v>
      </c>
      <c r="LE381">
        <v>14.4</v>
      </c>
      <c r="LF381">
        <v>107.8</v>
      </c>
      <c r="LG381">
        <v>132432.79999999999</v>
      </c>
      <c r="LH381">
        <v>1.39</v>
      </c>
      <c r="LI381">
        <v>1605.16</v>
      </c>
      <c r="LJ381">
        <v>0.21210000000000001</v>
      </c>
      <c r="LK381">
        <v>1241.0999999999999</v>
      </c>
      <c r="LL381">
        <v>41.4</v>
      </c>
      <c r="LM381">
        <v>87.835999999999999</v>
      </c>
      <c r="LN381">
        <v>82755.94</v>
      </c>
      <c r="LO381">
        <v>3.9</v>
      </c>
      <c r="LP381">
        <v>889.72</v>
      </c>
      <c r="LQ381">
        <v>0.216</v>
      </c>
      <c r="LR381">
        <v>460.8</v>
      </c>
      <c r="LS381">
        <v>17.8</v>
      </c>
      <c r="LT381">
        <v>43.304000000000002</v>
      </c>
      <c r="LU381">
        <v>25069.3</v>
      </c>
      <c r="LV381">
        <v>3.11</v>
      </c>
      <c r="LW381">
        <v>343.23</v>
      </c>
      <c r="LX381">
        <v>0.1976</v>
      </c>
      <c r="LY381">
        <v>285</v>
      </c>
      <c r="LZ381">
        <v>19.7</v>
      </c>
      <c r="MA381">
        <v>84.268000000000001</v>
      </c>
      <c r="MB381">
        <v>6701.25</v>
      </c>
      <c r="MC381">
        <v>2.67</v>
      </c>
      <c r="MD381">
        <v>5134.54</v>
      </c>
      <c r="ME381">
        <v>0.33050000000000002</v>
      </c>
      <c r="MF381">
        <v>3571.2</v>
      </c>
      <c r="MG381">
        <v>22.3</v>
      </c>
      <c r="MH381">
        <v>6.4189999999999996</v>
      </c>
      <c r="MI381">
        <v>25996.6</v>
      </c>
      <c r="MJ381">
        <v>10.75</v>
      </c>
      <c r="MK381">
        <v>364.84</v>
      </c>
      <c r="ML381">
        <v>0.25130000000000002</v>
      </c>
      <c r="MM381">
        <v>143.4</v>
      </c>
      <c r="MN381">
        <v>11.5</v>
      </c>
      <c r="MO381">
        <v>154.9</v>
      </c>
      <c r="MP381">
        <v>31941.19</v>
      </c>
      <c r="MQ381">
        <v>3.14</v>
      </c>
      <c r="MR381">
        <v>1216.29</v>
      </c>
      <c r="MS381">
        <v>0.38279999999999997</v>
      </c>
      <c r="MT381">
        <v>674.2</v>
      </c>
      <c r="MU381">
        <v>6.3</v>
      </c>
    </row>
    <row r="382" spans="1:359" x14ac:dyDescent="0.45">
      <c r="A382" s="1">
        <v>43765</v>
      </c>
      <c r="D382">
        <v>2598738</v>
      </c>
      <c r="E382">
        <v>2.93</v>
      </c>
      <c r="F382">
        <v>1493.53</v>
      </c>
      <c r="G382">
        <v>0.16189999999999999</v>
      </c>
      <c r="H382">
        <v>3624.6779999999999</v>
      </c>
      <c r="I382">
        <v>17.88</v>
      </c>
      <c r="J382">
        <v>383.95</v>
      </c>
      <c r="K382">
        <v>194060.2</v>
      </c>
      <c r="L382">
        <v>1.56</v>
      </c>
      <c r="M382">
        <v>57212.61</v>
      </c>
      <c r="N382">
        <v>0.22420000000000001</v>
      </c>
      <c r="O382">
        <v>19943.2</v>
      </c>
      <c r="P382">
        <v>29.2</v>
      </c>
      <c r="Q382">
        <v>237.85</v>
      </c>
      <c r="R382">
        <v>101243.1</v>
      </c>
      <c r="S382">
        <v>0.93</v>
      </c>
      <c r="T382">
        <v>18320.07</v>
      </c>
      <c r="U382">
        <v>0.2437</v>
      </c>
      <c r="V382">
        <v>15637.2</v>
      </c>
      <c r="W382">
        <v>44.6</v>
      </c>
      <c r="X382">
        <v>243.3</v>
      </c>
      <c r="Y382">
        <v>136624.1</v>
      </c>
      <c r="Z382">
        <v>1.58</v>
      </c>
      <c r="AA382">
        <v>62069.18</v>
      </c>
      <c r="AB382">
        <v>0.1709</v>
      </c>
      <c r="AC382">
        <v>27032.799999999999</v>
      </c>
      <c r="AD382">
        <v>34.5</v>
      </c>
      <c r="AE382">
        <v>653.20000000000005</v>
      </c>
      <c r="AF382">
        <v>68957.63</v>
      </c>
      <c r="AG382">
        <v>0.7</v>
      </c>
      <c r="AH382">
        <v>17622.27</v>
      </c>
      <c r="AI382">
        <v>0.19839999999999999</v>
      </c>
      <c r="AJ382">
        <v>12854.1</v>
      </c>
      <c r="AK382">
        <v>46.9</v>
      </c>
      <c r="AL382">
        <v>47.695</v>
      </c>
      <c r="AM382">
        <v>127189.5</v>
      </c>
      <c r="AN382">
        <v>5.41</v>
      </c>
      <c r="AO382">
        <v>56248.89</v>
      </c>
      <c r="AP382">
        <v>0.18</v>
      </c>
      <c r="AQ382">
        <v>2605.4</v>
      </c>
      <c r="AR382">
        <v>13.4</v>
      </c>
      <c r="AS382">
        <v>62.5</v>
      </c>
      <c r="AT382">
        <v>101540.7</v>
      </c>
      <c r="AU382">
        <v>0</v>
      </c>
      <c r="AV382">
        <v>84.24</v>
      </c>
      <c r="AW382">
        <v>0</v>
      </c>
      <c r="AX382">
        <v>84.2</v>
      </c>
      <c r="AY382">
        <v>24.8</v>
      </c>
      <c r="AZ382">
        <v>82.965000000000003</v>
      </c>
      <c r="BA382">
        <v>104490.7</v>
      </c>
      <c r="BB382">
        <v>3.68</v>
      </c>
      <c r="BC382">
        <v>9980.82</v>
      </c>
      <c r="BD382">
        <v>0.18160000000000001</v>
      </c>
      <c r="BE382">
        <v>2624.2</v>
      </c>
      <c r="BF382">
        <v>29.1</v>
      </c>
      <c r="BG382">
        <v>73.680000000000007</v>
      </c>
      <c r="BH382">
        <v>124758.1</v>
      </c>
      <c r="BI382">
        <v>2.44</v>
      </c>
      <c r="BJ382">
        <v>482.82</v>
      </c>
      <c r="BK382">
        <v>0.2462</v>
      </c>
      <c r="BL382">
        <v>357.1</v>
      </c>
      <c r="BM382">
        <v>17.3</v>
      </c>
      <c r="BN382">
        <v>123.52</v>
      </c>
      <c r="BO382">
        <v>95896.94</v>
      </c>
      <c r="BP382">
        <v>1.34</v>
      </c>
      <c r="BQ382">
        <v>1040.56</v>
      </c>
      <c r="BR382">
        <v>0.26229999999999998</v>
      </c>
      <c r="BS382">
        <v>705.8</v>
      </c>
      <c r="BT382">
        <v>25.5</v>
      </c>
      <c r="BU382">
        <v>47.69</v>
      </c>
      <c r="BV382">
        <v>59602.9</v>
      </c>
      <c r="BW382">
        <v>6.33</v>
      </c>
      <c r="BX382">
        <v>573.11</v>
      </c>
      <c r="BY382">
        <v>0.29310000000000003</v>
      </c>
      <c r="BZ382">
        <v>228.5</v>
      </c>
      <c r="CA382">
        <v>7.9</v>
      </c>
      <c r="CB382">
        <v>28.28</v>
      </c>
      <c r="CC382">
        <v>88138.75</v>
      </c>
      <c r="CD382">
        <v>3.27</v>
      </c>
      <c r="CE382">
        <v>1294.1500000000001</v>
      </c>
      <c r="CF382">
        <v>0.20580000000000001</v>
      </c>
      <c r="CG382">
        <v>961.9</v>
      </c>
      <c r="CH382">
        <v>24.6</v>
      </c>
      <c r="CI382">
        <v>83.86</v>
      </c>
      <c r="CJ382">
        <v>48805.07</v>
      </c>
      <c r="CK382">
        <v>3.04</v>
      </c>
      <c r="CL382">
        <v>21751.61</v>
      </c>
      <c r="CM382">
        <v>0.23719999999999999</v>
      </c>
      <c r="CN382">
        <v>8495.7000000000007</v>
      </c>
      <c r="CO382">
        <v>19.600000000000001</v>
      </c>
      <c r="CP382">
        <v>134.55000000000001</v>
      </c>
      <c r="CQ382">
        <v>58733.24</v>
      </c>
      <c r="CR382">
        <v>1.52</v>
      </c>
      <c r="CS382">
        <v>115424.7</v>
      </c>
      <c r="CT382">
        <v>0.18779999999999999</v>
      </c>
      <c r="CU382">
        <v>48617.9</v>
      </c>
      <c r="CV382">
        <v>32.6</v>
      </c>
      <c r="CW382">
        <v>106.1818</v>
      </c>
      <c r="CX382">
        <v>55248.57</v>
      </c>
      <c r="CY382">
        <v>2.06</v>
      </c>
      <c r="CZ382">
        <v>54720.73</v>
      </c>
      <c r="DA382">
        <v>0.16869999999999999</v>
      </c>
      <c r="DB382">
        <v>12882.4</v>
      </c>
      <c r="DC382">
        <v>25.7</v>
      </c>
      <c r="DD382">
        <v>24.305</v>
      </c>
      <c r="DE382">
        <v>58711.57</v>
      </c>
      <c r="DF382">
        <v>5.51</v>
      </c>
      <c r="DG382">
        <v>25391.33</v>
      </c>
      <c r="DH382">
        <v>0.26910000000000001</v>
      </c>
      <c r="DI382">
        <v>5977.7</v>
      </c>
      <c r="DJ382">
        <v>39.200000000000003</v>
      </c>
      <c r="DK382">
        <v>8.0106999999999999</v>
      </c>
      <c r="DL382">
        <v>58632.800000000003</v>
      </c>
      <c r="DM382">
        <v>3.72</v>
      </c>
      <c r="DN382">
        <v>4109.58</v>
      </c>
      <c r="DO382">
        <v>0.1666</v>
      </c>
      <c r="DP382">
        <v>1482.8</v>
      </c>
      <c r="DQ382">
        <v>18.8</v>
      </c>
      <c r="DR382">
        <v>514</v>
      </c>
      <c r="DS382">
        <v>64907.39</v>
      </c>
      <c r="DT382">
        <v>2.04</v>
      </c>
      <c r="DU382">
        <v>55309.279999999999</v>
      </c>
      <c r="DV382">
        <v>0.2621</v>
      </c>
      <c r="DW382">
        <v>13906.3</v>
      </c>
      <c r="DX382">
        <v>33.4</v>
      </c>
      <c r="DY382">
        <v>3.8161</v>
      </c>
      <c r="DZ382">
        <v>66173.31</v>
      </c>
      <c r="EA382">
        <v>5.78</v>
      </c>
      <c r="EB382">
        <v>685.31</v>
      </c>
      <c r="EC382">
        <v>0.30990000000000001</v>
      </c>
      <c r="ED382">
        <v>279.7</v>
      </c>
      <c r="EE382">
        <v>8.8000000000000007</v>
      </c>
      <c r="EF382">
        <v>6.88</v>
      </c>
      <c r="EG382">
        <v>69946.69</v>
      </c>
      <c r="EH382">
        <v>4.07</v>
      </c>
      <c r="EI382">
        <v>304.10000000000002</v>
      </c>
      <c r="EJ382">
        <v>0.16889999999999999</v>
      </c>
      <c r="EK382">
        <v>100.8</v>
      </c>
      <c r="EL382">
        <v>14</v>
      </c>
      <c r="EM382">
        <v>2.2725</v>
      </c>
      <c r="EN382">
        <v>39790.89</v>
      </c>
      <c r="EO382">
        <v>8.67</v>
      </c>
      <c r="EP382">
        <v>3329.58</v>
      </c>
      <c r="EQ382">
        <v>0.35210000000000002</v>
      </c>
      <c r="ER382">
        <v>843.8</v>
      </c>
      <c r="ES382">
        <v>9.4</v>
      </c>
      <c r="ET382">
        <v>100.65</v>
      </c>
      <c r="EU382">
        <v>60917.14</v>
      </c>
      <c r="EV382">
        <v>2.69</v>
      </c>
      <c r="EW382">
        <v>3057.86</v>
      </c>
      <c r="EX382">
        <v>0.1686</v>
      </c>
      <c r="EY382">
        <v>1157.8</v>
      </c>
      <c r="EZ382">
        <v>18.399999999999999</v>
      </c>
      <c r="FA382">
        <v>139.30000000000001</v>
      </c>
      <c r="FB382">
        <v>56989.94</v>
      </c>
      <c r="FC382">
        <v>1.31</v>
      </c>
      <c r="FD382">
        <v>124493.8</v>
      </c>
      <c r="FE382">
        <v>0.21809999999999999</v>
      </c>
      <c r="FF382">
        <v>41478.6</v>
      </c>
      <c r="FG382">
        <v>27.6</v>
      </c>
      <c r="FH382">
        <v>10.3561</v>
      </c>
      <c r="FI382">
        <v>18360.2</v>
      </c>
      <c r="FJ382">
        <v>5.49</v>
      </c>
      <c r="FK382">
        <v>11404.08</v>
      </c>
      <c r="FL382">
        <v>0.39410000000000001</v>
      </c>
      <c r="FM382">
        <v>2925.4</v>
      </c>
      <c r="FN382">
        <v>7.1</v>
      </c>
      <c r="FO382">
        <v>14.04</v>
      </c>
      <c r="FP382">
        <v>51023.91</v>
      </c>
      <c r="FQ382">
        <v>5.91</v>
      </c>
      <c r="FR382">
        <v>862.27</v>
      </c>
      <c r="FS382">
        <v>0.21099999999999999</v>
      </c>
      <c r="FT382">
        <v>264.39999999999998</v>
      </c>
      <c r="FU382">
        <v>20.6</v>
      </c>
      <c r="FV382">
        <v>10.375999999999999</v>
      </c>
      <c r="FW382">
        <v>40430.769999999997</v>
      </c>
      <c r="FX382">
        <v>6.55</v>
      </c>
      <c r="FY382">
        <v>842.63</v>
      </c>
      <c r="FZ382">
        <v>0.30030000000000001</v>
      </c>
      <c r="GA382">
        <v>318.5</v>
      </c>
      <c r="GB382">
        <v>8.8000000000000007</v>
      </c>
      <c r="GC382">
        <v>159.30000000000001</v>
      </c>
      <c r="GD382">
        <v>42281.63</v>
      </c>
      <c r="GE382">
        <v>1.96</v>
      </c>
      <c r="GF382">
        <v>55603.98</v>
      </c>
      <c r="GG382">
        <v>0.17</v>
      </c>
      <c r="GH382">
        <v>12347.7</v>
      </c>
      <c r="GI382">
        <v>28.9</v>
      </c>
      <c r="GJ382">
        <v>629.3999</v>
      </c>
      <c r="GK382">
        <v>18816.560000000001</v>
      </c>
      <c r="GL382">
        <v>0</v>
      </c>
      <c r="GM382">
        <v>138.33000000000001</v>
      </c>
      <c r="GN382">
        <v>0.49769999999999998</v>
      </c>
      <c r="GO382">
        <v>138.30000000000001</v>
      </c>
      <c r="GP382">
        <v>106</v>
      </c>
      <c r="GQ382">
        <v>4.8849999999999998</v>
      </c>
      <c r="GR382">
        <v>32572.62</v>
      </c>
      <c r="GS382">
        <v>5.32</v>
      </c>
      <c r="GT382">
        <v>710.56</v>
      </c>
      <c r="GU382">
        <v>0.29509999999999997</v>
      </c>
      <c r="GV382">
        <v>296.89999999999998</v>
      </c>
      <c r="GW382">
        <v>6.7</v>
      </c>
      <c r="GX382">
        <v>73.959999999999994</v>
      </c>
      <c r="GY382">
        <v>50745.46</v>
      </c>
      <c r="GZ382">
        <v>2.62</v>
      </c>
      <c r="HA382">
        <v>18099.07</v>
      </c>
      <c r="HB382">
        <v>0.1694</v>
      </c>
      <c r="HC382">
        <v>3933.4</v>
      </c>
      <c r="HD382">
        <v>22.1</v>
      </c>
      <c r="HE382">
        <v>11.534000000000001</v>
      </c>
      <c r="HF382">
        <v>25759.77</v>
      </c>
      <c r="HG382">
        <v>2.34</v>
      </c>
      <c r="HH382">
        <v>1866.55</v>
      </c>
      <c r="HI382">
        <v>0.4244</v>
      </c>
      <c r="HJ382">
        <v>590.79999999999995</v>
      </c>
      <c r="HK382">
        <v>5.3</v>
      </c>
      <c r="HL382">
        <v>32.99</v>
      </c>
      <c r="HM382">
        <v>26131.54</v>
      </c>
      <c r="HN382">
        <v>2.1800000000000002</v>
      </c>
      <c r="HO382">
        <v>84008.81</v>
      </c>
      <c r="HP382">
        <v>0.2397</v>
      </c>
      <c r="HQ382">
        <v>13631.7</v>
      </c>
      <c r="HR382">
        <v>18.399999999999999</v>
      </c>
      <c r="HS382">
        <v>3.4544999999999999</v>
      </c>
      <c r="HT382">
        <v>19485.23</v>
      </c>
      <c r="HU382">
        <v>4.2699999999999996</v>
      </c>
      <c r="HV382">
        <v>3051.38</v>
      </c>
      <c r="HW382">
        <v>0.30330000000000001</v>
      </c>
      <c r="HX382">
        <v>1251.9000000000001</v>
      </c>
      <c r="HY382" t="s">
        <v>356</v>
      </c>
      <c r="HZ382">
        <v>22.815000000000001</v>
      </c>
      <c r="IA382">
        <v>27006.68</v>
      </c>
      <c r="IB382">
        <v>2.85</v>
      </c>
      <c r="IC382">
        <v>6919.32</v>
      </c>
      <c r="ID382">
        <v>0.2024</v>
      </c>
      <c r="IE382">
        <v>1989.1</v>
      </c>
      <c r="IF382">
        <v>14.9</v>
      </c>
      <c r="IG382">
        <v>275.14999999999998</v>
      </c>
      <c r="IH382">
        <v>55144.45</v>
      </c>
      <c r="II382">
        <v>1.22</v>
      </c>
      <c r="IJ382">
        <v>2520.48</v>
      </c>
      <c r="IK382">
        <v>0.22789999999999999</v>
      </c>
      <c r="IL382">
        <v>1884.9</v>
      </c>
      <c r="IM382">
        <v>28.4</v>
      </c>
      <c r="IN382">
        <v>221.55</v>
      </c>
      <c r="IO382">
        <v>94039</v>
      </c>
      <c r="IP382">
        <v>4.0599999999999996</v>
      </c>
      <c r="IQ382">
        <v>518.27</v>
      </c>
      <c r="IR382">
        <v>0.2064</v>
      </c>
      <c r="IS382">
        <v>251</v>
      </c>
      <c r="IT382">
        <v>12.1</v>
      </c>
      <c r="IU382">
        <v>70.62</v>
      </c>
      <c r="IV382">
        <v>64862.94</v>
      </c>
      <c r="IW382">
        <v>4.53</v>
      </c>
      <c r="IX382">
        <v>3165.17</v>
      </c>
      <c r="IY382">
        <v>0.24529999999999999</v>
      </c>
      <c r="IZ382">
        <v>1180.5</v>
      </c>
      <c r="JA382">
        <v>7.5</v>
      </c>
      <c r="JB382">
        <v>66.540000000000006</v>
      </c>
      <c r="JC382">
        <v>62052.27</v>
      </c>
      <c r="JD382">
        <v>4.21</v>
      </c>
      <c r="JE382">
        <v>1177.8399999999999</v>
      </c>
      <c r="JF382">
        <v>0.27039999999999997</v>
      </c>
      <c r="JG382">
        <v>522.9</v>
      </c>
      <c r="JH382">
        <v>157.6</v>
      </c>
      <c r="JI382">
        <v>69.430000000000007</v>
      </c>
      <c r="JJ382">
        <v>41796.51</v>
      </c>
      <c r="JK382">
        <v>5.04</v>
      </c>
      <c r="JL382">
        <v>1775.29</v>
      </c>
      <c r="JM382">
        <v>0.27989999999999998</v>
      </c>
      <c r="JN382">
        <v>950.3</v>
      </c>
      <c r="JO382">
        <v>9.5</v>
      </c>
      <c r="JP382">
        <v>141.65</v>
      </c>
      <c r="JQ382">
        <v>26913.5</v>
      </c>
      <c r="JR382">
        <v>1.91</v>
      </c>
      <c r="JS382">
        <v>1415.95</v>
      </c>
      <c r="JT382">
        <v>0.17069999999999999</v>
      </c>
      <c r="JU382">
        <v>845.7</v>
      </c>
      <c r="JV382">
        <v>28.7</v>
      </c>
      <c r="JW382">
        <v>32.020000000000003</v>
      </c>
      <c r="JX382">
        <v>39592.949999999997</v>
      </c>
      <c r="JY382">
        <v>3.59</v>
      </c>
      <c r="JZ382">
        <v>296.86</v>
      </c>
      <c r="KA382">
        <v>0.24540000000000001</v>
      </c>
      <c r="KB382">
        <v>152.5</v>
      </c>
      <c r="KC382">
        <v>18.2</v>
      </c>
      <c r="KD382">
        <v>16.006</v>
      </c>
      <c r="KE382">
        <v>76211.81</v>
      </c>
      <c r="KF382">
        <v>4.37</v>
      </c>
      <c r="KG382">
        <v>286.16000000000003</v>
      </c>
      <c r="KH382">
        <v>0.1973</v>
      </c>
      <c r="KI382">
        <v>109.9</v>
      </c>
      <c r="KJ382">
        <v>30</v>
      </c>
      <c r="KK382">
        <v>17.582000000000001</v>
      </c>
      <c r="KL382">
        <v>21989.54</v>
      </c>
      <c r="KM382">
        <v>1.54</v>
      </c>
      <c r="KN382">
        <v>32.520000000000003</v>
      </c>
      <c r="KO382">
        <v>0.32319999999999999</v>
      </c>
      <c r="KP382">
        <v>28</v>
      </c>
      <c r="KQ382">
        <v>23.5</v>
      </c>
      <c r="KR382">
        <v>44.29</v>
      </c>
      <c r="KS382">
        <v>56572.97</v>
      </c>
      <c r="KT382">
        <v>6.15</v>
      </c>
      <c r="KU382">
        <v>175.83</v>
      </c>
      <c r="KV382">
        <v>0.28449999999999998</v>
      </c>
      <c r="KW382">
        <v>78.7</v>
      </c>
      <c r="KX382">
        <v>14</v>
      </c>
      <c r="KY382">
        <v>250.1</v>
      </c>
      <c r="KZ382">
        <v>36093.910000000003</v>
      </c>
      <c r="LA382">
        <v>3.7</v>
      </c>
      <c r="LB382">
        <v>668.14</v>
      </c>
      <c r="LC382">
        <v>0.1656</v>
      </c>
      <c r="LD382">
        <v>326.60000000000002</v>
      </c>
      <c r="LE382">
        <v>15.2</v>
      </c>
      <c r="LF382">
        <v>119.22</v>
      </c>
      <c r="LG382">
        <v>146462.29999999999</v>
      </c>
      <c r="LH382">
        <v>1.26</v>
      </c>
      <c r="LI382">
        <v>1775.2</v>
      </c>
      <c r="LJ382">
        <v>0.20899999999999999</v>
      </c>
      <c r="LK382">
        <v>1372.6</v>
      </c>
      <c r="LL382">
        <v>42.1</v>
      </c>
      <c r="LM382">
        <v>94.188000000000002</v>
      </c>
      <c r="LN382">
        <v>88739.94</v>
      </c>
      <c r="LO382">
        <v>3.64</v>
      </c>
      <c r="LP382">
        <v>954.05</v>
      </c>
      <c r="LQ382">
        <v>0.21390000000000001</v>
      </c>
      <c r="LR382">
        <v>494.1</v>
      </c>
      <c r="LS382">
        <v>19.100000000000001</v>
      </c>
      <c r="LT382">
        <v>44.165999999999997</v>
      </c>
      <c r="LU382">
        <v>25568.19</v>
      </c>
      <c r="LV382">
        <v>3.05</v>
      </c>
      <c r="LW382">
        <v>350.06</v>
      </c>
      <c r="LX382">
        <v>0.19570000000000001</v>
      </c>
      <c r="LY382">
        <v>290.7</v>
      </c>
      <c r="LZ382">
        <v>20</v>
      </c>
      <c r="MA382">
        <v>88.379000000000005</v>
      </c>
      <c r="MB382">
        <v>7028.84</v>
      </c>
      <c r="MC382">
        <v>2.54</v>
      </c>
      <c r="MD382">
        <v>5395.79</v>
      </c>
      <c r="ME382">
        <v>0.33100000000000002</v>
      </c>
      <c r="MF382">
        <v>3745.5</v>
      </c>
      <c r="MG382">
        <v>23.4</v>
      </c>
      <c r="MH382">
        <v>6.7549999999999999</v>
      </c>
      <c r="MI382">
        <v>27357.38</v>
      </c>
      <c r="MJ382">
        <v>6.14</v>
      </c>
      <c r="MK382">
        <v>383.94</v>
      </c>
      <c r="ML382">
        <v>0.25230000000000002</v>
      </c>
      <c r="MM382">
        <v>150.9</v>
      </c>
      <c r="MN382">
        <v>22.2</v>
      </c>
      <c r="MO382">
        <v>172.36</v>
      </c>
      <c r="MP382">
        <v>35541.54</v>
      </c>
      <c r="MQ382">
        <v>2.82</v>
      </c>
      <c r="MR382">
        <v>1353.39</v>
      </c>
      <c r="MS382">
        <v>0.38519999999999999</v>
      </c>
      <c r="MT382">
        <v>750.2</v>
      </c>
      <c r="MU382">
        <v>7.1</v>
      </c>
    </row>
    <row r="383" spans="1:359" x14ac:dyDescent="0.45">
      <c r="A383" s="1">
        <v>43796</v>
      </c>
      <c r="D383">
        <v>2661749</v>
      </c>
      <c r="E383">
        <v>3.18</v>
      </c>
      <c r="F383">
        <v>1532.22</v>
      </c>
      <c r="G383">
        <v>0.15859999999999999</v>
      </c>
      <c r="H383">
        <v>3712.8490000000002</v>
      </c>
      <c r="I383">
        <v>18.32</v>
      </c>
      <c r="J383">
        <v>408.6499</v>
      </c>
      <c r="K383">
        <v>206544.4</v>
      </c>
      <c r="L383">
        <v>1.52</v>
      </c>
      <c r="M383">
        <v>60893.16</v>
      </c>
      <c r="N383">
        <v>0.22159999999999999</v>
      </c>
      <c r="O383">
        <v>21226.2</v>
      </c>
      <c r="P383">
        <v>31.1</v>
      </c>
      <c r="Q383">
        <v>246.2</v>
      </c>
      <c r="R383">
        <v>104797.4</v>
      </c>
      <c r="S383">
        <v>0.9</v>
      </c>
      <c r="T383">
        <v>19044.54</v>
      </c>
      <c r="U383">
        <v>0.23949999999999999</v>
      </c>
      <c r="V383">
        <v>16186.1</v>
      </c>
      <c r="W383">
        <v>46.2</v>
      </c>
      <c r="X383">
        <v>257.8999</v>
      </c>
      <c r="Y383">
        <v>143926.6</v>
      </c>
      <c r="Z383">
        <v>1.49</v>
      </c>
      <c r="AA383">
        <v>65793.81</v>
      </c>
      <c r="AB383">
        <v>0.16420000000000001</v>
      </c>
      <c r="AC383">
        <v>28655</v>
      </c>
      <c r="AD383">
        <v>36.6</v>
      </c>
      <c r="AE383">
        <v>676.2</v>
      </c>
      <c r="AF383">
        <v>71385.69</v>
      </c>
      <c r="AG383">
        <v>0.67</v>
      </c>
      <c r="AH383">
        <v>18242.77</v>
      </c>
      <c r="AI383">
        <v>0.19420000000000001</v>
      </c>
      <c r="AJ383">
        <v>13306.7</v>
      </c>
      <c r="AK383">
        <v>48.6</v>
      </c>
      <c r="AL383">
        <v>48.034999999999997</v>
      </c>
      <c r="AM383">
        <v>128096.2</v>
      </c>
      <c r="AN383">
        <v>5.37</v>
      </c>
      <c r="AO383">
        <v>56649.86</v>
      </c>
      <c r="AP383">
        <v>0.17949999999999999</v>
      </c>
      <c r="AQ383">
        <v>2624</v>
      </c>
      <c r="AR383">
        <v>15.2</v>
      </c>
      <c r="AS383">
        <v>62.95</v>
      </c>
      <c r="AT383">
        <v>102271.8</v>
      </c>
      <c r="AU383">
        <v>0</v>
      </c>
      <c r="AV383">
        <v>84.85</v>
      </c>
      <c r="AW383">
        <v>0.13980000000000001</v>
      </c>
      <c r="AX383">
        <v>84.8</v>
      </c>
      <c r="AY383">
        <v>28.1</v>
      </c>
      <c r="AZ383">
        <v>83.939899999999994</v>
      </c>
      <c r="BA383">
        <v>105728.7</v>
      </c>
      <c r="BB383">
        <v>3.64</v>
      </c>
      <c r="BC383">
        <v>10098.1</v>
      </c>
      <c r="BD383">
        <v>0.17829999999999999</v>
      </c>
      <c r="BE383">
        <v>2655</v>
      </c>
      <c r="BF383">
        <v>34.299999999999997</v>
      </c>
      <c r="BG383">
        <v>71.55</v>
      </c>
      <c r="BH383">
        <v>121151.5</v>
      </c>
      <c r="BI383">
        <v>2.52</v>
      </c>
      <c r="BJ383">
        <v>472.52</v>
      </c>
      <c r="BK383">
        <v>0.24249999999999999</v>
      </c>
      <c r="BL383">
        <v>346.8</v>
      </c>
      <c r="BM383">
        <v>16.8</v>
      </c>
      <c r="BN383">
        <v>133.94</v>
      </c>
      <c r="BO383">
        <v>104225.60000000001</v>
      </c>
      <c r="BP383">
        <v>1.23</v>
      </c>
      <c r="BQ383">
        <v>1129.5899999999999</v>
      </c>
      <c r="BR383">
        <v>0.26079999999999998</v>
      </c>
      <c r="BS383">
        <v>765.4</v>
      </c>
      <c r="BT383">
        <v>27.5</v>
      </c>
      <c r="BU383">
        <v>51.36</v>
      </c>
      <c r="BV383">
        <v>64189.64</v>
      </c>
      <c r="BW383">
        <v>5.88</v>
      </c>
      <c r="BX383">
        <v>617.21</v>
      </c>
      <c r="BY383">
        <v>0.29420000000000002</v>
      </c>
      <c r="BZ383">
        <v>246.1</v>
      </c>
      <c r="CA383">
        <v>8.5</v>
      </c>
      <c r="CB383">
        <v>27.9</v>
      </c>
      <c r="CC383">
        <v>86954.44</v>
      </c>
      <c r="CD383">
        <v>3.32</v>
      </c>
      <c r="CE383">
        <v>1293.05</v>
      </c>
      <c r="CF383">
        <v>0.20180000000000001</v>
      </c>
      <c r="CG383">
        <v>949</v>
      </c>
      <c r="CH383">
        <v>24.2</v>
      </c>
      <c r="CI383">
        <v>88.44</v>
      </c>
      <c r="CJ383">
        <v>51470.54</v>
      </c>
      <c r="CK383">
        <v>2.88</v>
      </c>
      <c r="CL383">
        <v>22939.57</v>
      </c>
      <c r="CM383">
        <v>0.23100000000000001</v>
      </c>
      <c r="CN383">
        <v>8959.6</v>
      </c>
      <c r="CO383">
        <v>20.7</v>
      </c>
      <c r="CP383">
        <v>141.05000000000001</v>
      </c>
      <c r="CQ383">
        <v>61570.62</v>
      </c>
      <c r="CR383">
        <v>1.45</v>
      </c>
      <c r="CS383">
        <v>121000.8</v>
      </c>
      <c r="CT383">
        <v>0.18740000000000001</v>
      </c>
      <c r="CU383">
        <v>50966.5</v>
      </c>
      <c r="CV383">
        <v>34.200000000000003</v>
      </c>
      <c r="CW383">
        <v>110.7272</v>
      </c>
      <c r="CX383">
        <v>57614.91</v>
      </c>
      <c r="CY383">
        <v>1.98</v>
      </c>
      <c r="CZ383">
        <v>57063.23</v>
      </c>
      <c r="DA383">
        <v>0.16650000000000001</v>
      </c>
      <c r="DB383">
        <v>13433.9</v>
      </c>
      <c r="DC383">
        <v>26.8</v>
      </c>
      <c r="DD383">
        <v>24.805</v>
      </c>
      <c r="DE383">
        <v>59930.79</v>
      </c>
      <c r="DF383">
        <v>5.4</v>
      </c>
      <c r="DG383">
        <v>25913.68</v>
      </c>
      <c r="DH383">
        <v>0.26700000000000002</v>
      </c>
      <c r="DI383">
        <v>6100.7</v>
      </c>
      <c r="DJ383">
        <v>40</v>
      </c>
      <c r="DK383">
        <v>7.7603999999999997</v>
      </c>
      <c r="DL383">
        <v>56800.54</v>
      </c>
      <c r="DM383">
        <v>4.12</v>
      </c>
      <c r="DN383">
        <v>3981.16</v>
      </c>
      <c r="DO383">
        <v>0.1651</v>
      </c>
      <c r="DP383">
        <v>1436.4</v>
      </c>
      <c r="DQ383">
        <v>16.899999999999999</v>
      </c>
      <c r="DR383">
        <v>547.8999</v>
      </c>
      <c r="DS383">
        <v>69188.19</v>
      </c>
      <c r="DT383">
        <v>1.92</v>
      </c>
      <c r="DU383">
        <v>58957.1</v>
      </c>
      <c r="DV383">
        <v>0.2596</v>
      </c>
      <c r="DW383">
        <v>14823.5</v>
      </c>
      <c r="DX383">
        <v>35.700000000000003</v>
      </c>
      <c r="DY383">
        <v>3.4533999999999998</v>
      </c>
      <c r="DZ383">
        <v>59883.360000000001</v>
      </c>
      <c r="EA383">
        <v>6.38</v>
      </c>
      <c r="EB383">
        <v>633.71</v>
      </c>
      <c r="EC383">
        <v>0.31169999999999998</v>
      </c>
      <c r="ED383">
        <v>253.1</v>
      </c>
      <c r="EE383">
        <v>9.9</v>
      </c>
      <c r="EF383">
        <v>6.9029999999999996</v>
      </c>
      <c r="EG383">
        <v>70180.56</v>
      </c>
      <c r="EH383">
        <v>4.3499999999999996</v>
      </c>
      <c r="EI383">
        <v>305.12</v>
      </c>
      <c r="EJ383">
        <v>0.16880000000000001</v>
      </c>
      <c r="EK383">
        <v>101.1</v>
      </c>
      <c r="EL383">
        <v>27.8</v>
      </c>
      <c r="EM383">
        <v>2.3275000000000001</v>
      </c>
      <c r="EN383">
        <v>40753.93</v>
      </c>
      <c r="EO383">
        <v>8.4600000000000009</v>
      </c>
      <c r="EP383">
        <v>3410.17</v>
      </c>
      <c r="EQ383">
        <v>0.3508</v>
      </c>
      <c r="ER383">
        <v>864.3</v>
      </c>
      <c r="ES383">
        <v>8.4</v>
      </c>
      <c r="ET383">
        <v>99.74</v>
      </c>
      <c r="EU383">
        <v>60366.39</v>
      </c>
      <c r="EV383">
        <v>2.72</v>
      </c>
      <c r="EW383">
        <v>3053.88</v>
      </c>
      <c r="EX383">
        <v>0.16880000000000001</v>
      </c>
      <c r="EY383">
        <v>1147.3</v>
      </c>
      <c r="EZ383">
        <v>18.2</v>
      </c>
      <c r="FA383">
        <v>148.69999999999999</v>
      </c>
      <c r="FB383">
        <v>60835.63</v>
      </c>
      <c r="FC383">
        <v>1.22</v>
      </c>
      <c r="FD383">
        <v>132894.6</v>
      </c>
      <c r="FE383">
        <v>0.21709999999999999</v>
      </c>
      <c r="FF383">
        <v>44277.5</v>
      </c>
      <c r="FG383">
        <v>29.5</v>
      </c>
      <c r="FH383">
        <v>11.899699999999999</v>
      </c>
      <c r="FI383">
        <v>21096.880000000001</v>
      </c>
      <c r="FJ383">
        <v>4.7699999999999996</v>
      </c>
      <c r="FK383">
        <v>13103.91</v>
      </c>
      <c r="FL383">
        <v>0.37369999999999998</v>
      </c>
      <c r="FM383">
        <v>3361.5</v>
      </c>
      <c r="FN383">
        <v>8.1</v>
      </c>
      <c r="FO383">
        <v>13.89</v>
      </c>
      <c r="FP383">
        <v>50478.77</v>
      </c>
      <c r="FQ383">
        <v>5.98</v>
      </c>
      <c r="FR383">
        <v>853.06</v>
      </c>
      <c r="FS383">
        <v>0.21060000000000001</v>
      </c>
      <c r="FT383">
        <v>261.60000000000002</v>
      </c>
      <c r="FU383">
        <v>20.399999999999999</v>
      </c>
      <c r="FV383">
        <v>10.5</v>
      </c>
      <c r="FW383">
        <v>40914.1</v>
      </c>
      <c r="FX383">
        <v>6.48</v>
      </c>
      <c r="FY383">
        <v>852.7</v>
      </c>
      <c r="FZ383">
        <v>0.29899999999999999</v>
      </c>
      <c r="GA383">
        <v>322.3</v>
      </c>
      <c r="GB383">
        <v>9.3000000000000007</v>
      </c>
      <c r="GC383">
        <v>167</v>
      </c>
      <c r="GD383">
        <v>44325.36</v>
      </c>
      <c r="GE383">
        <v>1.87</v>
      </c>
      <c r="GF383">
        <v>58975.81</v>
      </c>
      <c r="GG383">
        <v>0.1686</v>
      </c>
      <c r="GH383">
        <v>12944.5</v>
      </c>
      <c r="GI383">
        <v>30.3</v>
      </c>
      <c r="GJ383">
        <v>686.8</v>
      </c>
      <c r="GK383">
        <v>20532.599999999999</v>
      </c>
      <c r="GL383">
        <v>0</v>
      </c>
      <c r="GM383">
        <v>150.94999999999999</v>
      </c>
      <c r="GN383">
        <v>0.48620000000000002</v>
      </c>
      <c r="GO383">
        <v>150.9</v>
      </c>
      <c r="GP383">
        <v>115.7</v>
      </c>
      <c r="GQ383">
        <v>4.8285</v>
      </c>
      <c r="GR383">
        <v>32195.88</v>
      </c>
      <c r="GS383">
        <v>5.38</v>
      </c>
      <c r="GT383">
        <v>702.34</v>
      </c>
      <c r="GU383">
        <v>0.2944</v>
      </c>
      <c r="GV383">
        <v>293.5</v>
      </c>
      <c r="GW383">
        <v>7.6</v>
      </c>
      <c r="GX383">
        <v>74.64</v>
      </c>
      <c r="GY383">
        <v>51212.04</v>
      </c>
      <c r="GZ383">
        <v>2.6</v>
      </c>
      <c r="HA383">
        <v>18265.47</v>
      </c>
      <c r="HB383">
        <v>0.16389999999999999</v>
      </c>
      <c r="HC383">
        <v>3969.6</v>
      </c>
      <c r="HD383">
        <v>22.3</v>
      </c>
      <c r="HE383">
        <v>12.66</v>
      </c>
      <c r="HF383">
        <v>28274.55</v>
      </c>
      <c r="HG383">
        <v>2.13</v>
      </c>
      <c r="HH383">
        <v>2048.7800000000002</v>
      </c>
      <c r="HI383">
        <v>0.42649999999999999</v>
      </c>
      <c r="HJ383">
        <v>648.5</v>
      </c>
      <c r="HK383">
        <v>5.8</v>
      </c>
      <c r="HL383">
        <v>35.15</v>
      </c>
      <c r="HM383">
        <v>27782.7</v>
      </c>
      <c r="HN383">
        <v>2.0499999999999998</v>
      </c>
      <c r="HO383">
        <v>89679.38</v>
      </c>
      <c r="HP383">
        <v>0.2384</v>
      </c>
      <c r="HQ383">
        <v>14524.3</v>
      </c>
      <c r="HR383">
        <v>19.600000000000001</v>
      </c>
      <c r="HS383">
        <v>3.1695000000000002</v>
      </c>
      <c r="HT383">
        <v>17877.669999999998</v>
      </c>
      <c r="HU383">
        <v>4.6500000000000004</v>
      </c>
      <c r="HV383">
        <v>2799.63</v>
      </c>
      <c r="HW383">
        <v>0.3049</v>
      </c>
      <c r="HX383">
        <v>1148.5999999999999</v>
      </c>
      <c r="HY383" t="s">
        <v>356</v>
      </c>
      <c r="HZ383">
        <v>23.875</v>
      </c>
      <c r="IA383">
        <v>26279.8</v>
      </c>
      <c r="IB383">
        <v>2.72</v>
      </c>
      <c r="IC383">
        <v>7240.8</v>
      </c>
      <c r="ID383">
        <v>0.19750000000000001</v>
      </c>
      <c r="IE383">
        <v>2081.5</v>
      </c>
      <c r="IF383">
        <v>15.4</v>
      </c>
      <c r="IG383">
        <v>281.95</v>
      </c>
      <c r="IH383">
        <v>56507.31</v>
      </c>
      <c r="II383">
        <v>1.19</v>
      </c>
      <c r="IJ383">
        <v>2582.77</v>
      </c>
      <c r="IK383">
        <v>0.22359999999999999</v>
      </c>
      <c r="IL383">
        <v>1931.5</v>
      </c>
      <c r="IM383">
        <v>29.2</v>
      </c>
      <c r="IN383">
        <v>218.35</v>
      </c>
      <c r="IO383">
        <v>91089.63</v>
      </c>
      <c r="IP383">
        <v>4.12</v>
      </c>
      <c r="IQ383">
        <v>510.79</v>
      </c>
      <c r="IR383">
        <v>0.20050000000000001</v>
      </c>
      <c r="IS383">
        <v>247.4</v>
      </c>
      <c r="IT383">
        <v>11.9</v>
      </c>
      <c r="IU383">
        <v>68.83</v>
      </c>
      <c r="IV383">
        <v>63218.85</v>
      </c>
      <c r="IW383">
        <v>4.6500000000000004</v>
      </c>
      <c r="IX383">
        <v>3084.95</v>
      </c>
      <c r="IY383">
        <v>0.2404</v>
      </c>
      <c r="IZ383">
        <v>1150.5999999999999</v>
      </c>
      <c r="JA383">
        <v>7.3</v>
      </c>
      <c r="JB383">
        <v>69.7</v>
      </c>
      <c r="JC383">
        <v>65001.59</v>
      </c>
      <c r="JD383">
        <v>4.0199999999999996</v>
      </c>
      <c r="JE383">
        <v>1233.78</v>
      </c>
      <c r="JF383">
        <v>0.2636</v>
      </c>
      <c r="JG383">
        <v>547.70000000000005</v>
      </c>
      <c r="JH383" t="s">
        <v>356</v>
      </c>
      <c r="JI383">
        <v>74.739999999999995</v>
      </c>
      <c r="JJ383">
        <v>44993.08</v>
      </c>
      <c r="JK383">
        <v>4.68</v>
      </c>
      <c r="JL383">
        <v>1911.06</v>
      </c>
      <c r="JM383">
        <v>0.2767</v>
      </c>
      <c r="JN383">
        <v>1023</v>
      </c>
      <c r="JO383">
        <v>10.199999999999999</v>
      </c>
      <c r="JP383">
        <v>139.35</v>
      </c>
      <c r="JQ383">
        <v>26476.5</v>
      </c>
      <c r="JR383">
        <v>1.94</v>
      </c>
      <c r="JS383">
        <v>1392.96</v>
      </c>
      <c r="JT383">
        <v>0.16639999999999999</v>
      </c>
      <c r="JU383">
        <v>831.9</v>
      </c>
      <c r="JV383">
        <v>27.5</v>
      </c>
      <c r="JW383">
        <v>33.72</v>
      </c>
      <c r="JX383">
        <v>41695.01</v>
      </c>
      <c r="JY383">
        <v>3.41</v>
      </c>
      <c r="JZ383">
        <v>312.62</v>
      </c>
      <c r="KA383">
        <v>0.2422</v>
      </c>
      <c r="KB383">
        <v>160.6</v>
      </c>
      <c r="KC383">
        <v>16.100000000000001</v>
      </c>
      <c r="KD383">
        <v>15.252000000000001</v>
      </c>
      <c r="KE383">
        <v>72621.69</v>
      </c>
      <c r="KF383">
        <v>4.59</v>
      </c>
      <c r="KG383">
        <v>272.68</v>
      </c>
      <c r="KH383">
        <v>0.17960000000000001</v>
      </c>
      <c r="KI383">
        <v>104.7</v>
      </c>
      <c r="KJ383">
        <v>26</v>
      </c>
      <c r="KK383">
        <v>19.649999999999999</v>
      </c>
      <c r="KL383">
        <v>24575.95</v>
      </c>
      <c r="KM383">
        <v>1.37</v>
      </c>
      <c r="KN383">
        <v>36.340000000000003</v>
      </c>
      <c r="KO383">
        <v>0.3251</v>
      </c>
      <c r="KP383">
        <v>31.3</v>
      </c>
      <c r="KQ383">
        <v>26.3</v>
      </c>
      <c r="KR383">
        <v>43.912999999999997</v>
      </c>
      <c r="KS383">
        <v>56091.519999999997</v>
      </c>
      <c r="KT383">
        <v>6.2</v>
      </c>
      <c r="KU383">
        <v>174.33</v>
      </c>
      <c r="KV383">
        <v>0.27900000000000003</v>
      </c>
      <c r="KW383">
        <v>78.099999999999994</v>
      </c>
      <c r="KX383">
        <v>12.5</v>
      </c>
      <c r="KY383">
        <v>258.60000000000002</v>
      </c>
      <c r="KZ383">
        <v>37320.629999999997</v>
      </c>
      <c r="LA383">
        <v>3.58</v>
      </c>
      <c r="LB383">
        <v>690.85</v>
      </c>
      <c r="LC383">
        <v>0.1613</v>
      </c>
      <c r="LD383">
        <v>337.8</v>
      </c>
      <c r="LE383">
        <v>13.5</v>
      </c>
      <c r="LF383">
        <v>123.04</v>
      </c>
      <c r="LG383">
        <v>151155.20000000001</v>
      </c>
      <c r="LH383">
        <v>1.22</v>
      </c>
      <c r="LI383">
        <v>1832.08</v>
      </c>
      <c r="LJ383">
        <v>0.2056</v>
      </c>
      <c r="LK383">
        <v>1416.6</v>
      </c>
      <c r="LL383">
        <v>43.4</v>
      </c>
      <c r="LM383">
        <v>106.024</v>
      </c>
      <c r="LN383">
        <v>99891.94</v>
      </c>
      <c r="LO383">
        <v>3.32</v>
      </c>
      <c r="LP383">
        <v>1073.95</v>
      </c>
      <c r="LQ383">
        <v>0.21379999999999999</v>
      </c>
      <c r="LR383">
        <v>556.20000000000005</v>
      </c>
      <c r="LS383">
        <v>18.3</v>
      </c>
      <c r="LT383">
        <v>44.877000000000002</v>
      </c>
      <c r="LU383">
        <v>25980.33</v>
      </c>
      <c r="LV383">
        <v>3.01</v>
      </c>
      <c r="LW383">
        <v>355.7</v>
      </c>
      <c r="LX383">
        <v>0.18509999999999999</v>
      </c>
      <c r="LY383">
        <v>295.39999999999998</v>
      </c>
      <c r="LZ383">
        <v>25.7</v>
      </c>
      <c r="MA383">
        <v>102.188</v>
      </c>
      <c r="MB383">
        <v>8131.11</v>
      </c>
      <c r="MC383">
        <v>2.2000000000000002</v>
      </c>
      <c r="MD383">
        <v>6252.03</v>
      </c>
      <c r="ME383">
        <v>0.3347</v>
      </c>
      <c r="MF383">
        <v>4330.7</v>
      </c>
      <c r="MG383">
        <v>27</v>
      </c>
      <c r="MH383">
        <v>6.5410000000000004</v>
      </c>
      <c r="MI383">
        <v>26490.69</v>
      </c>
      <c r="MJ383">
        <v>6.34</v>
      </c>
      <c r="MK383">
        <v>371.77</v>
      </c>
      <c r="ML383">
        <v>0.2515</v>
      </c>
      <c r="MM383">
        <v>146.1</v>
      </c>
      <c r="MN383">
        <v>21.5</v>
      </c>
      <c r="MO383">
        <v>177.88</v>
      </c>
      <c r="MP383">
        <v>36679.79</v>
      </c>
      <c r="MQ383">
        <v>2.73</v>
      </c>
      <c r="MR383">
        <v>1396.73</v>
      </c>
      <c r="MS383">
        <v>0.37930000000000003</v>
      </c>
      <c r="MT383">
        <v>774.3</v>
      </c>
      <c r="MU383">
        <v>6.7</v>
      </c>
    </row>
    <row r="384" spans="1:359" x14ac:dyDescent="0.45">
      <c r="A384" s="1">
        <v>43826</v>
      </c>
      <c r="D384">
        <v>2711646</v>
      </c>
      <c r="E384">
        <v>3.28</v>
      </c>
      <c r="F384">
        <v>1562.38</v>
      </c>
      <c r="G384">
        <v>0.1585</v>
      </c>
      <c r="H384">
        <v>3782.2660000000001</v>
      </c>
      <c r="I384">
        <v>18.89</v>
      </c>
      <c r="J384">
        <v>417.6001</v>
      </c>
      <c r="K384">
        <v>211068.1</v>
      </c>
      <c r="L384">
        <v>1.48</v>
      </c>
      <c r="M384">
        <v>62567.94</v>
      </c>
      <c r="N384">
        <v>0.22159999999999999</v>
      </c>
      <c r="O384">
        <v>21691.1</v>
      </c>
      <c r="P384">
        <v>31.8</v>
      </c>
      <c r="Q384">
        <v>266.8999</v>
      </c>
      <c r="R384">
        <v>113608.4</v>
      </c>
      <c r="S384">
        <v>0.83</v>
      </c>
      <c r="T384">
        <v>20645.759999999998</v>
      </c>
      <c r="U384">
        <v>0.24060000000000001</v>
      </c>
      <c r="V384">
        <v>17547</v>
      </c>
      <c r="W384">
        <v>50.1</v>
      </c>
      <c r="X384">
        <v>266.1001</v>
      </c>
      <c r="Y384">
        <v>148502.9</v>
      </c>
      <c r="Z384">
        <v>1.45</v>
      </c>
      <c r="AA384">
        <v>67885.75</v>
      </c>
      <c r="AB384">
        <v>0.16450000000000001</v>
      </c>
      <c r="AC384">
        <v>29566.1</v>
      </c>
      <c r="AD384">
        <v>37.700000000000003</v>
      </c>
      <c r="AE384">
        <v>677.3999</v>
      </c>
      <c r="AF384">
        <v>71512.38</v>
      </c>
      <c r="AG384">
        <v>0.67</v>
      </c>
      <c r="AH384">
        <v>18275.14</v>
      </c>
      <c r="AI384">
        <v>0.19040000000000001</v>
      </c>
      <c r="AJ384">
        <v>13330.4</v>
      </c>
      <c r="AK384">
        <v>48.7</v>
      </c>
      <c r="AL384">
        <v>49.29</v>
      </c>
      <c r="AM384">
        <v>128246.6</v>
      </c>
      <c r="AN384">
        <v>5.23</v>
      </c>
      <c r="AO384">
        <v>58129.93</v>
      </c>
      <c r="AP384">
        <v>0.17829999999999999</v>
      </c>
      <c r="AQ384">
        <v>2692.5</v>
      </c>
      <c r="AR384">
        <v>15.6</v>
      </c>
      <c r="AS384">
        <v>67.16</v>
      </c>
      <c r="AT384">
        <v>109111.6</v>
      </c>
      <c r="AU384">
        <v>0</v>
      </c>
      <c r="AV384">
        <v>90.52</v>
      </c>
      <c r="AW384">
        <v>0.19650000000000001</v>
      </c>
      <c r="AX384">
        <v>90.5</v>
      </c>
      <c r="AY384">
        <v>30</v>
      </c>
      <c r="AZ384">
        <v>90.366200000000006</v>
      </c>
      <c r="BA384">
        <v>113840.6</v>
      </c>
      <c r="BB384">
        <v>3.38</v>
      </c>
      <c r="BC384">
        <v>10871.2</v>
      </c>
      <c r="BD384">
        <v>0.18060000000000001</v>
      </c>
      <c r="BE384">
        <v>2858.3</v>
      </c>
      <c r="BF384">
        <v>36.9</v>
      </c>
      <c r="BG384">
        <v>74.48</v>
      </c>
      <c r="BH384">
        <v>126112.6</v>
      </c>
      <c r="BI384">
        <v>2.42</v>
      </c>
      <c r="BJ384">
        <v>491.87</v>
      </c>
      <c r="BK384">
        <v>0.2432</v>
      </c>
      <c r="BL384">
        <v>361</v>
      </c>
      <c r="BM384">
        <v>17.5</v>
      </c>
      <c r="BN384">
        <v>133.28</v>
      </c>
      <c r="BO384">
        <v>104168.8</v>
      </c>
      <c r="BP384">
        <v>1.24</v>
      </c>
      <c r="BQ384">
        <v>1125.24</v>
      </c>
      <c r="BR384">
        <v>0.24529999999999999</v>
      </c>
      <c r="BS384">
        <v>761.6</v>
      </c>
      <c r="BT384">
        <v>27.3</v>
      </c>
      <c r="BU384">
        <v>52.97</v>
      </c>
      <c r="BV384">
        <v>66201.81</v>
      </c>
      <c r="BW384">
        <v>5.7</v>
      </c>
      <c r="BX384">
        <v>636.55999999999995</v>
      </c>
      <c r="BY384">
        <v>0.29409999999999997</v>
      </c>
      <c r="BZ384">
        <v>253.8</v>
      </c>
      <c r="CA384">
        <v>8.8000000000000007</v>
      </c>
      <c r="CB384">
        <v>32.15</v>
      </c>
      <c r="CC384">
        <v>100200.2</v>
      </c>
      <c r="CD384">
        <v>2.88</v>
      </c>
      <c r="CE384">
        <v>1490.01</v>
      </c>
      <c r="CF384">
        <v>0.2107</v>
      </c>
      <c r="CG384">
        <v>1093.5</v>
      </c>
      <c r="CH384">
        <v>26.9</v>
      </c>
      <c r="CI384">
        <v>92.5</v>
      </c>
      <c r="CJ384">
        <v>53833.4</v>
      </c>
      <c r="CK384">
        <v>2.76</v>
      </c>
      <c r="CL384">
        <v>23992.65</v>
      </c>
      <c r="CM384">
        <v>0.22889999999999999</v>
      </c>
      <c r="CN384">
        <v>9370.9</v>
      </c>
      <c r="CO384">
        <v>21.6</v>
      </c>
      <c r="CP384">
        <v>139.15</v>
      </c>
      <c r="CQ384">
        <v>60882.74</v>
      </c>
      <c r="CR384">
        <v>1.47</v>
      </c>
      <c r="CS384">
        <v>119370.8</v>
      </c>
      <c r="CT384">
        <v>0.1875</v>
      </c>
      <c r="CU384">
        <v>50280</v>
      </c>
      <c r="CV384">
        <v>33.700000000000003</v>
      </c>
      <c r="CW384">
        <v>115.3182</v>
      </c>
      <c r="CX384">
        <v>60008.9</v>
      </c>
      <c r="CY384">
        <v>1.9</v>
      </c>
      <c r="CZ384">
        <v>59429.15</v>
      </c>
      <c r="DA384">
        <v>0.16719999999999999</v>
      </c>
      <c r="DB384">
        <v>13990.9</v>
      </c>
      <c r="DC384">
        <v>27.9</v>
      </c>
      <c r="DD384">
        <v>25.21</v>
      </c>
      <c r="DE384">
        <v>61375.73</v>
      </c>
      <c r="DF384">
        <v>5.32</v>
      </c>
      <c r="DG384">
        <v>26336.799999999999</v>
      </c>
      <c r="DH384">
        <v>0.26700000000000002</v>
      </c>
      <c r="DI384">
        <v>6200.3</v>
      </c>
      <c r="DJ384">
        <v>40.6</v>
      </c>
      <c r="DK384">
        <v>8.1029</v>
      </c>
      <c r="DL384">
        <v>59307.21</v>
      </c>
      <c r="DM384">
        <v>3.95</v>
      </c>
      <c r="DN384">
        <v>4156.8500000000004</v>
      </c>
      <c r="DO384">
        <v>0.16520000000000001</v>
      </c>
      <c r="DP384">
        <v>1499.8</v>
      </c>
      <c r="DQ384">
        <v>17.600000000000001</v>
      </c>
      <c r="DR384">
        <v>590.70000000000005</v>
      </c>
      <c r="DS384">
        <v>74592.94</v>
      </c>
      <c r="DT384">
        <v>1.78</v>
      </c>
      <c r="DU384">
        <v>63562.63</v>
      </c>
      <c r="DV384">
        <v>0.25990000000000002</v>
      </c>
      <c r="DW384">
        <v>15981.5</v>
      </c>
      <c r="DX384">
        <v>38.4</v>
      </c>
      <c r="DY384">
        <v>3.6</v>
      </c>
      <c r="DZ384">
        <v>62425.95</v>
      </c>
      <c r="EA384">
        <v>6.12</v>
      </c>
      <c r="EB384">
        <v>660.62</v>
      </c>
      <c r="EC384">
        <v>0.3125</v>
      </c>
      <c r="ED384">
        <v>263.89999999999998</v>
      </c>
      <c r="EE384">
        <v>10.3</v>
      </c>
      <c r="EF384">
        <v>7.1379999999999999</v>
      </c>
      <c r="EG384">
        <v>72569.69</v>
      </c>
      <c r="EH384">
        <v>4.5999999999999996</v>
      </c>
      <c r="EI384">
        <v>315.51</v>
      </c>
      <c r="EJ384">
        <v>0.16830000000000001</v>
      </c>
      <c r="EK384">
        <v>104.6</v>
      </c>
      <c r="EL384">
        <v>28.7</v>
      </c>
      <c r="EM384">
        <v>2.355</v>
      </c>
      <c r="EN384">
        <v>41235.43</v>
      </c>
      <c r="EO384">
        <v>8.3699999999999992</v>
      </c>
      <c r="EP384">
        <v>3450.46</v>
      </c>
      <c r="EQ384">
        <v>0.35070000000000001</v>
      </c>
      <c r="ER384">
        <v>874.5</v>
      </c>
      <c r="ES384">
        <v>8.5</v>
      </c>
      <c r="ET384">
        <v>99.54</v>
      </c>
      <c r="EU384">
        <v>60245.32</v>
      </c>
      <c r="EV384">
        <v>2.72</v>
      </c>
      <c r="EW384">
        <v>3047.76</v>
      </c>
      <c r="EX384">
        <v>0.1681</v>
      </c>
      <c r="EY384">
        <v>1145</v>
      </c>
      <c r="EZ384">
        <v>18.2</v>
      </c>
      <c r="FA384">
        <v>139.85</v>
      </c>
      <c r="FB384">
        <v>56017.43</v>
      </c>
      <c r="FC384">
        <v>1.3</v>
      </c>
      <c r="FD384">
        <v>124985.3</v>
      </c>
      <c r="FE384">
        <v>0.21929999999999999</v>
      </c>
      <c r="FF384">
        <v>41642.300000000003</v>
      </c>
      <c r="FG384">
        <v>27.7</v>
      </c>
      <c r="FH384">
        <v>11.738799999999999</v>
      </c>
      <c r="FI384">
        <v>20811.740000000002</v>
      </c>
      <c r="FJ384">
        <v>4.84</v>
      </c>
      <c r="FK384">
        <v>12926.81</v>
      </c>
      <c r="FL384">
        <v>0.37309999999999999</v>
      </c>
      <c r="FM384">
        <v>3316.1</v>
      </c>
      <c r="FN384">
        <v>8</v>
      </c>
      <c r="FO384">
        <v>14</v>
      </c>
      <c r="FP384">
        <v>50878.54</v>
      </c>
      <c r="FQ384">
        <v>5.93</v>
      </c>
      <c r="FR384">
        <v>859.81</v>
      </c>
      <c r="FS384">
        <v>0.20599999999999999</v>
      </c>
      <c r="FT384">
        <v>263.7</v>
      </c>
      <c r="FU384">
        <v>20.6</v>
      </c>
      <c r="FV384">
        <v>10.77</v>
      </c>
      <c r="FW384">
        <v>41966.76</v>
      </c>
      <c r="FX384">
        <v>6.31</v>
      </c>
      <c r="FY384">
        <v>874.62</v>
      </c>
      <c r="FZ384">
        <v>0.29749999999999999</v>
      </c>
      <c r="GA384">
        <v>330.6</v>
      </c>
      <c r="GB384">
        <v>9.5</v>
      </c>
      <c r="GC384">
        <v>162</v>
      </c>
      <c r="GD384">
        <v>42998.25</v>
      </c>
      <c r="GE384">
        <v>1.93</v>
      </c>
      <c r="GF384">
        <v>57210.07</v>
      </c>
      <c r="GG384">
        <v>0.16900000000000001</v>
      </c>
      <c r="GH384">
        <v>12557</v>
      </c>
      <c r="GI384">
        <v>29.4</v>
      </c>
      <c r="GJ384">
        <v>737.8</v>
      </c>
      <c r="GK384">
        <v>22057.3</v>
      </c>
      <c r="GL384">
        <v>0</v>
      </c>
      <c r="GM384">
        <v>162.15</v>
      </c>
      <c r="GN384">
        <v>0.47420000000000001</v>
      </c>
      <c r="GO384">
        <v>162.19999999999999</v>
      </c>
      <c r="GP384">
        <v>124.3</v>
      </c>
      <c r="GQ384">
        <v>5.0389999999999997</v>
      </c>
      <c r="GR384">
        <v>33599.47</v>
      </c>
      <c r="GS384">
        <v>5.16</v>
      </c>
      <c r="GT384">
        <v>732.96</v>
      </c>
      <c r="GU384">
        <v>0.2944</v>
      </c>
      <c r="GV384">
        <v>306.3</v>
      </c>
      <c r="GW384">
        <v>8</v>
      </c>
      <c r="GX384">
        <v>74.5</v>
      </c>
      <c r="GY384">
        <v>51115.99</v>
      </c>
      <c r="GZ384">
        <v>2.6</v>
      </c>
      <c r="HA384">
        <v>18231.21</v>
      </c>
      <c r="HB384">
        <v>0.16300000000000001</v>
      </c>
      <c r="HC384">
        <v>3962.1</v>
      </c>
      <c r="HD384">
        <v>22.3</v>
      </c>
      <c r="HE384">
        <v>13.118</v>
      </c>
      <c r="HF384">
        <v>29297.439999999999</v>
      </c>
      <c r="HG384">
        <v>2.06</v>
      </c>
      <c r="HH384">
        <v>2122.89</v>
      </c>
      <c r="HI384">
        <v>0.42580000000000001</v>
      </c>
      <c r="HJ384">
        <v>672</v>
      </c>
      <c r="HK384">
        <v>6</v>
      </c>
      <c r="HL384">
        <v>36.25</v>
      </c>
      <c r="HM384">
        <v>28623.89</v>
      </c>
      <c r="HN384">
        <v>1.99</v>
      </c>
      <c r="HO384">
        <v>92645.69</v>
      </c>
      <c r="HP384">
        <v>0.23810000000000001</v>
      </c>
      <c r="HQ384">
        <v>14978.8</v>
      </c>
      <c r="HR384">
        <v>20.2</v>
      </c>
      <c r="HS384">
        <v>3.28</v>
      </c>
      <c r="HT384">
        <v>18500.95</v>
      </c>
      <c r="HU384">
        <v>4.5</v>
      </c>
      <c r="HV384">
        <v>2897.24</v>
      </c>
      <c r="HW384">
        <v>0.30559999999999998</v>
      </c>
      <c r="HX384">
        <v>1188.7</v>
      </c>
      <c r="HY384" t="s">
        <v>356</v>
      </c>
      <c r="HZ384">
        <v>22.75</v>
      </c>
      <c r="IA384">
        <v>25041.49</v>
      </c>
      <c r="IB384">
        <v>2.86</v>
      </c>
      <c r="IC384">
        <v>6899.61</v>
      </c>
      <c r="ID384">
        <v>0.19869999999999999</v>
      </c>
      <c r="IE384">
        <v>1983.4</v>
      </c>
      <c r="IF384">
        <v>14.6</v>
      </c>
      <c r="IG384">
        <v>292.5</v>
      </c>
      <c r="IH384">
        <v>58621.7</v>
      </c>
      <c r="II384">
        <v>1.1499999999999999</v>
      </c>
      <c r="IJ384">
        <v>2679.41</v>
      </c>
      <c r="IK384">
        <v>0.21249999999999999</v>
      </c>
      <c r="IL384">
        <v>2003.8</v>
      </c>
      <c r="IM384">
        <v>30.2</v>
      </c>
      <c r="IN384">
        <v>220.6</v>
      </c>
      <c r="IO384">
        <v>92028.31</v>
      </c>
      <c r="IP384">
        <v>4.08</v>
      </c>
      <c r="IQ384">
        <v>516.04999999999995</v>
      </c>
      <c r="IR384">
        <v>0.20050000000000001</v>
      </c>
      <c r="IS384">
        <v>249.9</v>
      </c>
      <c r="IT384">
        <v>12</v>
      </c>
      <c r="IU384">
        <v>67.900000000000006</v>
      </c>
      <c r="IV384">
        <v>62364.67</v>
      </c>
      <c r="IW384">
        <v>4.71</v>
      </c>
      <c r="IX384">
        <v>3043.26</v>
      </c>
      <c r="IY384">
        <v>0.23949999999999999</v>
      </c>
      <c r="IZ384">
        <v>1135</v>
      </c>
      <c r="JA384">
        <v>7.2</v>
      </c>
      <c r="JB384">
        <v>73.209999999999994</v>
      </c>
      <c r="JC384">
        <v>71923.25</v>
      </c>
      <c r="JD384">
        <v>3.82</v>
      </c>
      <c r="JE384">
        <v>1295.9100000000001</v>
      </c>
      <c r="JF384">
        <v>0.26440000000000002</v>
      </c>
      <c r="JG384">
        <v>575.29999999999995</v>
      </c>
      <c r="JH384" t="s">
        <v>356</v>
      </c>
      <c r="JI384">
        <v>73.510000000000005</v>
      </c>
      <c r="JJ384">
        <v>44252.65</v>
      </c>
      <c r="JK384">
        <v>4.76</v>
      </c>
      <c r="JL384">
        <v>1879.61</v>
      </c>
      <c r="JM384">
        <v>0.27679999999999999</v>
      </c>
      <c r="JN384">
        <v>1006.2</v>
      </c>
      <c r="JO384">
        <v>10</v>
      </c>
      <c r="JP384">
        <v>140.55000000000001</v>
      </c>
      <c r="JQ384">
        <v>26704.5</v>
      </c>
      <c r="JR384">
        <v>1.92</v>
      </c>
      <c r="JS384">
        <v>1404.96</v>
      </c>
      <c r="JT384">
        <v>0.16639999999999999</v>
      </c>
      <c r="JU384">
        <v>839.1</v>
      </c>
      <c r="JV384">
        <v>27.7</v>
      </c>
      <c r="JW384">
        <v>34.405000000000001</v>
      </c>
      <c r="JX384">
        <v>42542.02</v>
      </c>
      <c r="JY384">
        <v>3.34</v>
      </c>
      <c r="JZ384">
        <v>318.97000000000003</v>
      </c>
      <c r="KA384">
        <v>0.24179999999999999</v>
      </c>
      <c r="KB384">
        <v>163.80000000000001</v>
      </c>
      <c r="KC384">
        <v>16.5</v>
      </c>
      <c r="KD384">
        <v>14.715999999999999</v>
      </c>
      <c r="KE384">
        <v>70069.56</v>
      </c>
      <c r="KF384">
        <v>4.76</v>
      </c>
      <c r="KG384">
        <v>263.10000000000002</v>
      </c>
      <c r="KH384">
        <v>0.18029999999999999</v>
      </c>
      <c r="KI384">
        <v>101</v>
      </c>
      <c r="KJ384">
        <v>25.1</v>
      </c>
      <c r="KK384">
        <v>20.34</v>
      </c>
      <c r="KL384">
        <v>25442.42</v>
      </c>
      <c r="KM384">
        <v>1.33</v>
      </c>
      <c r="KN384">
        <v>37.619999999999997</v>
      </c>
      <c r="KO384">
        <v>0.32269999999999999</v>
      </c>
      <c r="KP384">
        <v>32.4</v>
      </c>
      <c r="KQ384">
        <v>27.2</v>
      </c>
      <c r="KR384">
        <v>41.743000000000002</v>
      </c>
      <c r="KS384">
        <v>53320.66</v>
      </c>
      <c r="KT384">
        <v>6.52</v>
      </c>
      <c r="KU384">
        <v>165.72</v>
      </c>
      <c r="KV384">
        <v>0.27900000000000003</v>
      </c>
      <c r="KW384">
        <v>74.2</v>
      </c>
      <c r="KX384">
        <v>11.9</v>
      </c>
      <c r="KY384">
        <v>265.39999999999998</v>
      </c>
      <c r="KZ384">
        <v>38301.96</v>
      </c>
      <c r="LA384">
        <v>3.49</v>
      </c>
      <c r="LB384">
        <v>709.02</v>
      </c>
      <c r="LC384">
        <v>0.16139999999999999</v>
      </c>
      <c r="LD384">
        <v>346.6</v>
      </c>
      <c r="LE384">
        <v>13.9</v>
      </c>
      <c r="LF384">
        <v>121.4</v>
      </c>
      <c r="LG384">
        <v>149140.4</v>
      </c>
      <c r="LH384">
        <v>1.24</v>
      </c>
      <c r="LI384">
        <v>1807.66</v>
      </c>
      <c r="LJ384">
        <v>0.2059</v>
      </c>
      <c r="LK384">
        <v>1397.7</v>
      </c>
      <c r="LL384">
        <v>42.8</v>
      </c>
      <c r="LM384">
        <v>106.67400000000001</v>
      </c>
      <c r="LN384">
        <v>100504</v>
      </c>
      <c r="LO384">
        <v>3.3</v>
      </c>
      <c r="LP384">
        <v>1080.52</v>
      </c>
      <c r="LQ384">
        <v>0.21360000000000001</v>
      </c>
      <c r="LR384">
        <v>559.70000000000005</v>
      </c>
      <c r="LS384">
        <v>18.399999999999999</v>
      </c>
      <c r="LT384">
        <v>45.13</v>
      </c>
      <c r="LU384">
        <v>26126.73</v>
      </c>
      <c r="LV384">
        <v>2.99</v>
      </c>
      <c r="LW384">
        <v>357.71</v>
      </c>
      <c r="LX384">
        <v>0.18340000000000001</v>
      </c>
      <c r="LY384">
        <v>297</v>
      </c>
      <c r="LZ384">
        <v>25.8</v>
      </c>
      <c r="MA384">
        <v>106.46599999999999</v>
      </c>
      <c r="MB384">
        <v>8472</v>
      </c>
      <c r="MC384">
        <v>2.11</v>
      </c>
      <c r="MD384">
        <v>6525.79</v>
      </c>
      <c r="ME384">
        <v>0.33460000000000001</v>
      </c>
      <c r="MF384">
        <v>4512</v>
      </c>
      <c r="MG384">
        <v>28.1</v>
      </c>
      <c r="MH384">
        <v>7.3339999999999996</v>
      </c>
      <c r="MI384">
        <v>29702.3</v>
      </c>
      <c r="MJ384">
        <v>5.66</v>
      </c>
      <c r="MK384">
        <v>416.85</v>
      </c>
      <c r="ML384">
        <v>0.25530000000000003</v>
      </c>
      <c r="MM384">
        <v>163.9</v>
      </c>
      <c r="MN384">
        <v>24.1</v>
      </c>
      <c r="MO384">
        <v>176.66</v>
      </c>
      <c r="MP384">
        <v>36428.22</v>
      </c>
      <c r="MQ384">
        <v>2.75</v>
      </c>
      <c r="MR384">
        <v>1387.15</v>
      </c>
      <c r="MS384">
        <v>0.37930000000000003</v>
      </c>
      <c r="MT384">
        <v>769</v>
      </c>
      <c r="MU384">
        <v>6.6</v>
      </c>
    </row>
    <row r="385" spans="1:359" x14ac:dyDescent="0.45">
      <c r="A385" s="1">
        <v>43857</v>
      </c>
      <c r="D385">
        <v>2636776</v>
      </c>
      <c r="E385">
        <v>3.42</v>
      </c>
      <c r="F385">
        <v>1521.75</v>
      </c>
      <c r="G385">
        <v>0.15709999999999999</v>
      </c>
      <c r="H385">
        <v>3677.837</v>
      </c>
      <c r="I385">
        <v>19.16</v>
      </c>
      <c r="J385">
        <v>401</v>
      </c>
      <c r="K385">
        <v>202677.9</v>
      </c>
      <c r="L385">
        <v>1.55</v>
      </c>
      <c r="M385">
        <v>60080.79</v>
      </c>
      <c r="N385">
        <v>0.22040000000000001</v>
      </c>
      <c r="O385">
        <v>20828.900000000001</v>
      </c>
      <c r="P385">
        <v>30.5</v>
      </c>
      <c r="Q385">
        <v>259.1001</v>
      </c>
      <c r="R385">
        <v>110288.4</v>
      </c>
      <c r="S385">
        <v>0.85</v>
      </c>
      <c r="T385">
        <v>20042.419999999998</v>
      </c>
      <c r="U385">
        <v>0.24110000000000001</v>
      </c>
      <c r="V385">
        <v>17034.2</v>
      </c>
      <c r="W385">
        <v>42.1</v>
      </c>
      <c r="X385">
        <v>258</v>
      </c>
      <c r="Y385">
        <v>143994.1</v>
      </c>
      <c r="Z385">
        <v>1.49</v>
      </c>
      <c r="AA385">
        <v>65819.31</v>
      </c>
      <c r="AB385">
        <v>0.15759999999999999</v>
      </c>
      <c r="AC385">
        <v>28666.1</v>
      </c>
      <c r="AD385">
        <v>36.6</v>
      </c>
      <c r="AE385">
        <v>680.3999</v>
      </c>
      <c r="AF385">
        <v>71829.13</v>
      </c>
      <c r="AG385">
        <v>0.67</v>
      </c>
      <c r="AH385">
        <v>18356.080000000002</v>
      </c>
      <c r="AI385">
        <v>0.19040000000000001</v>
      </c>
      <c r="AJ385">
        <v>13389.4</v>
      </c>
      <c r="AK385">
        <v>48.9</v>
      </c>
      <c r="AL385">
        <v>46.11</v>
      </c>
      <c r="AM385">
        <v>119972.7</v>
      </c>
      <c r="AN385">
        <v>5.64</v>
      </c>
      <c r="AO385">
        <v>55091.17</v>
      </c>
      <c r="AP385">
        <v>0.17879999999999999</v>
      </c>
      <c r="AQ385">
        <v>2518.8000000000002</v>
      </c>
      <c r="AR385">
        <v>14.6</v>
      </c>
      <c r="AS385">
        <v>65</v>
      </c>
      <c r="AT385">
        <v>105602.4</v>
      </c>
      <c r="AU385">
        <v>0</v>
      </c>
      <c r="AV385">
        <v>87.61</v>
      </c>
      <c r="AW385">
        <v>0.1769</v>
      </c>
      <c r="AX385">
        <v>87.6</v>
      </c>
      <c r="AY385">
        <v>29</v>
      </c>
      <c r="AZ385">
        <v>86.247799999999998</v>
      </c>
      <c r="BA385">
        <v>108708.4</v>
      </c>
      <c r="BB385">
        <v>3.54</v>
      </c>
      <c r="BC385">
        <v>10375.74</v>
      </c>
      <c r="BD385">
        <v>0.17780000000000001</v>
      </c>
      <c r="BE385">
        <v>2728</v>
      </c>
      <c r="BF385">
        <v>35.299999999999997</v>
      </c>
      <c r="BG385">
        <v>68.47</v>
      </c>
      <c r="BH385">
        <v>115936.3</v>
      </c>
      <c r="BI385">
        <v>2.63</v>
      </c>
      <c r="BJ385">
        <v>452.18</v>
      </c>
      <c r="BK385">
        <v>0.2394</v>
      </c>
      <c r="BL385">
        <v>331.9</v>
      </c>
      <c r="BM385">
        <v>16.100000000000001</v>
      </c>
      <c r="BN385">
        <v>132.9</v>
      </c>
      <c r="BO385">
        <v>104083.7</v>
      </c>
      <c r="BP385">
        <v>1.24</v>
      </c>
      <c r="BQ385">
        <v>1123.1400000000001</v>
      </c>
      <c r="BR385">
        <v>0.23630000000000001</v>
      </c>
      <c r="BS385">
        <v>759.4</v>
      </c>
      <c r="BT385">
        <v>27.3</v>
      </c>
      <c r="BU385">
        <v>48.87</v>
      </c>
      <c r="BV385">
        <v>61077.63</v>
      </c>
      <c r="BW385">
        <v>6.18</v>
      </c>
      <c r="BX385">
        <v>587.29</v>
      </c>
      <c r="BY385">
        <v>0.29630000000000001</v>
      </c>
      <c r="BZ385">
        <v>234.2</v>
      </c>
      <c r="CA385">
        <v>8.1</v>
      </c>
      <c r="CB385">
        <v>30.46</v>
      </c>
      <c r="CC385">
        <v>94933.06</v>
      </c>
      <c r="CD385">
        <v>3.04</v>
      </c>
      <c r="CE385">
        <v>1411.69</v>
      </c>
      <c r="CF385">
        <v>0.2072</v>
      </c>
      <c r="CG385">
        <v>1036.0999999999999</v>
      </c>
      <c r="CH385">
        <v>25.5</v>
      </c>
      <c r="CI385">
        <v>91.62</v>
      </c>
      <c r="CJ385">
        <v>53321.23</v>
      </c>
      <c r="CK385">
        <v>2.78</v>
      </c>
      <c r="CL385">
        <v>23764.400000000001</v>
      </c>
      <c r="CM385">
        <v>0.22509999999999999</v>
      </c>
      <c r="CN385">
        <v>9281.7999999999993</v>
      </c>
      <c r="CO385">
        <v>21.4</v>
      </c>
      <c r="CP385">
        <v>135.9</v>
      </c>
      <c r="CQ385">
        <v>59460.77</v>
      </c>
      <c r="CR385">
        <v>1.5</v>
      </c>
      <c r="CS385">
        <v>116582.8</v>
      </c>
      <c r="CT385">
        <v>0.18579999999999999</v>
      </c>
      <c r="CU385">
        <v>49105.599999999999</v>
      </c>
      <c r="CV385">
        <v>32.9</v>
      </c>
      <c r="CW385">
        <v>116</v>
      </c>
      <c r="CX385">
        <v>60368.24</v>
      </c>
      <c r="CY385">
        <v>1.89</v>
      </c>
      <c r="CZ385">
        <v>59780.52</v>
      </c>
      <c r="DA385">
        <v>0.1641</v>
      </c>
      <c r="DB385">
        <v>14073.6</v>
      </c>
      <c r="DC385">
        <v>28.1</v>
      </c>
      <c r="DD385">
        <v>23.87</v>
      </c>
      <c r="DE385">
        <v>57710.34</v>
      </c>
      <c r="DF385">
        <v>5.61</v>
      </c>
      <c r="DG385">
        <v>24936.89</v>
      </c>
      <c r="DH385">
        <v>0.26679999999999998</v>
      </c>
      <c r="DI385">
        <v>5870.7</v>
      </c>
      <c r="DJ385">
        <v>38.5</v>
      </c>
      <c r="DK385">
        <v>8.6797000000000004</v>
      </c>
      <c r="DL385">
        <v>63270.99</v>
      </c>
      <c r="DM385">
        <v>3.69</v>
      </c>
      <c r="DN385">
        <v>4452.74</v>
      </c>
      <c r="DO385">
        <v>0.16470000000000001</v>
      </c>
      <c r="DP385">
        <v>1606.6</v>
      </c>
      <c r="DQ385">
        <v>18.899999999999999</v>
      </c>
      <c r="DR385">
        <v>552.6001</v>
      </c>
      <c r="DS385">
        <v>69781.69</v>
      </c>
      <c r="DT385">
        <v>1.9</v>
      </c>
      <c r="DU385">
        <v>59814.36</v>
      </c>
      <c r="DV385">
        <v>0.26019999999999999</v>
      </c>
      <c r="DW385">
        <v>14950.7</v>
      </c>
      <c r="DX385">
        <v>36</v>
      </c>
      <c r="DY385">
        <v>3.3311999999999999</v>
      </c>
      <c r="DZ385">
        <v>57764.54</v>
      </c>
      <c r="EA385">
        <v>6.62</v>
      </c>
      <c r="EB385">
        <v>611.29</v>
      </c>
      <c r="EC385">
        <v>0.30919999999999997</v>
      </c>
      <c r="ED385">
        <v>244.2</v>
      </c>
      <c r="EE385">
        <v>9.6</v>
      </c>
      <c r="EF385">
        <v>7.6740000000000004</v>
      </c>
      <c r="EG385">
        <v>78019.06</v>
      </c>
      <c r="EH385">
        <v>4.2699999999999996</v>
      </c>
      <c r="EI385">
        <v>346.31</v>
      </c>
      <c r="EJ385">
        <v>0.16919999999999999</v>
      </c>
      <c r="EK385">
        <v>112.4</v>
      </c>
      <c r="EL385">
        <v>30.9</v>
      </c>
      <c r="EM385">
        <v>2.2549999999999999</v>
      </c>
      <c r="EN385">
        <v>39484.47</v>
      </c>
      <c r="EO385">
        <v>8.74</v>
      </c>
      <c r="EP385">
        <v>3303.94</v>
      </c>
      <c r="EQ385">
        <v>0.35049999999999998</v>
      </c>
      <c r="ER385">
        <v>837.3</v>
      </c>
      <c r="ES385">
        <v>8.1</v>
      </c>
      <c r="ET385">
        <v>99.66</v>
      </c>
      <c r="EU385">
        <v>60415.14</v>
      </c>
      <c r="EV385">
        <v>2.72</v>
      </c>
      <c r="EW385">
        <v>3051.44</v>
      </c>
      <c r="EX385">
        <v>0.1678</v>
      </c>
      <c r="EY385">
        <v>1146.4000000000001</v>
      </c>
      <c r="EZ385">
        <v>18.2</v>
      </c>
      <c r="FA385">
        <v>143.55000000000001</v>
      </c>
      <c r="FB385">
        <v>57499.48</v>
      </c>
      <c r="FC385">
        <v>1.27</v>
      </c>
      <c r="FD385">
        <v>128292.1</v>
      </c>
      <c r="FE385">
        <v>0.21110000000000001</v>
      </c>
      <c r="FF385">
        <v>42744.1</v>
      </c>
      <c r="FG385">
        <v>28.5</v>
      </c>
      <c r="FH385">
        <v>10.363</v>
      </c>
      <c r="FI385">
        <v>18372.599999999999</v>
      </c>
      <c r="FJ385">
        <v>5.48</v>
      </c>
      <c r="FK385">
        <v>11411.78</v>
      </c>
      <c r="FL385">
        <v>0.37040000000000001</v>
      </c>
      <c r="FM385">
        <v>2927.4</v>
      </c>
      <c r="FN385">
        <v>7.1</v>
      </c>
      <c r="FO385">
        <v>13.196</v>
      </c>
      <c r="FP385">
        <v>47956.66</v>
      </c>
      <c r="FQ385">
        <v>6.29</v>
      </c>
      <c r="FR385">
        <v>810.43</v>
      </c>
      <c r="FS385">
        <v>0.2074</v>
      </c>
      <c r="FT385">
        <v>248.5</v>
      </c>
      <c r="FU385">
        <v>19.399999999999999</v>
      </c>
      <c r="FV385">
        <v>9.9390000000000001</v>
      </c>
      <c r="FW385">
        <v>38729.64</v>
      </c>
      <c r="FX385">
        <v>6.84</v>
      </c>
      <c r="FY385">
        <v>807.14</v>
      </c>
      <c r="FZ385">
        <v>0.29930000000000001</v>
      </c>
      <c r="GA385">
        <v>305.10000000000002</v>
      </c>
      <c r="GB385">
        <v>8.8000000000000007</v>
      </c>
      <c r="GC385">
        <v>158.6</v>
      </c>
      <c r="GD385">
        <v>42095.839999999997</v>
      </c>
      <c r="GE385">
        <v>1.97</v>
      </c>
      <c r="GF385">
        <v>56009.36</v>
      </c>
      <c r="GG385">
        <v>0.15989999999999999</v>
      </c>
      <c r="GH385">
        <v>12293.4</v>
      </c>
      <c r="GI385">
        <v>28.8</v>
      </c>
      <c r="GJ385">
        <v>811.3999</v>
      </c>
      <c r="GK385">
        <v>24257.64</v>
      </c>
      <c r="GL385">
        <v>0</v>
      </c>
      <c r="GM385">
        <v>178.33</v>
      </c>
      <c r="GN385">
        <v>0.46479999999999999</v>
      </c>
      <c r="GO385">
        <v>178.3</v>
      </c>
      <c r="GP385">
        <v>136.69999999999999</v>
      </c>
      <c r="GQ385">
        <v>4.5315000000000003</v>
      </c>
      <c r="GR385">
        <v>30215.52</v>
      </c>
      <c r="GS385">
        <v>5.74</v>
      </c>
      <c r="GT385">
        <v>659.14</v>
      </c>
      <c r="GU385">
        <v>0.29770000000000002</v>
      </c>
      <c r="GV385">
        <v>275.39999999999998</v>
      </c>
      <c r="GW385">
        <v>7.2</v>
      </c>
      <c r="GX385">
        <v>72.900000000000006</v>
      </c>
      <c r="GY385">
        <v>50018.18</v>
      </c>
      <c r="GZ385">
        <v>2.66</v>
      </c>
      <c r="HA385">
        <v>17839.669999999998</v>
      </c>
      <c r="HB385">
        <v>0.15759999999999999</v>
      </c>
      <c r="HC385">
        <v>3877</v>
      </c>
      <c r="HD385">
        <v>21.8</v>
      </c>
      <c r="HE385">
        <v>12.336</v>
      </c>
      <c r="HF385">
        <v>27550.94</v>
      </c>
      <c r="HG385">
        <v>2.19</v>
      </c>
      <c r="HH385">
        <v>1996.34</v>
      </c>
      <c r="HI385">
        <v>0.42620000000000002</v>
      </c>
      <c r="HJ385">
        <v>631.9</v>
      </c>
      <c r="HK385">
        <v>5.6</v>
      </c>
      <c r="HL385">
        <v>34.24</v>
      </c>
      <c r="HM385">
        <v>26992.63</v>
      </c>
      <c r="HN385">
        <v>2.1</v>
      </c>
      <c r="HO385">
        <v>87653.5</v>
      </c>
      <c r="HP385">
        <v>0.2369</v>
      </c>
      <c r="HQ385">
        <v>14148.3</v>
      </c>
      <c r="HR385">
        <v>19.100000000000001</v>
      </c>
      <c r="HS385">
        <v>3.5939999999999999</v>
      </c>
      <c r="HT385">
        <v>20272.080000000002</v>
      </c>
      <c r="HU385">
        <v>4.0999999999999996</v>
      </c>
      <c r="HV385">
        <v>3174.6</v>
      </c>
      <c r="HW385">
        <v>0.30730000000000002</v>
      </c>
      <c r="HX385">
        <v>1302.5</v>
      </c>
      <c r="HY385" t="s">
        <v>356</v>
      </c>
      <c r="HZ385">
        <v>22.12</v>
      </c>
      <c r="IA385">
        <v>24348.03</v>
      </c>
      <c r="IB385">
        <v>2.94</v>
      </c>
      <c r="IC385">
        <v>6708.54</v>
      </c>
      <c r="ID385">
        <v>0.19320000000000001</v>
      </c>
      <c r="IE385">
        <v>1928.5</v>
      </c>
      <c r="IF385">
        <v>14.2</v>
      </c>
      <c r="IG385">
        <v>300</v>
      </c>
      <c r="IH385">
        <v>60124.81</v>
      </c>
      <c r="II385">
        <v>1.1200000000000001</v>
      </c>
      <c r="IJ385">
        <v>2748.11</v>
      </c>
      <c r="IK385">
        <v>0.2112</v>
      </c>
      <c r="IL385">
        <v>2055.1999999999998</v>
      </c>
      <c r="IM385">
        <v>31</v>
      </c>
      <c r="IN385">
        <v>215.25</v>
      </c>
      <c r="IO385">
        <v>89796.44</v>
      </c>
      <c r="IP385">
        <v>4.18</v>
      </c>
      <c r="IQ385">
        <v>503.54</v>
      </c>
      <c r="IR385">
        <v>0.2001</v>
      </c>
      <c r="IS385">
        <v>243.9</v>
      </c>
      <c r="IT385">
        <v>11.7</v>
      </c>
      <c r="IU385">
        <v>62.13</v>
      </c>
      <c r="IV385">
        <v>57065.06</v>
      </c>
      <c r="IW385">
        <v>5.15</v>
      </c>
      <c r="IX385">
        <v>2784.65</v>
      </c>
      <c r="IY385">
        <v>0.23960000000000001</v>
      </c>
      <c r="IZ385">
        <v>1038.5999999999999</v>
      </c>
      <c r="JA385">
        <v>6.6</v>
      </c>
      <c r="JB385">
        <v>73.56</v>
      </c>
      <c r="JC385">
        <v>72267.06</v>
      </c>
      <c r="JD385">
        <v>3.81</v>
      </c>
      <c r="JE385">
        <v>1302.1099999999999</v>
      </c>
      <c r="JF385">
        <v>0.25979999999999998</v>
      </c>
      <c r="JG385">
        <v>578</v>
      </c>
      <c r="JH385" t="s">
        <v>356</v>
      </c>
      <c r="JI385">
        <v>67.7</v>
      </c>
      <c r="JJ385">
        <v>40755.06</v>
      </c>
      <c r="JK385">
        <v>5.17</v>
      </c>
      <c r="JL385">
        <v>1731.05</v>
      </c>
      <c r="JM385">
        <v>0.27360000000000001</v>
      </c>
      <c r="JN385">
        <v>926.6</v>
      </c>
      <c r="JO385">
        <v>9.1999999999999993</v>
      </c>
      <c r="JP385">
        <v>147.6</v>
      </c>
      <c r="JQ385">
        <v>28044</v>
      </c>
      <c r="JR385">
        <v>1.83</v>
      </c>
      <c r="JS385">
        <v>1475.43</v>
      </c>
      <c r="JT385">
        <v>0.1593</v>
      </c>
      <c r="JU385">
        <v>881.2</v>
      </c>
      <c r="JV385">
        <v>29.1</v>
      </c>
      <c r="JW385">
        <v>32.284999999999997</v>
      </c>
      <c r="JX385">
        <v>39920.629999999997</v>
      </c>
      <c r="JY385">
        <v>3.56</v>
      </c>
      <c r="JZ385">
        <v>299.31</v>
      </c>
      <c r="KA385">
        <v>0.24310000000000001</v>
      </c>
      <c r="KB385">
        <v>153.69999999999999</v>
      </c>
      <c r="KC385">
        <v>15.4</v>
      </c>
      <c r="KD385">
        <v>14.564</v>
      </c>
      <c r="KE385">
        <v>69345.81</v>
      </c>
      <c r="KF385">
        <v>4.8099999999999996</v>
      </c>
      <c r="KG385">
        <v>260.38</v>
      </c>
      <c r="KH385">
        <v>0.17499999999999999</v>
      </c>
      <c r="KI385">
        <v>100</v>
      </c>
      <c r="KJ385">
        <v>24.8</v>
      </c>
      <c r="KK385">
        <v>21.24</v>
      </c>
      <c r="KL385">
        <v>26569.57</v>
      </c>
      <c r="KM385">
        <v>1.27</v>
      </c>
      <c r="KN385">
        <v>39.28</v>
      </c>
      <c r="KO385">
        <v>0.32129999999999997</v>
      </c>
      <c r="KP385">
        <v>33.799999999999997</v>
      </c>
      <c r="KQ385">
        <v>28.4</v>
      </c>
      <c r="KR385">
        <v>35.658999999999999</v>
      </c>
      <c r="KS385">
        <v>45548.3</v>
      </c>
      <c r="KT385">
        <v>7.63</v>
      </c>
      <c r="KU385">
        <v>141.56</v>
      </c>
      <c r="KV385">
        <v>0.28149999999999997</v>
      </c>
      <c r="KW385">
        <v>63.4</v>
      </c>
      <c r="KX385">
        <v>10.199999999999999</v>
      </c>
      <c r="KY385">
        <v>266.7</v>
      </c>
      <c r="KZ385">
        <v>38489.58</v>
      </c>
      <c r="LA385">
        <v>3.47</v>
      </c>
      <c r="LB385">
        <v>712.49</v>
      </c>
      <c r="LC385">
        <v>0.1598</v>
      </c>
      <c r="LD385">
        <v>348.3</v>
      </c>
      <c r="LE385">
        <v>13.9</v>
      </c>
      <c r="LF385">
        <v>122.46</v>
      </c>
      <c r="LG385">
        <v>150442.70000000001</v>
      </c>
      <c r="LH385">
        <v>1.22</v>
      </c>
      <c r="LI385">
        <v>1823.45</v>
      </c>
      <c r="LJ385">
        <v>0.2056</v>
      </c>
      <c r="LK385">
        <v>1409.9</v>
      </c>
      <c r="LL385">
        <v>43.2</v>
      </c>
      <c r="LM385">
        <v>103.58799999999999</v>
      </c>
      <c r="LN385">
        <v>97596.94</v>
      </c>
      <c r="LO385">
        <v>3.4</v>
      </c>
      <c r="LP385">
        <v>1049.27</v>
      </c>
      <c r="LQ385">
        <v>0.21290000000000001</v>
      </c>
      <c r="LR385">
        <v>543.5</v>
      </c>
      <c r="LS385">
        <v>17.899999999999999</v>
      </c>
      <c r="LT385">
        <v>47.396999999999998</v>
      </c>
      <c r="LU385">
        <v>27439.040000000001</v>
      </c>
      <c r="LV385">
        <v>2.85</v>
      </c>
      <c r="LW385">
        <v>375.67</v>
      </c>
      <c r="LX385">
        <v>0.1767</v>
      </c>
      <c r="LY385">
        <v>312</v>
      </c>
      <c r="LZ385">
        <v>27.1</v>
      </c>
      <c r="MA385">
        <v>103.712</v>
      </c>
      <c r="MB385">
        <v>8259.86</v>
      </c>
      <c r="MC385">
        <v>2.17</v>
      </c>
      <c r="MD385">
        <v>6367.87</v>
      </c>
      <c r="ME385">
        <v>0.3342</v>
      </c>
      <c r="MF385">
        <v>4395.3</v>
      </c>
      <c r="MG385">
        <v>27.4</v>
      </c>
      <c r="MH385">
        <v>7.08</v>
      </c>
      <c r="MI385">
        <v>28673.61</v>
      </c>
      <c r="MJ385">
        <v>5.86</v>
      </c>
      <c r="MK385">
        <v>402.41</v>
      </c>
      <c r="ML385">
        <v>0.25259999999999999</v>
      </c>
      <c r="MM385">
        <v>158.19999999999999</v>
      </c>
      <c r="MN385">
        <v>23.2</v>
      </c>
      <c r="MO385">
        <v>171.64</v>
      </c>
      <c r="MP385">
        <v>35393.07</v>
      </c>
      <c r="MQ385">
        <v>2.83</v>
      </c>
      <c r="MR385">
        <v>1347.74</v>
      </c>
      <c r="MS385">
        <v>0.37790000000000001</v>
      </c>
      <c r="MT385">
        <v>747.1</v>
      </c>
      <c r="MU385">
        <v>6.4</v>
      </c>
    </row>
    <row r="386" spans="1:359" x14ac:dyDescent="0.45">
      <c r="A386" s="1">
        <v>43888</v>
      </c>
      <c r="D386">
        <v>2477674</v>
      </c>
      <c r="E386">
        <v>3.04</v>
      </c>
      <c r="F386">
        <v>1431.88</v>
      </c>
      <c r="G386">
        <v>0.157</v>
      </c>
      <c r="H386">
        <v>3455.9169999999999</v>
      </c>
      <c r="I386">
        <v>19.07</v>
      </c>
      <c r="J386">
        <v>369.8501</v>
      </c>
      <c r="K386">
        <v>186784.3</v>
      </c>
      <c r="L386">
        <v>1.3</v>
      </c>
      <c r="M386">
        <v>55413.68</v>
      </c>
      <c r="N386">
        <v>0.21940000000000001</v>
      </c>
      <c r="O386">
        <v>19210.900000000001</v>
      </c>
      <c r="P386">
        <v>26</v>
      </c>
      <c r="Q386">
        <v>255.85</v>
      </c>
      <c r="R386">
        <v>108905</v>
      </c>
      <c r="S386">
        <v>0.94</v>
      </c>
      <c r="T386">
        <v>19791.009999999998</v>
      </c>
      <c r="U386">
        <v>0.2414</v>
      </c>
      <c r="V386">
        <v>16820.599999999999</v>
      </c>
      <c r="W386">
        <v>41.5</v>
      </c>
      <c r="X386">
        <v>246.6</v>
      </c>
      <c r="Y386">
        <v>137631.6</v>
      </c>
      <c r="Z386">
        <v>1.56</v>
      </c>
      <c r="AA386">
        <v>62911.06</v>
      </c>
      <c r="AB386">
        <v>0.1588</v>
      </c>
      <c r="AC386">
        <v>27399.4</v>
      </c>
      <c r="AD386">
        <v>36.799999999999997</v>
      </c>
      <c r="AE386">
        <v>641</v>
      </c>
      <c r="AF386">
        <v>67669.69</v>
      </c>
      <c r="AG386">
        <v>0.71</v>
      </c>
      <c r="AH386">
        <v>17293.13</v>
      </c>
      <c r="AI386">
        <v>0.19209999999999999</v>
      </c>
      <c r="AJ386">
        <v>12614.1</v>
      </c>
      <c r="AK386">
        <v>43.7</v>
      </c>
      <c r="AL386">
        <v>39.68</v>
      </c>
      <c r="AM386">
        <v>103242.6</v>
      </c>
      <c r="AN386">
        <v>6.55</v>
      </c>
      <c r="AO386">
        <v>47408.74</v>
      </c>
      <c r="AP386">
        <v>0.1898</v>
      </c>
      <c r="AQ386">
        <v>2167.6</v>
      </c>
      <c r="AR386">
        <v>10.6</v>
      </c>
      <c r="AS386">
        <v>65.28</v>
      </c>
      <c r="AT386">
        <v>106057.3</v>
      </c>
      <c r="AU386">
        <v>0</v>
      </c>
      <c r="AV386">
        <v>87.99</v>
      </c>
      <c r="AW386">
        <v>0.15920000000000001</v>
      </c>
      <c r="AX386">
        <v>88</v>
      </c>
      <c r="AY386">
        <v>29.2</v>
      </c>
      <c r="AZ386">
        <v>87.978700000000003</v>
      </c>
      <c r="BA386">
        <v>110890.2</v>
      </c>
      <c r="BB386">
        <v>3.56</v>
      </c>
      <c r="BC386">
        <v>10583.98</v>
      </c>
      <c r="BD386">
        <v>0.1754</v>
      </c>
      <c r="BE386">
        <v>2782.8</v>
      </c>
      <c r="BF386">
        <v>39.4</v>
      </c>
      <c r="BG386">
        <v>55.1</v>
      </c>
      <c r="BH386">
        <v>93297.63</v>
      </c>
      <c r="BI386">
        <v>3.27</v>
      </c>
      <c r="BJ386">
        <v>363.89</v>
      </c>
      <c r="BK386">
        <v>0.25430000000000003</v>
      </c>
      <c r="BL386">
        <v>267.10000000000002</v>
      </c>
      <c r="BM386">
        <v>13.3</v>
      </c>
      <c r="BN386">
        <v>115</v>
      </c>
      <c r="BO386">
        <v>90064.88</v>
      </c>
      <c r="BP386">
        <v>1.43</v>
      </c>
      <c r="BQ386">
        <v>972.95</v>
      </c>
      <c r="BR386">
        <v>0.2422</v>
      </c>
      <c r="BS386">
        <v>657.1</v>
      </c>
      <c r="BT386" t="s">
        <v>356</v>
      </c>
      <c r="BU386">
        <v>45.384999999999998</v>
      </c>
      <c r="BV386">
        <v>56722.1</v>
      </c>
      <c r="BW386">
        <v>6.65</v>
      </c>
      <c r="BX386">
        <v>545.41</v>
      </c>
      <c r="BY386">
        <v>0.29659999999999997</v>
      </c>
      <c r="BZ386">
        <v>217.5</v>
      </c>
      <c r="CA386">
        <v>7.3</v>
      </c>
      <c r="CB386">
        <v>28.1</v>
      </c>
      <c r="CC386">
        <v>87577.81</v>
      </c>
      <c r="CD386">
        <v>3.29</v>
      </c>
      <c r="CE386">
        <v>1302.31</v>
      </c>
      <c r="CF386">
        <v>0.20910000000000001</v>
      </c>
      <c r="CG386">
        <v>955.8</v>
      </c>
      <c r="CH386">
        <v>23.5</v>
      </c>
      <c r="CI386">
        <v>93.74</v>
      </c>
      <c r="CJ386">
        <v>54555.07</v>
      </c>
      <c r="CK386">
        <v>2.72</v>
      </c>
      <c r="CL386">
        <v>24314.29</v>
      </c>
      <c r="CM386">
        <v>0.2235</v>
      </c>
      <c r="CN386">
        <v>9496.6</v>
      </c>
      <c r="CO386">
        <v>21.4</v>
      </c>
      <c r="CP386">
        <v>126.15</v>
      </c>
      <c r="CQ386">
        <v>55194.83</v>
      </c>
      <c r="CR386">
        <v>1.62</v>
      </c>
      <c r="CS386">
        <v>108218.7</v>
      </c>
      <c r="CT386">
        <v>0.18720000000000001</v>
      </c>
      <c r="CU386">
        <v>45582.6</v>
      </c>
      <c r="CV386">
        <v>50.8</v>
      </c>
      <c r="CW386">
        <v>116.1818</v>
      </c>
      <c r="CX386">
        <v>60462.86</v>
      </c>
      <c r="CY386">
        <v>2.11</v>
      </c>
      <c r="CZ386">
        <v>59874.22</v>
      </c>
      <c r="DA386">
        <v>0.16220000000000001</v>
      </c>
      <c r="DB386">
        <v>14095.7</v>
      </c>
      <c r="DC386">
        <v>26.8</v>
      </c>
      <c r="DD386">
        <v>21.855</v>
      </c>
      <c r="DE386">
        <v>52838.68</v>
      </c>
      <c r="DF386">
        <v>3.34</v>
      </c>
      <c r="DG386">
        <v>22831.83</v>
      </c>
      <c r="DH386">
        <v>0.2671</v>
      </c>
      <c r="DI386">
        <v>5375.1</v>
      </c>
      <c r="DJ386">
        <v>14.4</v>
      </c>
      <c r="DK386">
        <v>9.5349000000000004</v>
      </c>
      <c r="DL386">
        <v>69505.13</v>
      </c>
      <c r="DM386">
        <v>3.71</v>
      </c>
      <c r="DN386">
        <v>4891.4799999999996</v>
      </c>
      <c r="DO386">
        <v>0.16850000000000001</v>
      </c>
      <c r="DP386">
        <v>1764.9</v>
      </c>
      <c r="DQ386">
        <v>20.8</v>
      </c>
      <c r="DR386">
        <v>511.7</v>
      </c>
      <c r="DS386">
        <v>64616.94</v>
      </c>
      <c r="DT386">
        <v>1.56</v>
      </c>
      <c r="DU386">
        <v>55387.26</v>
      </c>
      <c r="DV386">
        <v>0.26369999999999999</v>
      </c>
      <c r="DW386">
        <v>13844.1</v>
      </c>
      <c r="DX386">
        <v>27.8</v>
      </c>
      <c r="DY386">
        <v>3.2770000000000001</v>
      </c>
      <c r="DZ386">
        <v>56825.61</v>
      </c>
      <c r="EA386">
        <v>6.73</v>
      </c>
      <c r="EB386">
        <v>601.35</v>
      </c>
      <c r="EC386">
        <v>0.30759999999999998</v>
      </c>
      <c r="ED386">
        <v>240.2</v>
      </c>
      <c r="EE386">
        <v>8.6</v>
      </c>
      <c r="EF386">
        <v>7.9160000000000004</v>
      </c>
      <c r="EG386">
        <v>80479.38</v>
      </c>
      <c r="EH386">
        <v>4.1399999999999997</v>
      </c>
      <c r="EI386">
        <v>357.23</v>
      </c>
      <c r="EJ386">
        <v>0.1694</v>
      </c>
      <c r="EK386">
        <v>116</v>
      </c>
      <c r="EL386">
        <v>31.8</v>
      </c>
      <c r="EM386">
        <v>2.2885</v>
      </c>
      <c r="EN386">
        <v>40071.040000000001</v>
      </c>
      <c r="EO386">
        <v>8.61</v>
      </c>
      <c r="EP386">
        <v>3353.03</v>
      </c>
      <c r="EQ386">
        <v>0.34549999999999997</v>
      </c>
      <c r="ER386">
        <v>849.8</v>
      </c>
      <c r="ES386">
        <v>8.1999999999999993</v>
      </c>
      <c r="ET386">
        <v>95.54</v>
      </c>
      <c r="EU386">
        <v>57917.52</v>
      </c>
      <c r="EV386">
        <v>2.84</v>
      </c>
      <c r="EW386">
        <v>2925.29</v>
      </c>
      <c r="EX386">
        <v>0.1643</v>
      </c>
      <c r="EY386">
        <v>1099</v>
      </c>
      <c r="EZ386">
        <v>16.3</v>
      </c>
      <c r="FA386">
        <v>129.65</v>
      </c>
      <c r="FB386">
        <v>51931.79</v>
      </c>
      <c r="FC386">
        <v>1.4</v>
      </c>
      <c r="FD386">
        <v>115869.5</v>
      </c>
      <c r="FE386">
        <v>0.2162</v>
      </c>
      <c r="FF386">
        <v>38605.1</v>
      </c>
      <c r="FG386">
        <v>22.8</v>
      </c>
      <c r="FH386">
        <v>10.1061</v>
      </c>
      <c r="FI386">
        <v>17917</v>
      </c>
      <c r="FJ386">
        <v>5.62</v>
      </c>
      <c r="FK386">
        <v>11128.8</v>
      </c>
      <c r="FL386">
        <v>0.36299999999999999</v>
      </c>
      <c r="FM386">
        <v>2854.8</v>
      </c>
      <c r="FN386">
        <v>6.3</v>
      </c>
      <c r="FO386">
        <v>11.757999999999999</v>
      </c>
      <c r="FP386">
        <v>42730.73</v>
      </c>
      <c r="FQ386">
        <v>4.68</v>
      </c>
      <c r="FR386">
        <v>722.12</v>
      </c>
      <c r="FS386">
        <v>0.20899999999999999</v>
      </c>
      <c r="FT386">
        <v>221.4</v>
      </c>
      <c r="FU386">
        <v>17.3</v>
      </c>
      <c r="FV386">
        <v>8.8309999999999995</v>
      </c>
      <c r="FW386">
        <v>34412.54</v>
      </c>
      <c r="FX386">
        <v>7.7</v>
      </c>
      <c r="FY386">
        <v>717.16</v>
      </c>
      <c r="FZ386">
        <v>0.29370000000000002</v>
      </c>
      <c r="GA386">
        <v>271</v>
      </c>
      <c r="GB386">
        <v>7.2</v>
      </c>
      <c r="GC386">
        <v>151.9</v>
      </c>
      <c r="GD386">
        <v>40317.51</v>
      </c>
      <c r="GE386">
        <v>2.0499999999999998</v>
      </c>
      <c r="GF386">
        <v>53643.27</v>
      </c>
      <c r="GG386">
        <v>0.16139999999999999</v>
      </c>
      <c r="GH386">
        <v>11774.1</v>
      </c>
      <c r="GI386">
        <v>27.4</v>
      </c>
      <c r="GJ386">
        <v>804</v>
      </c>
      <c r="GK386">
        <v>24195.17</v>
      </c>
      <c r="GL386">
        <v>0</v>
      </c>
      <c r="GM386">
        <v>176.7</v>
      </c>
      <c r="GN386">
        <v>0.45390000000000003</v>
      </c>
      <c r="GO386">
        <v>176.7</v>
      </c>
      <c r="GP386">
        <v>135.4</v>
      </c>
      <c r="GQ386">
        <v>4.5469999999999997</v>
      </c>
      <c r="GR386">
        <v>30318.880000000001</v>
      </c>
      <c r="GS386">
        <v>5.72</v>
      </c>
      <c r="GT386">
        <v>661.4</v>
      </c>
      <c r="GU386">
        <v>0.29139999999999999</v>
      </c>
      <c r="GV386">
        <v>276.39999999999998</v>
      </c>
      <c r="GW386">
        <v>8.6</v>
      </c>
      <c r="GX386">
        <v>65.400000000000006</v>
      </c>
      <c r="GY386">
        <v>44872.29</v>
      </c>
      <c r="GZ386">
        <v>3.21</v>
      </c>
      <c r="HA386">
        <v>16004.31</v>
      </c>
      <c r="HB386">
        <v>0.16450000000000001</v>
      </c>
      <c r="HC386">
        <v>3478.2</v>
      </c>
      <c r="HD386">
        <v>22.1</v>
      </c>
      <c r="HE386">
        <v>12.002000000000001</v>
      </c>
      <c r="HF386">
        <v>26804.98</v>
      </c>
      <c r="HG386">
        <v>2.25</v>
      </c>
      <c r="HH386">
        <v>1942.29</v>
      </c>
      <c r="HI386">
        <v>0.42470000000000002</v>
      </c>
      <c r="HJ386">
        <v>614.79999999999995</v>
      </c>
      <c r="HK386">
        <v>8.1999999999999993</v>
      </c>
      <c r="HL386">
        <v>31.56</v>
      </c>
      <c r="HM386">
        <v>24770.06</v>
      </c>
      <c r="HN386">
        <v>2.2799999999999998</v>
      </c>
      <c r="HO386">
        <v>80941.440000000002</v>
      </c>
      <c r="HP386">
        <v>0.23089999999999999</v>
      </c>
      <c r="HQ386">
        <v>13040.8</v>
      </c>
      <c r="HR386">
        <v>17.600000000000001</v>
      </c>
      <c r="HS386">
        <v>3.6465000000000001</v>
      </c>
      <c r="HT386">
        <v>20616.89</v>
      </c>
      <c r="HU386">
        <v>0</v>
      </c>
      <c r="HV386">
        <v>3220.97</v>
      </c>
      <c r="HW386">
        <v>0.30719999999999997</v>
      </c>
      <c r="HX386">
        <v>1321.5</v>
      </c>
      <c r="HY386" t="s">
        <v>356</v>
      </c>
      <c r="HZ386">
        <v>21.98</v>
      </c>
      <c r="IA386">
        <v>24193.93</v>
      </c>
      <c r="IB386">
        <v>3.46</v>
      </c>
      <c r="IC386">
        <v>6666.08</v>
      </c>
      <c r="ID386">
        <v>0.19320000000000001</v>
      </c>
      <c r="IE386">
        <v>1916.3</v>
      </c>
      <c r="IF386">
        <v>13.8</v>
      </c>
      <c r="IG386">
        <v>257.14999999999998</v>
      </c>
      <c r="IH386">
        <v>51536.98</v>
      </c>
      <c r="II386">
        <v>1.3</v>
      </c>
      <c r="IJ386">
        <v>2355.59</v>
      </c>
      <c r="IK386">
        <v>0.22140000000000001</v>
      </c>
      <c r="IL386">
        <v>1761.6</v>
      </c>
      <c r="IM386">
        <v>26.6</v>
      </c>
      <c r="IN386">
        <v>204.45</v>
      </c>
      <c r="IO386">
        <v>85290.94</v>
      </c>
      <c r="IP386">
        <v>4.4000000000000004</v>
      </c>
      <c r="IQ386">
        <v>478.27</v>
      </c>
      <c r="IR386">
        <v>0.2016</v>
      </c>
      <c r="IS386">
        <v>231.6</v>
      </c>
      <c r="IT386">
        <v>10.8</v>
      </c>
      <c r="IU386">
        <v>55.84</v>
      </c>
      <c r="IV386">
        <v>51287.82</v>
      </c>
      <c r="IW386">
        <v>5.73</v>
      </c>
      <c r="IX386">
        <v>2502.7399999999998</v>
      </c>
      <c r="IY386">
        <v>0.2389</v>
      </c>
      <c r="IZ386">
        <v>933.4</v>
      </c>
      <c r="JA386">
        <v>5.9</v>
      </c>
      <c r="JB386">
        <v>66.91</v>
      </c>
      <c r="JC386">
        <v>65733.94</v>
      </c>
      <c r="JD386">
        <v>4.18</v>
      </c>
      <c r="JE386">
        <v>1184.3900000000001</v>
      </c>
      <c r="JF386">
        <v>0.26179999999999998</v>
      </c>
      <c r="JG386">
        <v>525.79999999999995</v>
      </c>
      <c r="JH386">
        <v>16.100000000000001</v>
      </c>
      <c r="JI386">
        <v>59.84</v>
      </c>
      <c r="JJ386">
        <v>36023.379999999997</v>
      </c>
      <c r="JK386">
        <v>5.85</v>
      </c>
      <c r="JL386">
        <v>1530.08</v>
      </c>
      <c r="JM386">
        <v>0.27389999999999998</v>
      </c>
      <c r="JN386">
        <v>819.1</v>
      </c>
      <c r="JO386">
        <v>8.1</v>
      </c>
      <c r="JP386">
        <v>146.30000000000001</v>
      </c>
      <c r="JQ386">
        <v>27797</v>
      </c>
      <c r="JR386">
        <v>1.98</v>
      </c>
      <c r="JS386">
        <v>1462.44</v>
      </c>
      <c r="JT386">
        <v>0.15740000000000001</v>
      </c>
      <c r="JU386">
        <v>873.4</v>
      </c>
      <c r="JV386">
        <v>26.7</v>
      </c>
      <c r="JW386">
        <v>28.605</v>
      </c>
      <c r="JX386">
        <v>35370.269999999997</v>
      </c>
      <c r="JY386">
        <v>4.0199999999999996</v>
      </c>
      <c r="JZ386">
        <v>265.19</v>
      </c>
      <c r="KA386">
        <v>0.24740000000000001</v>
      </c>
      <c r="KB386">
        <v>136.19999999999999</v>
      </c>
      <c r="KC386">
        <v>13.7</v>
      </c>
      <c r="KD386">
        <v>15.324</v>
      </c>
      <c r="KE386">
        <v>72964.5</v>
      </c>
      <c r="KF386">
        <v>3.92</v>
      </c>
      <c r="KG386">
        <v>273.97000000000003</v>
      </c>
      <c r="KH386">
        <v>0.17</v>
      </c>
      <c r="KI386">
        <v>105.2</v>
      </c>
      <c r="KJ386">
        <v>18.8</v>
      </c>
      <c r="KK386">
        <v>19.512</v>
      </c>
      <c r="KL386">
        <v>24407.96</v>
      </c>
      <c r="KM386">
        <v>1.38</v>
      </c>
      <c r="KN386">
        <v>36.549999999999997</v>
      </c>
      <c r="KO386">
        <v>0.32279999999999998</v>
      </c>
      <c r="KP386">
        <v>31</v>
      </c>
      <c r="KQ386">
        <v>28</v>
      </c>
      <c r="KR386">
        <v>32.53</v>
      </c>
      <c r="KS386">
        <v>41552.46</v>
      </c>
      <c r="KT386">
        <v>2.3199999999999998</v>
      </c>
      <c r="KU386">
        <v>129.13999999999999</v>
      </c>
      <c r="KV386">
        <v>0.2797</v>
      </c>
      <c r="KW386">
        <v>57.8</v>
      </c>
      <c r="KX386">
        <v>16.100000000000001</v>
      </c>
      <c r="KY386">
        <v>244.6</v>
      </c>
      <c r="KZ386">
        <v>35300.160000000003</v>
      </c>
      <c r="LA386">
        <v>3.78</v>
      </c>
      <c r="LB386">
        <v>653.45000000000005</v>
      </c>
      <c r="LC386">
        <v>0.1643</v>
      </c>
      <c r="LD386">
        <v>319.5</v>
      </c>
      <c r="LE386">
        <v>12.8</v>
      </c>
      <c r="LF386">
        <v>115.54</v>
      </c>
      <c r="LG386">
        <v>141941.4</v>
      </c>
      <c r="LH386">
        <v>1.37</v>
      </c>
      <c r="LI386">
        <v>1720.41</v>
      </c>
      <c r="LJ386">
        <v>0.20519999999999999</v>
      </c>
      <c r="LK386">
        <v>1330.3</v>
      </c>
      <c r="LL386">
        <v>41.5</v>
      </c>
      <c r="LM386">
        <v>87.241</v>
      </c>
      <c r="LN386">
        <v>82194.94</v>
      </c>
      <c r="LO386">
        <v>4.03</v>
      </c>
      <c r="LP386">
        <v>915.39</v>
      </c>
      <c r="LQ386">
        <v>0.22639999999999999</v>
      </c>
      <c r="LR386">
        <v>457.7</v>
      </c>
      <c r="LS386">
        <v>14.9</v>
      </c>
      <c r="LT386">
        <v>47.658999999999999</v>
      </c>
      <c r="LU386">
        <v>27590.880000000001</v>
      </c>
      <c r="LV386">
        <v>2.83</v>
      </c>
      <c r="LW386">
        <v>377.75</v>
      </c>
      <c r="LX386">
        <v>0.1726</v>
      </c>
      <c r="LY386">
        <v>313.7</v>
      </c>
      <c r="LZ386">
        <v>27.3</v>
      </c>
      <c r="MA386">
        <v>95.007999999999996</v>
      </c>
      <c r="MB386">
        <v>7568.34</v>
      </c>
      <c r="MC386">
        <v>2.37</v>
      </c>
      <c r="MD386">
        <v>5844.88</v>
      </c>
      <c r="ME386">
        <v>0.33660000000000001</v>
      </c>
      <c r="MF386">
        <v>4026.4</v>
      </c>
      <c r="MG386">
        <v>26.8</v>
      </c>
      <c r="MH386">
        <v>7.3209999999999997</v>
      </c>
      <c r="MI386">
        <v>29649.65</v>
      </c>
      <c r="MJ386">
        <v>5.46</v>
      </c>
      <c r="MK386">
        <v>416.11</v>
      </c>
      <c r="ML386">
        <v>0.24379999999999999</v>
      </c>
      <c r="MM386">
        <v>163.6</v>
      </c>
      <c r="MN386">
        <v>19.3</v>
      </c>
      <c r="MO386">
        <v>148.82</v>
      </c>
      <c r="MP386">
        <v>30687.47</v>
      </c>
      <c r="MQ386">
        <v>3.27</v>
      </c>
      <c r="MR386">
        <v>1168.55</v>
      </c>
      <c r="MS386">
        <v>0.37940000000000002</v>
      </c>
      <c r="MT386">
        <v>647.79999999999995</v>
      </c>
      <c r="MU386">
        <v>5.6</v>
      </c>
    </row>
    <row r="387" spans="1:359" x14ac:dyDescent="0.45">
      <c r="A387" s="1">
        <v>43917</v>
      </c>
      <c r="D387">
        <v>1951978</v>
      </c>
      <c r="E387">
        <v>2.75</v>
      </c>
      <c r="F387">
        <v>1131.05</v>
      </c>
      <c r="G387">
        <v>0.18820000000000001</v>
      </c>
      <c r="H387">
        <v>2728.652</v>
      </c>
      <c r="I387">
        <v>18.010000000000002</v>
      </c>
      <c r="J387">
        <v>341.6499</v>
      </c>
      <c r="K387">
        <v>172542.4</v>
      </c>
      <c r="L387">
        <v>1.4</v>
      </c>
      <c r="M387">
        <v>51188.52</v>
      </c>
      <c r="N387">
        <v>0.223</v>
      </c>
      <c r="O387">
        <v>17746.099999999999</v>
      </c>
      <c r="P387">
        <v>24</v>
      </c>
      <c r="Q387">
        <v>229.5</v>
      </c>
      <c r="R387">
        <v>97688.81</v>
      </c>
      <c r="S387">
        <v>1.05</v>
      </c>
      <c r="T387">
        <v>17752.73</v>
      </c>
      <c r="U387">
        <v>0.2462</v>
      </c>
      <c r="V387">
        <v>15088.2</v>
      </c>
      <c r="W387">
        <v>37.299999999999997</v>
      </c>
      <c r="X387">
        <v>240</v>
      </c>
      <c r="Y387">
        <v>133948.1</v>
      </c>
      <c r="Z387">
        <v>1.6</v>
      </c>
      <c r="AA387">
        <v>61227.3</v>
      </c>
      <c r="AB387">
        <v>0.1578</v>
      </c>
      <c r="AC387">
        <v>26666.1</v>
      </c>
      <c r="AD387">
        <v>35.799999999999997</v>
      </c>
      <c r="AE387">
        <v>645</v>
      </c>
      <c r="AF387">
        <v>68091.94</v>
      </c>
      <c r="AG387">
        <v>0.71</v>
      </c>
      <c r="AH387">
        <v>17441.650000000001</v>
      </c>
      <c r="AI387">
        <v>0.1888</v>
      </c>
      <c r="AJ387">
        <v>12692.8</v>
      </c>
      <c r="AK387">
        <v>44</v>
      </c>
      <c r="AL387">
        <v>32.25</v>
      </c>
      <c r="AM387">
        <v>83910.63</v>
      </c>
      <c r="AN387">
        <v>8.06</v>
      </c>
      <c r="AO387">
        <v>38531.56</v>
      </c>
      <c r="AP387">
        <v>0.2099</v>
      </c>
      <c r="AQ387">
        <v>1761.7</v>
      </c>
      <c r="AR387">
        <v>8.6</v>
      </c>
      <c r="AS387">
        <v>63</v>
      </c>
      <c r="AT387">
        <v>102353</v>
      </c>
      <c r="AU387">
        <v>0</v>
      </c>
      <c r="AV387">
        <v>84.92</v>
      </c>
      <c r="AW387">
        <v>0.1502</v>
      </c>
      <c r="AX387">
        <v>84.9</v>
      </c>
      <c r="AY387">
        <v>28.2</v>
      </c>
      <c r="AZ387">
        <v>76.598399999999998</v>
      </c>
      <c r="BA387">
        <v>96546.19</v>
      </c>
      <c r="BB387">
        <v>4.09</v>
      </c>
      <c r="BC387">
        <v>9214.91</v>
      </c>
      <c r="BD387">
        <v>0.1847</v>
      </c>
      <c r="BE387">
        <v>2422.8000000000002</v>
      </c>
      <c r="BF387">
        <v>34.299999999999997</v>
      </c>
      <c r="BG387">
        <v>38.734999999999999</v>
      </c>
      <c r="BH387">
        <v>65587.69</v>
      </c>
      <c r="BI387">
        <v>3.36</v>
      </c>
      <c r="BJ387">
        <v>255.81</v>
      </c>
      <c r="BK387">
        <v>0.29570000000000002</v>
      </c>
      <c r="BL387">
        <v>187.8</v>
      </c>
      <c r="BM387">
        <v>9.4</v>
      </c>
      <c r="BN387">
        <v>68.17</v>
      </c>
      <c r="BO387">
        <v>53388.9</v>
      </c>
      <c r="BP387">
        <v>0</v>
      </c>
      <c r="BQ387">
        <v>577.49</v>
      </c>
      <c r="BR387">
        <v>0.33700000000000002</v>
      </c>
      <c r="BS387">
        <v>389.5</v>
      </c>
      <c r="BT387" t="s">
        <v>356</v>
      </c>
      <c r="BU387">
        <v>29.875</v>
      </c>
      <c r="BV387">
        <v>37337.74</v>
      </c>
      <c r="BW387">
        <v>10.11</v>
      </c>
      <c r="BX387">
        <v>359.02</v>
      </c>
      <c r="BY387">
        <v>0.34720000000000001</v>
      </c>
      <c r="BZ387">
        <v>143.19999999999999</v>
      </c>
      <c r="CA387">
        <v>4.8</v>
      </c>
      <c r="CB387">
        <v>22.99</v>
      </c>
      <c r="CC387">
        <v>71651.69</v>
      </c>
      <c r="CD387">
        <v>4.0199999999999996</v>
      </c>
      <c r="CE387">
        <v>1065.49</v>
      </c>
      <c r="CF387">
        <v>0.2258</v>
      </c>
      <c r="CG387">
        <v>782</v>
      </c>
      <c r="CH387">
        <v>19.7</v>
      </c>
      <c r="CI387">
        <v>79.48</v>
      </c>
      <c r="CJ387">
        <v>46255.96</v>
      </c>
      <c r="CK387">
        <v>3.21</v>
      </c>
      <c r="CL387">
        <v>20615.52</v>
      </c>
      <c r="CM387">
        <v>0.23580000000000001</v>
      </c>
      <c r="CN387">
        <v>8051.9</v>
      </c>
      <c r="CO387">
        <v>18.2</v>
      </c>
      <c r="CP387">
        <v>102.55</v>
      </c>
      <c r="CQ387">
        <v>44869.02</v>
      </c>
      <c r="CR387">
        <v>1.99</v>
      </c>
      <c r="CS387">
        <v>87973.25</v>
      </c>
      <c r="CT387">
        <v>0.20899999999999999</v>
      </c>
      <c r="CU387">
        <v>37055.1</v>
      </c>
      <c r="CV387">
        <v>41.3</v>
      </c>
      <c r="CW387">
        <v>97.181799999999996</v>
      </c>
      <c r="CX387">
        <v>50592.44</v>
      </c>
      <c r="CY387">
        <v>2.5299999999999998</v>
      </c>
      <c r="CZ387">
        <v>50082.58</v>
      </c>
      <c r="DA387">
        <v>0.18129999999999999</v>
      </c>
      <c r="DB387">
        <v>11790.5</v>
      </c>
      <c r="DC387">
        <v>22.5</v>
      </c>
      <c r="DD387">
        <v>15.49</v>
      </c>
      <c r="DE387">
        <v>37450.089999999997</v>
      </c>
      <c r="DF387">
        <v>4.71</v>
      </c>
      <c r="DG387">
        <v>16182.34</v>
      </c>
      <c r="DH387">
        <v>0.307</v>
      </c>
      <c r="DI387">
        <v>3809.7</v>
      </c>
      <c r="DJ387">
        <v>10.199999999999999</v>
      </c>
      <c r="DK387">
        <v>7.8137999999999996</v>
      </c>
      <c r="DL387">
        <v>56959.38</v>
      </c>
      <c r="DM387">
        <v>4.53</v>
      </c>
      <c r="DN387">
        <v>4008.56</v>
      </c>
      <c r="DO387">
        <v>0.1928</v>
      </c>
      <c r="DP387">
        <v>1446.3</v>
      </c>
      <c r="DQ387">
        <v>17.100000000000001</v>
      </c>
      <c r="DR387">
        <v>479.5</v>
      </c>
      <c r="DS387">
        <v>60550.76</v>
      </c>
      <c r="DT387">
        <v>1.67</v>
      </c>
      <c r="DU387">
        <v>51901.88</v>
      </c>
      <c r="DV387">
        <v>0.26629999999999998</v>
      </c>
      <c r="DW387">
        <v>12972.9</v>
      </c>
      <c r="DX387">
        <v>26.1</v>
      </c>
      <c r="DY387">
        <v>2.2161</v>
      </c>
      <c r="DZ387">
        <v>38429.39</v>
      </c>
      <c r="EA387">
        <v>9.9499999999999993</v>
      </c>
      <c r="EB387">
        <v>406.68</v>
      </c>
      <c r="EC387">
        <v>0.34970000000000001</v>
      </c>
      <c r="ED387">
        <v>162.5</v>
      </c>
      <c r="EE387">
        <v>5.8</v>
      </c>
      <c r="EF387">
        <v>6.1550000000000002</v>
      </c>
      <c r="EG387">
        <v>62575.9</v>
      </c>
      <c r="EH387">
        <v>5.33</v>
      </c>
      <c r="EI387">
        <v>277.76</v>
      </c>
      <c r="EJ387">
        <v>0.20530000000000001</v>
      </c>
      <c r="EK387">
        <v>90.2</v>
      </c>
      <c r="EL387">
        <v>28.8</v>
      </c>
      <c r="EM387">
        <v>1.5666</v>
      </c>
      <c r="EN387">
        <v>27430.76</v>
      </c>
      <c r="EO387">
        <v>12.57</v>
      </c>
      <c r="EP387">
        <v>2295.3200000000002</v>
      </c>
      <c r="EQ387">
        <v>0.38240000000000002</v>
      </c>
      <c r="ER387">
        <v>581.70000000000005</v>
      </c>
      <c r="ES387">
        <v>6.5</v>
      </c>
      <c r="ET387">
        <v>71.64</v>
      </c>
      <c r="EU387">
        <v>43429.07</v>
      </c>
      <c r="EV387">
        <v>3.78</v>
      </c>
      <c r="EW387">
        <v>2193.5100000000002</v>
      </c>
      <c r="EX387">
        <v>0.21060000000000001</v>
      </c>
      <c r="EY387">
        <v>824.1</v>
      </c>
      <c r="EZ387">
        <v>12.2</v>
      </c>
      <c r="FA387">
        <v>87</v>
      </c>
      <c r="FB387">
        <v>34848.19</v>
      </c>
      <c r="FC387">
        <v>0</v>
      </c>
      <c r="FD387">
        <v>77752.75</v>
      </c>
      <c r="FE387">
        <v>0.28270000000000001</v>
      </c>
      <c r="FF387">
        <v>25905.5</v>
      </c>
      <c r="FG387">
        <v>15.3</v>
      </c>
      <c r="FH387">
        <v>5.6623000000000001</v>
      </c>
      <c r="FI387">
        <v>10038.6</v>
      </c>
      <c r="FJ387">
        <v>10.029999999999999</v>
      </c>
      <c r="FK387">
        <v>6235.28</v>
      </c>
      <c r="FL387">
        <v>0.44419999999999998</v>
      </c>
      <c r="FM387">
        <v>1599.5</v>
      </c>
      <c r="FN387">
        <v>3.6</v>
      </c>
      <c r="FO387">
        <v>8.2170000000000005</v>
      </c>
      <c r="FP387">
        <v>29862.080000000002</v>
      </c>
      <c r="FQ387">
        <v>6.69</v>
      </c>
      <c r="FR387">
        <v>504.65</v>
      </c>
      <c r="FS387">
        <v>0.26069999999999999</v>
      </c>
      <c r="FT387">
        <v>154.69999999999999</v>
      </c>
      <c r="FU387">
        <v>199.4</v>
      </c>
      <c r="FV387">
        <v>5.4790000000000001</v>
      </c>
      <c r="FW387">
        <v>21351.360000000001</v>
      </c>
      <c r="FX387">
        <v>12.41</v>
      </c>
      <c r="FY387">
        <v>444.94</v>
      </c>
      <c r="FZ387">
        <v>0.36020000000000002</v>
      </c>
      <c r="GA387">
        <v>168.2</v>
      </c>
      <c r="GB387">
        <v>4.5</v>
      </c>
      <c r="GC387">
        <v>129.94999999999999</v>
      </c>
      <c r="GD387">
        <v>34491.51</v>
      </c>
      <c r="GE387">
        <v>2.4</v>
      </c>
      <c r="GF387">
        <v>45891.66</v>
      </c>
      <c r="GG387">
        <v>0.17580000000000001</v>
      </c>
      <c r="GH387">
        <v>10072.700000000001</v>
      </c>
      <c r="GI387">
        <v>23.4</v>
      </c>
      <c r="GJ387">
        <v>790</v>
      </c>
      <c r="GK387">
        <v>23773.86</v>
      </c>
      <c r="GL387">
        <v>0</v>
      </c>
      <c r="GM387">
        <v>173.63</v>
      </c>
      <c r="GN387">
        <v>0.44409999999999999</v>
      </c>
      <c r="GO387">
        <v>173.6</v>
      </c>
      <c r="GP387">
        <v>115.1</v>
      </c>
      <c r="GQ387">
        <v>3.1044999999999998</v>
      </c>
      <c r="GR387">
        <v>20700.45</v>
      </c>
      <c r="GS387">
        <v>8.3699999999999992</v>
      </c>
      <c r="GT387">
        <v>451.57</v>
      </c>
      <c r="GU387">
        <v>0.33350000000000002</v>
      </c>
      <c r="GV387">
        <v>188.7</v>
      </c>
      <c r="GW387">
        <v>5.9</v>
      </c>
      <c r="GX387">
        <v>55.72</v>
      </c>
      <c r="GY387">
        <v>38230.65</v>
      </c>
      <c r="GZ387">
        <v>3.77</v>
      </c>
      <c r="HA387">
        <v>13635.48</v>
      </c>
      <c r="HB387">
        <v>0.1792</v>
      </c>
      <c r="HC387">
        <v>2963.4</v>
      </c>
      <c r="HD387">
        <v>18.899999999999999</v>
      </c>
      <c r="HE387">
        <v>7.86</v>
      </c>
      <c r="HF387">
        <v>17554.330000000002</v>
      </c>
      <c r="HG387">
        <v>3.44</v>
      </c>
      <c r="HH387">
        <v>1271.99</v>
      </c>
      <c r="HI387">
        <v>0.46079999999999999</v>
      </c>
      <c r="HJ387">
        <v>402.6</v>
      </c>
      <c r="HK387">
        <v>5.4</v>
      </c>
      <c r="HL387">
        <v>23.2</v>
      </c>
      <c r="HM387">
        <v>18207.61</v>
      </c>
      <c r="HN387">
        <v>3.58</v>
      </c>
      <c r="HO387">
        <v>59668.62</v>
      </c>
      <c r="HP387">
        <v>0.26850000000000002</v>
      </c>
      <c r="HQ387">
        <v>9586.4</v>
      </c>
      <c r="HR387">
        <v>11.5</v>
      </c>
      <c r="HS387">
        <v>2.681</v>
      </c>
      <c r="HT387">
        <v>15158.06</v>
      </c>
      <c r="HU387">
        <v>0</v>
      </c>
      <c r="HV387">
        <v>2368.14</v>
      </c>
      <c r="HW387">
        <v>0.3342</v>
      </c>
      <c r="HX387">
        <v>971.6</v>
      </c>
      <c r="HY387" t="s">
        <v>356</v>
      </c>
      <c r="HZ387">
        <v>21.28</v>
      </c>
      <c r="IA387">
        <v>23423.42</v>
      </c>
      <c r="IB387">
        <v>3.57</v>
      </c>
      <c r="IC387">
        <v>6453.79</v>
      </c>
      <c r="ID387">
        <v>0.1908</v>
      </c>
      <c r="IE387">
        <v>1855.2</v>
      </c>
      <c r="IF387">
        <v>13.3</v>
      </c>
      <c r="IG387">
        <v>208.95</v>
      </c>
      <c r="IH387">
        <v>41876.949999999997</v>
      </c>
      <c r="II387">
        <v>1.6</v>
      </c>
      <c r="IJ387">
        <v>1914.06</v>
      </c>
      <c r="IK387">
        <v>0.24329999999999999</v>
      </c>
      <c r="IL387">
        <v>1431.4</v>
      </c>
      <c r="IM387">
        <v>20.9</v>
      </c>
      <c r="IN387">
        <v>153.82</v>
      </c>
      <c r="IO387">
        <v>64169.49</v>
      </c>
      <c r="IP387">
        <v>6.24</v>
      </c>
      <c r="IQ387">
        <v>359.83</v>
      </c>
      <c r="IR387">
        <v>0.23710000000000001</v>
      </c>
      <c r="IS387">
        <v>174.3</v>
      </c>
      <c r="IT387">
        <v>8.1</v>
      </c>
      <c r="IU387">
        <v>41.085000000000001</v>
      </c>
      <c r="IV387">
        <v>37735.699999999997</v>
      </c>
      <c r="IW387">
        <v>8.0299999999999994</v>
      </c>
      <c r="IX387">
        <v>1841.42</v>
      </c>
      <c r="IY387">
        <v>0.2707</v>
      </c>
      <c r="IZ387">
        <v>686.8</v>
      </c>
      <c r="JA387">
        <v>4.5</v>
      </c>
      <c r="JB387">
        <v>50.67</v>
      </c>
      <c r="JC387">
        <v>49779.38</v>
      </c>
      <c r="JD387">
        <v>5.53</v>
      </c>
      <c r="JE387">
        <v>896.92</v>
      </c>
      <c r="JF387">
        <v>0.28570000000000001</v>
      </c>
      <c r="JG387">
        <v>398.2</v>
      </c>
      <c r="JH387">
        <v>12.2</v>
      </c>
      <c r="JI387">
        <v>45.515000000000001</v>
      </c>
      <c r="JJ387">
        <v>27399.8</v>
      </c>
      <c r="JK387">
        <v>5.49</v>
      </c>
      <c r="JL387">
        <v>1163.79</v>
      </c>
      <c r="JM387">
        <v>0.29709999999999998</v>
      </c>
      <c r="JN387">
        <v>623</v>
      </c>
      <c r="JO387">
        <v>6.1</v>
      </c>
      <c r="JP387">
        <v>117.65</v>
      </c>
      <c r="JQ387">
        <v>22353.5</v>
      </c>
      <c r="JR387">
        <v>2.46</v>
      </c>
      <c r="JS387">
        <v>1176.05</v>
      </c>
      <c r="JT387">
        <v>0.18720000000000001</v>
      </c>
      <c r="JU387">
        <v>702.4</v>
      </c>
      <c r="JV387">
        <v>21.5</v>
      </c>
      <c r="JW387">
        <v>22.594999999999999</v>
      </c>
      <c r="JX387">
        <v>27938.87</v>
      </c>
      <c r="JY387">
        <v>5.09</v>
      </c>
      <c r="JZ387">
        <v>209.48</v>
      </c>
      <c r="KA387">
        <v>0.26790000000000003</v>
      </c>
      <c r="KB387">
        <v>107.6</v>
      </c>
      <c r="KC387">
        <v>10.6</v>
      </c>
      <c r="KD387">
        <v>11.702</v>
      </c>
      <c r="KE387">
        <v>55718.54</v>
      </c>
      <c r="KF387">
        <v>5.13</v>
      </c>
      <c r="KG387">
        <v>209.21</v>
      </c>
      <c r="KH387">
        <v>0.20710000000000001</v>
      </c>
      <c r="KI387">
        <v>80.3</v>
      </c>
      <c r="KJ387">
        <v>14.4</v>
      </c>
      <c r="KK387">
        <v>13.391999999999999</v>
      </c>
      <c r="KL387">
        <v>16752.330000000002</v>
      </c>
      <c r="KM387">
        <v>2.02</v>
      </c>
      <c r="KN387">
        <v>25.09</v>
      </c>
      <c r="KO387">
        <v>0.36509999999999998</v>
      </c>
      <c r="KP387">
        <v>21.3</v>
      </c>
      <c r="KQ387">
        <v>19.2</v>
      </c>
      <c r="KR387">
        <v>22.780999999999999</v>
      </c>
      <c r="KS387">
        <v>29099.56</v>
      </c>
      <c r="KT387">
        <v>3.31</v>
      </c>
      <c r="KU387">
        <v>90.44</v>
      </c>
      <c r="KV387">
        <v>0.31780000000000003</v>
      </c>
      <c r="KW387">
        <v>40.5</v>
      </c>
      <c r="KX387">
        <v>11.3</v>
      </c>
      <c r="KY387">
        <v>182.5</v>
      </c>
      <c r="KZ387">
        <v>26338.02</v>
      </c>
      <c r="LA387">
        <v>5.37</v>
      </c>
      <c r="LB387">
        <v>487.55</v>
      </c>
      <c r="LC387">
        <v>0.2082</v>
      </c>
      <c r="LD387">
        <v>238.4</v>
      </c>
      <c r="LE387">
        <v>9.6</v>
      </c>
      <c r="LF387">
        <v>99.87</v>
      </c>
      <c r="LG387">
        <v>122690.8</v>
      </c>
      <c r="LH387">
        <v>1.58</v>
      </c>
      <c r="LI387">
        <v>1487.08</v>
      </c>
      <c r="LJ387">
        <v>0.2155</v>
      </c>
      <c r="LK387">
        <v>1149.8</v>
      </c>
      <c r="LL387">
        <v>35.9</v>
      </c>
      <c r="LM387">
        <v>65.813999999999993</v>
      </c>
      <c r="LN387">
        <v>62007.46</v>
      </c>
      <c r="LO387">
        <v>5.35</v>
      </c>
      <c r="LP387">
        <v>690.57</v>
      </c>
      <c r="LQ387">
        <v>0.25850000000000001</v>
      </c>
      <c r="LR387">
        <v>345.3</v>
      </c>
      <c r="LS387">
        <v>11.3</v>
      </c>
      <c r="LT387">
        <v>40.052999999999997</v>
      </c>
      <c r="LU387">
        <v>23187.61</v>
      </c>
      <c r="LV387">
        <v>3.67</v>
      </c>
      <c r="LW387">
        <v>317.47000000000003</v>
      </c>
      <c r="LX387">
        <v>0.187</v>
      </c>
      <c r="LY387">
        <v>263.60000000000002</v>
      </c>
      <c r="LZ387">
        <v>19.899999999999999</v>
      </c>
      <c r="MA387">
        <v>71.994</v>
      </c>
      <c r="MB387">
        <v>5735.7</v>
      </c>
      <c r="MC387">
        <v>3.12</v>
      </c>
      <c r="MD387">
        <v>4439.3599999999997</v>
      </c>
      <c r="ME387">
        <v>0.35470000000000002</v>
      </c>
      <c r="MF387">
        <v>3051.1</v>
      </c>
      <c r="MG387">
        <v>20.3</v>
      </c>
      <c r="MH387">
        <v>5.0490000000000004</v>
      </c>
      <c r="MI387">
        <v>20448.169999999998</v>
      </c>
      <c r="MJ387">
        <v>7.92</v>
      </c>
      <c r="MK387">
        <v>286.97000000000003</v>
      </c>
      <c r="ML387">
        <v>0.29139999999999999</v>
      </c>
      <c r="MM387">
        <v>112.8</v>
      </c>
      <c r="MN387">
        <v>13.3</v>
      </c>
      <c r="MO387">
        <v>105.42</v>
      </c>
      <c r="MP387">
        <v>21738.16</v>
      </c>
      <c r="MQ387">
        <v>4.6100000000000003</v>
      </c>
      <c r="MR387">
        <v>827.77</v>
      </c>
      <c r="MS387">
        <v>0.40570000000000001</v>
      </c>
      <c r="MT387">
        <v>458.9</v>
      </c>
      <c r="MU387">
        <v>4</v>
      </c>
    </row>
    <row r="388" spans="1:359" x14ac:dyDescent="0.45">
      <c r="A388" s="1">
        <v>43948</v>
      </c>
      <c r="D388">
        <v>2061746</v>
      </c>
      <c r="E388">
        <v>2.1800000000000002</v>
      </c>
      <c r="F388">
        <v>1197.3</v>
      </c>
      <c r="G388">
        <v>0.18959999999999999</v>
      </c>
      <c r="H388">
        <v>2882.0949999999998</v>
      </c>
      <c r="I388">
        <v>14.95</v>
      </c>
      <c r="J388">
        <v>350.95</v>
      </c>
      <c r="K388">
        <v>177239.2</v>
      </c>
      <c r="L388">
        <v>1.37</v>
      </c>
      <c r="M388">
        <v>52581.919999999998</v>
      </c>
      <c r="N388">
        <v>0.22309999999999999</v>
      </c>
      <c r="O388">
        <v>18229.099999999999</v>
      </c>
      <c r="P388">
        <v>24.6</v>
      </c>
      <c r="Q388">
        <v>269.7</v>
      </c>
      <c r="R388">
        <v>114800.4</v>
      </c>
      <c r="S388">
        <v>0.89</v>
      </c>
      <c r="T388">
        <v>20967.96</v>
      </c>
      <c r="U388">
        <v>0.25240000000000001</v>
      </c>
      <c r="V388">
        <v>17731.099999999999</v>
      </c>
      <c r="W388">
        <v>43.1</v>
      </c>
      <c r="X388">
        <v>246.2</v>
      </c>
      <c r="Y388">
        <v>137694.29999999999</v>
      </c>
      <c r="Z388">
        <v>1.56</v>
      </c>
      <c r="AA388">
        <v>62809.01</v>
      </c>
      <c r="AB388">
        <v>0.1573</v>
      </c>
      <c r="AC388">
        <v>27355</v>
      </c>
      <c r="AD388">
        <v>36.700000000000003</v>
      </c>
      <c r="AE388">
        <v>685.6001</v>
      </c>
      <c r="AF388">
        <v>72378.06</v>
      </c>
      <c r="AG388">
        <v>0.66</v>
      </c>
      <c r="AH388">
        <v>18539.53</v>
      </c>
      <c r="AI388">
        <v>0.18859999999999999</v>
      </c>
      <c r="AJ388">
        <v>13491.7</v>
      </c>
      <c r="AK388">
        <v>46.8</v>
      </c>
      <c r="AL388">
        <v>32.25</v>
      </c>
      <c r="AM388">
        <v>83910.63</v>
      </c>
      <c r="AN388">
        <v>8.19</v>
      </c>
      <c r="AO388">
        <v>39312.06</v>
      </c>
      <c r="AP388">
        <v>0.2082</v>
      </c>
      <c r="AQ388">
        <v>1761.7</v>
      </c>
      <c r="AR388">
        <v>8.6</v>
      </c>
      <c r="AS388">
        <v>67.94</v>
      </c>
      <c r="AT388">
        <v>110378.8</v>
      </c>
      <c r="AU388">
        <v>0</v>
      </c>
      <c r="AV388">
        <v>91.58</v>
      </c>
      <c r="AW388">
        <v>0.1741</v>
      </c>
      <c r="AX388">
        <v>91.6</v>
      </c>
      <c r="AY388">
        <v>30.4</v>
      </c>
      <c r="AZ388">
        <v>92.912800000000004</v>
      </c>
      <c r="BA388">
        <v>117109.3</v>
      </c>
      <c r="BB388">
        <v>3.37</v>
      </c>
      <c r="BC388">
        <v>11177.56</v>
      </c>
      <c r="BD388">
        <v>0.20230000000000001</v>
      </c>
      <c r="BE388">
        <v>2938.9</v>
      </c>
      <c r="BF388">
        <v>34.9</v>
      </c>
      <c r="BG388">
        <v>40.255000000000003</v>
      </c>
      <c r="BH388">
        <v>68161.440000000002</v>
      </c>
      <c r="BI388">
        <v>3.23</v>
      </c>
      <c r="BJ388">
        <v>265.85000000000002</v>
      </c>
      <c r="BK388">
        <v>0.29599999999999999</v>
      </c>
      <c r="BL388">
        <v>195.1</v>
      </c>
      <c r="BM388">
        <v>9.6999999999999993</v>
      </c>
      <c r="BN388">
        <v>51.07</v>
      </c>
      <c r="BO388">
        <v>39996.660000000003</v>
      </c>
      <c r="BP388">
        <v>0</v>
      </c>
      <c r="BQ388">
        <v>432.63</v>
      </c>
      <c r="BR388">
        <v>0.35870000000000002</v>
      </c>
      <c r="BS388">
        <v>291.8</v>
      </c>
      <c r="BT388" t="s">
        <v>356</v>
      </c>
      <c r="BU388">
        <v>27.79</v>
      </c>
      <c r="BV388">
        <v>34731.9</v>
      </c>
      <c r="BW388">
        <v>0</v>
      </c>
      <c r="BX388">
        <v>333.96</v>
      </c>
      <c r="BY388">
        <v>0.34710000000000002</v>
      </c>
      <c r="BZ388">
        <v>133.19999999999999</v>
      </c>
      <c r="CA388">
        <v>4.5</v>
      </c>
      <c r="CB388">
        <v>23.78</v>
      </c>
      <c r="CC388">
        <v>74113.88</v>
      </c>
      <c r="CD388">
        <v>3.89</v>
      </c>
      <c r="CE388">
        <v>1102.0999999999999</v>
      </c>
      <c r="CF388">
        <v>0.2263</v>
      </c>
      <c r="CG388">
        <v>808.8</v>
      </c>
      <c r="CH388">
        <v>20.399999999999999</v>
      </c>
      <c r="CI388">
        <v>83</v>
      </c>
      <c r="CJ388">
        <v>48304.58</v>
      </c>
      <c r="CK388">
        <v>3.07</v>
      </c>
      <c r="CL388">
        <v>21528.54</v>
      </c>
      <c r="CM388">
        <v>0.23630000000000001</v>
      </c>
      <c r="CN388">
        <v>8408.5</v>
      </c>
      <c r="CO388">
        <v>19</v>
      </c>
      <c r="CP388">
        <v>108.2</v>
      </c>
      <c r="CQ388">
        <v>47341.07</v>
      </c>
      <c r="CR388">
        <v>0</v>
      </c>
      <c r="CS388">
        <v>92820.13</v>
      </c>
      <c r="CT388">
        <v>0.20749999999999999</v>
      </c>
      <c r="CU388">
        <v>39096.6</v>
      </c>
      <c r="CV388">
        <v>43.6</v>
      </c>
      <c r="CW388">
        <v>107</v>
      </c>
      <c r="CX388">
        <v>55705.19</v>
      </c>
      <c r="CY388">
        <v>2.29</v>
      </c>
      <c r="CZ388">
        <v>55142.38</v>
      </c>
      <c r="DA388">
        <v>0.18609999999999999</v>
      </c>
      <c r="DB388">
        <v>12981.7</v>
      </c>
      <c r="DC388">
        <v>24.7</v>
      </c>
      <c r="DD388">
        <v>15.172000000000001</v>
      </c>
      <c r="DE388">
        <v>36681.26</v>
      </c>
      <c r="DF388">
        <v>4.8099999999999996</v>
      </c>
      <c r="DG388">
        <v>15850.13</v>
      </c>
      <c r="DH388">
        <v>0.307</v>
      </c>
      <c r="DI388">
        <v>3731.5</v>
      </c>
      <c r="DJ388">
        <v>10</v>
      </c>
      <c r="DK388">
        <v>7.8864000000000001</v>
      </c>
      <c r="DL388">
        <v>57488.59</v>
      </c>
      <c r="DM388">
        <v>4.49</v>
      </c>
      <c r="DN388">
        <v>4045.8</v>
      </c>
      <c r="DO388">
        <v>0.1928</v>
      </c>
      <c r="DP388">
        <v>1459.8</v>
      </c>
      <c r="DQ388">
        <v>17.3</v>
      </c>
      <c r="DR388">
        <v>464.8501</v>
      </c>
      <c r="DS388">
        <v>58700.800000000003</v>
      </c>
      <c r="DT388">
        <v>1.72</v>
      </c>
      <c r="DU388">
        <v>50316.15</v>
      </c>
      <c r="DV388">
        <v>0.26390000000000002</v>
      </c>
      <c r="DW388">
        <v>12576.6</v>
      </c>
      <c r="DX388">
        <v>25.3</v>
      </c>
      <c r="DY388">
        <v>1.8876999999999999</v>
      </c>
      <c r="DZ388">
        <v>32734.36</v>
      </c>
      <c r="EA388">
        <v>11.68</v>
      </c>
      <c r="EB388">
        <v>346.41</v>
      </c>
      <c r="EC388">
        <v>0.3553</v>
      </c>
      <c r="ED388">
        <v>138.4</v>
      </c>
      <c r="EE388">
        <v>4.9000000000000004</v>
      </c>
      <c r="EF388">
        <v>6.07</v>
      </c>
      <c r="EG388">
        <v>61711.73</v>
      </c>
      <c r="EH388">
        <v>5.4</v>
      </c>
      <c r="EI388">
        <v>273.93</v>
      </c>
      <c r="EJ388">
        <v>0.20530000000000001</v>
      </c>
      <c r="EK388">
        <v>88.9</v>
      </c>
      <c r="EL388">
        <v>28.4</v>
      </c>
      <c r="EM388">
        <v>1.3952</v>
      </c>
      <c r="EN388">
        <v>24429.58</v>
      </c>
      <c r="EO388">
        <v>0</v>
      </c>
      <c r="EP388">
        <v>2044.2</v>
      </c>
      <c r="EQ388">
        <v>0.3851</v>
      </c>
      <c r="ER388">
        <v>518.1</v>
      </c>
      <c r="ES388">
        <v>5.8</v>
      </c>
      <c r="ET388">
        <v>73.739999999999995</v>
      </c>
      <c r="EU388">
        <v>44702.11</v>
      </c>
      <c r="EV388">
        <v>3.68</v>
      </c>
      <c r="EW388">
        <v>2257.8000000000002</v>
      </c>
      <c r="EX388">
        <v>0.2104</v>
      </c>
      <c r="EY388">
        <v>848.3</v>
      </c>
      <c r="EZ388">
        <v>12.5</v>
      </c>
      <c r="FA388">
        <v>77.319999999999993</v>
      </c>
      <c r="FB388">
        <v>30970.83</v>
      </c>
      <c r="FC388">
        <v>0</v>
      </c>
      <c r="FD388">
        <v>69101.63</v>
      </c>
      <c r="FE388">
        <v>0.28670000000000001</v>
      </c>
      <c r="FF388">
        <v>23023.1</v>
      </c>
      <c r="FG388">
        <v>13.6</v>
      </c>
      <c r="FH388">
        <v>6.7286000000000001</v>
      </c>
      <c r="FI388">
        <v>11929.17</v>
      </c>
      <c r="FJ388">
        <v>0</v>
      </c>
      <c r="FK388">
        <v>7409.57</v>
      </c>
      <c r="FL388">
        <v>0.4511</v>
      </c>
      <c r="FM388">
        <v>1900.8</v>
      </c>
      <c r="FN388">
        <v>4.2</v>
      </c>
      <c r="FO388">
        <v>8.4039999999999999</v>
      </c>
      <c r="FP388">
        <v>30541.68</v>
      </c>
      <c r="FQ388">
        <v>6.54</v>
      </c>
      <c r="FR388">
        <v>516.13</v>
      </c>
      <c r="FS388">
        <v>0.25790000000000002</v>
      </c>
      <c r="FT388">
        <v>158.30000000000001</v>
      </c>
      <c r="FU388" t="s">
        <v>356</v>
      </c>
      <c r="FV388">
        <v>4.8810000000000002</v>
      </c>
      <c r="FW388">
        <v>19038.3</v>
      </c>
      <c r="FX388">
        <v>0</v>
      </c>
      <c r="FY388">
        <v>396.38</v>
      </c>
      <c r="FZ388">
        <v>0.36099999999999999</v>
      </c>
      <c r="GA388">
        <v>149.80000000000001</v>
      </c>
      <c r="GB388">
        <v>4</v>
      </c>
      <c r="GC388">
        <v>137</v>
      </c>
      <c r="GD388">
        <v>36362.730000000003</v>
      </c>
      <c r="GE388">
        <v>2.2799999999999998</v>
      </c>
      <c r="GF388">
        <v>48381.35</v>
      </c>
      <c r="GG388">
        <v>0.17560000000000001</v>
      </c>
      <c r="GH388">
        <v>10619.2</v>
      </c>
      <c r="GI388">
        <v>24.7</v>
      </c>
      <c r="GJ388">
        <v>881.6001</v>
      </c>
      <c r="GK388">
        <v>26530.43</v>
      </c>
      <c r="GL388">
        <v>0</v>
      </c>
      <c r="GM388">
        <v>193.76</v>
      </c>
      <c r="GN388">
        <v>0.43830000000000002</v>
      </c>
      <c r="GO388">
        <v>193.8</v>
      </c>
      <c r="GP388">
        <v>128.5</v>
      </c>
      <c r="GQ388">
        <v>2.6859999999999999</v>
      </c>
      <c r="GR388">
        <v>17909.939999999999</v>
      </c>
      <c r="GS388">
        <v>9.68</v>
      </c>
      <c r="GT388">
        <v>408</v>
      </c>
      <c r="GU388">
        <v>0.3377</v>
      </c>
      <c r="GV388">
        <v>163.30000000000001</v>
      </c>
      <c r="GW388">
        <v>5.0999999999999996</v>
      </c>
      <c r="GX388">
        <v>64.08</v>
      </c>
      <c r="GY388">
        <v>43966.59</v>
      </c>
      <c r="GZ388">
        <v>3.28</v>
      </c>
      <c r="HA388">
        <v>15681.29</v>
      </c>
      <c r="HB388">
        <v>0.18729999999999999</v>
      </c>
      <c r="HC388">
        <v>3408</v>
      </c>
      <c r="HD388">
        <v>21.7</v>
      </c>
      <c r="HE388">
        <v>6.9690000000000003</v>
      </c>
      <c r="HF388">
        <v>15591.48</v>
      </c>
      <c r="HG388">
        <v>0</v>
      </c>
      <c r="HH388">
        <v>1127.8</v>
      </c>
      <c r="HI388">
        <v>0.4617</v>
      </c>
      <c r="HJ388">
        <v>357</v>
      </c>
      <c r="HK388">
        <v>4.8</v>
      </c>
      <c r="HL388">
        <v>27.25</v>
      </c>
      <c r="HM388">
        <v>21386.16</v>
      </c>
      <c r="HN388">
        <v>3.05</v>
      </c>
      <c r="HO388">
        <v>70270.31</v>
      </c>
      <c r="HP388">
        <v>0.27510000000000001</v>
      </c>
      <c r="HQ388">
        <v>11259.9</v>
      </c>
      <c r="HR388">
        <v>13.5</v>
      </c>
      <c r="HS388">
        <v>3.161</v>
      </c>
      <c r="HT388">
        <v>17871.93</v>
      </c>
      <c r="HU388">
        <v>0</v>
      </c>
      <c r="HV388">
        <v>2792.13</v>
      </c>
      <c r="HW388">
        <v>0.34360000000000002</v>
      </c>
      <c r="HX388">
        <v>1145.5999999999999</v>
      </c>
      <c r="HY388" t="s">
        <v>356</v>
      </c>
      <c r="HZ388">
        <v>22.95</v>
      </c>
      <c r="IA388">
        <v>25261.63</v>
      </c>
      <c r="IB388">
        <v>3.31</v>
      </c>
      <c r="IC388">
        <v>7104.55</v>
      </c>
      <c r="ID388">
        <v>0.19339999999999999</v>
      </c>
      <c r="IE388">
        <v>2000.8</v>
      </c>
      <c r="IF388">
        <v>14.4</v>
      </c>
      <c r="IG388">
        <v>206.8</v>
      </c>
      <c r="IH388">
        <v>41446.06</v>
      </c>
      <c r="II388">
        <v>0</v>
      </c>
      <c r="IJ388">
        <v>1894.37</v>
      </c>
      <c r="IK388">
        <v>0.2432</v>
      </c>
      <c r="IL388">
        <v>1416.7</v>
      </c>
      <c r="IM388">
        <v>29.7</v>
      </c>
      <c r="IN388">
        <v>160.30000000000001</v>
      </c>
      <c r="IO388">
        <v>66872.75</v>
      </c>
      <c r="IP388">
        <v>5.99</v>
      </c>
      <c r="IQ388">
        <v>374.99</v>
      </c>
      <c r="IR388">
        <v>0.23780000000000001</v>
      </c>
      <c r="IS388">
        <v>181.6</v>
      </c>
      <c r="IT388">
        <v>8.5</v>
      </c>
      <c r="IU388">
        <v>45.42</v>
      </c>
      <c r="IV388">
        <v>41717.29</v>
      </c>
      <c r="IW388">
        <v>7.27</v>
      </c>
      <c r="IX388">
        <v>2035.71</v>
      </c>
      <c r="IY388">
        <v>0.27510000000000001</v>
      </c>
      <c r="IZ388">
        <v>759.3</v>
      </c>
      <c r="JA388">
        <v>5</v>
      </c>
      <c r="JB388">
        <v>63</v>
      </c>
      <c r="JC388">
        <v>61892.69</v>
      </c>
      <c r="JD388">
        <v>4.4400000000000004</v>
      </c>
      <c r="JE388">
        <v>1115.18</v>
      </c>
      <c r="JF388">
        <v>0.30399999999999999</v>
      </c>
      <c r="JG388">
        <v>495</v>
      </c>
      <c r="JH388">
        <v>14.2</v>
      </c>
      <c r="JI388">
        <v>51.2</v>
      </c>
      <c r="JJ388">
        <v>30822.14</v>
      </c>
      <c r="JK388">
        <v>4.88</v>
      </c>
      <c r="JL388">
        <v>1309.1600000000001</v>
      </c>
      <c r="JM388">
        <v>0.3029</v>
      </c>
      <c r="JN388">
        <v>700.8</v>
      </c>
      <c r="JO388">
        <v>6.9</v>
      </c>
      <c r="JP388">
        <v>140.85</v>
      </c>
      <c r="JQ388">
        <v>26761.5</v>
      </c>
      <c r="JR388">
        <v>2.06</v>
      </c>
      <c r="JS388">
        <v>1407.96</v>
      </c>
      <c r="JT388">
        <v>0.2021</v>
      </c>
      <c r="JU388">
        <v>840.9</v>
      </c>
      <c r="JV388">
        <v>25.7</v>
      </c>
      <c r="JW388">
        <v>26.75</v>
      </c>
      <c r="JX388">
        <v>33076.550000000003</v>
      </c>
      <c r="JY388">
        <v>4.3</v>
      </c>
      <c r="JZ388">
        <v>248</v>
      </c>
      <c r="KA388">
        <v>0.27789999999999998</v>
      </c>
      <c r="KB388">
        <v>127.4</v>
      </c>
      <c r="KC388">
        <v>12.6</v>
      </c>
      <c r="KD388">
        <v>12.96</v>
      </c>
      <c r="KE388">
        <v>61708.45</v>
      </c>
      <c r="KF388">
        <v>4.63</v>
      </c>
      <c r="KG388">
        <v>231.7</v>
      </c>
      <c r="KH388">
        <v>0.21240000000000001</v>
      </c>
      <c r="KI388">
        <v>88.9</v>
      </c>
      <c r="KJ388">
        <v>15.9</v>
      </c>
      <c r="KK388">
        <v>15.83</v>
      </c>
      <c r="KL388">
        <v>19802.07</v>
      </c>
      <c r="KM388">
        <v>1.71</v>
      </c>
      <c r="KN388">
        <v>29.65</v>
      </c>
      <c r="KO388">
        <v>0.37080000000000002</v>
      </c>
      <c r="KP388">
        <v>25.2</v>
      </c>
      <c r="KQ388">
        <v>22.7</v>
      </c>
      <c r="KR388">
        <v>24.556999999999999</v>
      </c>
      <c r="KS388">
        <v>31367.63</v>
      </c>
      <c r="KT388">
        <v>3.07</v>
      </c>
      <c r="KU388">
        <v>97.49</v>
      </c>
      <c r="KV388">
        <v>0.32029999999999997</v>
      </c>
      <c r="KW388">
        <v>43.7</v>
      </c>
      <c r="KX388">
        <v>83.5</v>
      </c>
      <c r="KY388">
        <v>205.7</v>
      </c>
      <c r="KZ388">
        <v>29686.2</v>
      </c>
      <c r="LA388">
        <v>4.76</v>
      </c>
      <c r="LB388">
        <v>549.53</v>
      </c>
      <c r="LC388">
        <v>0.21110000000000001</v>
      </c>
      <c r="LD388">
        <v>268.7</v>
      </c>
      <c r="LE388">
        <v>10.8</v>
      </c>
      <c r="LF388">
        <v>107.8</v>
      </c>
      <c r="LG388">
        <v>132432.79999999999</v>
      </c>
      <c r="LH388">
        <v>1.47</v>
      </c>
      <c r="LI388">
        <v>1605.16</v>
      </c>
      <c r="LJ388">
        <v>0.2162</v>
      </c>
      <c r="LK388">
        <v>1241.0999999999999</v>
      </c>
      <c r="LL388">
        <v>30.3</v>
      </c>
      <c r="LM388">
        <v>73.753</v>
      </c>
      <c r="LN388">
        <v>69487.44</v>
      </c>
      <c r="LO388">
        <v>4.7699999999999996</v>
      </c>
      <c r="LP388">
        <v>773.87</v>
      </c>
      <c r="LQ388">
        <v>0.26369999999999999</v>
      </c>
      <c r="LR388">
        <v>386.9</v>
      </c>
      <c r="LS388">
        <v>12.6</v>
      </c>
      <c r="LT388">
        <v>41.673999999999999</v>
      </c>
      <c r="LU388">
        <v>24125.75</v>
      </c>
      <c r="LV388">
        <v>3.53</v>
      </c>
      <c r="LW388">
        <v>330.31</v>
      </c>
      <c r="LX388">
        <v>0.18759999999999999</v>
      </c>
      <c r="LY388">
        <v>274.3</v>
      </c>
      <c r="LZ388">
        <v>20.7</v>
      </c>
      <c r="MA388">
        <v>104.85</v>
      </c>
      <c r="MB388">
        <v>8219.84</v>
      </c>
      <c r="MC388">
        <v>0.72</v>
      </c>
      <c r="MD388">
        <v>6473.59</v>
      </c>
      <c r="ME388">
        <v>0.39119999999999999</v>
      </c>
      <c r="MF388">
        <v>4443.5</v>
      </c>
      <c r="MG388">
        <v>29.6</v>
      </c>
      <c r="MH388">
        <v>5.16</v>
      </c>
      <c r="MI388">
        <v>20897.71</v>
      </c>
      <c r="MJ388">
        <v>7.75</v>
      </c>
      <c r="MK388">
        <v>293.27999999999997</v>
      </c>
      <c r="ML388">
        <v>0.28989999999999999</v>
      </c>
      <c r="MM388">
        <v>115.3</v>
      </c>
      <c r="MN388">
        <v>13.6</v>
      </c>
      <c r="MO388">
        <v>122.92</v>
      </c>
      <c r="MP388">
        <v>25346.75</v>
      </c>
      <c r="MQ388">
        <v>3.95</v>
      </c>
      <c r="MR388">
        <v>965.18</v>
      </c>
      <c r="MS388">
        <v>0.41239999999999999</v>
      </c>
      <c r="MT388">
        <v>535</v>
      </c>
      <c r="MU388">
        <v>4.5999999999999996</v>
      </c>
    </row>
    <row r="389" spans="1:359" x14ac:dyDescent="0.45">
      <c r="A389" s="1">
        <v>43978</v>
      </c>
      <c r="D389">
        <v>2182628</v>
      </c>
      <c r="E389">
        <v>2.02</v>
      </c>
      <c r="F389">
        <v>1279.32</v>
      </c>
      <c r="G389">
        <v>0.1913</v>
      </c>
      <c r="H389">
        <v>3051.0749999999998</v>
      </c>
      <c r="I389">
        <v>17.03</v>
      </c>
      <c r="J389">
        <v>373.8501</v>
      </c>
      <c r="K389">
        <v>188804.4</v>
      </c>
      <c r="L389">
        <v>1.28</v>
      </c>
      <c r="M389">
        <v>56012.99</v>
      </c>
      <c r="N389">
        <v>0.22409999999999999</v>
      </c>
      <c r="O389">
        <v>19418.599999999999</v>
      </c>
      <c r="P389">
        <v>26.2</v>
      </c>
      <c r="Q389">
        <v>287.55</v>
      </c>
      <c r="R389">
        <v>122398.39999999999</v>
      </c>
      <c r="S389">
        <v>0.83</v>
      </c>
      <c r="T389">
        <v>22355.73</v>
      </c>
      <c r="U389">
        <v>0.25330000000000003</v>
      </c>
      <c r="V389">
        <v>18904.599999999999</v>
      </c>
      <c r="W389">
        <v>46</v>
      </c>
      <c r="X389">
        <v>251.4</v>
      </c>
      <c r="Y389">
        <v>140602.6</v>
      </c>
      <c r="Z389">
        <v>1.53</v>
      </c>
      <c r="AA389">
        <v>64135.6</v>
      </c>
      <c r="AB389">
        <v>0.1573</v>
      </c>
      <c r="AC389">
        <v>27932.799999999999</v>
      </c>
      <c r="AD389">
        <v>37.5</v>
      </c>
      <c r="AE389">
        <v>712</v>
      </c>
      <c r="AF389">
        <v>75165.06</v>
      </c>
      <c r="AG389">
        <v>0.64</v>
      </c>
      <c r="AH389">
        <v>19340.189999999999</v>
      </c>
      <c r="AI389">
        <v>0.18840000000000001</v>
      </c>
      <c r="AJ389">
        <v>14011.2</v>
      </c>
      <c r="AK389">
        <v>48.6</v>
      </c>
      <c r="AL389">
        <v>34.04</v>
      </c>
      <c r="AM389">
        <v>88568.63</v>
      </c>
      <c r="AN389">
        <v>7.76</v>
      </c>
      <c r="AO389">
        <v>41494.019999999997</v>
      </c>
      <c r="AP389">
        <v>0.20949999999999999</v>
      </c>
      <c r="AQ389">
        <v>1859.5</v>
      </c>
      <c r="AR389">
        <v>12.6</v>
      </c>
      <c r="AS389">
        <v>74.48</v>
      </c>
      <c r="AT389">
        <v>121004.1</v>
      </c>
      <c r="AU389">
        <v>0</v>
      </c>
      <c r="AV389">
        <v>100.39</v>
      </c>
      <c r="AW389">
        <v>0.19309999999999999</v>
      </c>
      <c r="AX389">
        <v>100.4</v>
      </c>
      <c r="AY389">
        <v>33.299999999999997</v>
      </c>
      <c r="AZ389">
        <v>85.730500000000006</v>
      </c>
      <c r="BA389">
        <v>108250.8</v>
      </c>
      <c r="BB389">
        <v>3.66</v>
      </c>
      <c r="BC389">
        <v>10680.94</v>
      </c>
      <c r="BD389">
        <v>0.20469999999999999</v>
      </c>
      <c r="BE389">
        <v>2711.7</v>
      </c>
      <c r="BF389">
        <v>32.200000000000003</v>
      </c>
      <c r="BG389">
        <v>42.384999999999998</v>
      </c>
      <c r="BH389">
        <v>71768.06</v>
      </c>
      <c r="BI389">
        <v>3.07</v>
      </c>
      <c r="BJ389">
        <v>279.91000000000003</v>
      </c>
      <c r="BK389">
        <v>0.29759999999999998</v>
      </c>
      <c r="BL389">
        <v>205.4</v>
      </c>
      <c r="BM389">
        <v>28.2</v>
      </c>
      <c r="BN389">
        <v>61.13</v>
      </c>
      <c r="BO389">
        <v>47929.88</v>
      </c>
      <c r="BP389">
        <v>0</v>
      </c>
      <c r="BQ389">
        <v>517.85</v>
      </c>
      <c r="BR389">
        <v>0.36780000000000002</v>
      </c>
      <c r="BS389">
        <v>349.3</v>
      </c>
      <c r="BT389" t="s">
        <v>356</v>
      </c>
      <c r="BU389">
        <v>33.734999999999999</v>
      </c>
      <c r="BV389">
        <v>42161.96</v>
      </c>
      <c r="BW389">
        <v>0</v>
      </c>
      <c r="BX389">
        <v>405.41</v>
      </c>
      <c r="BY389">
        <v>0.35859999999999997</v>
      </c>
      <c r="BZ389">
        <v>161.69999999999999</v>
      </c>
      <c r="CA389">
        <v>5.9</v>
      </c>
      <c r="CB389">
        <v>24.49</v>
      </c>
      <c r="CC389">
        <v>76326.69</v>
      </c>
      <c r="CD389">
        <v>3.78</v>
      </c>
      <c r="CE389">
        <v>1135.01</v>
      </c>
      <c r="CF389">
        <v>0.22620000000000001</v>
      </c>
      <c r="CG389">
        <v>833</v>
      </c>
      <c r="CH389">
        <v>21</v>
      </c>
      <c r="CI389">
        <v>87.66</v>
      </c>
      <c r="CJ389">
        <v>51016.58</v>
      </c>
      <c r="CK389">
        <v>2.91</v>
      </c>
      <c r="CL389">
        <v>23449.89</v>
      </c>
      <c r="CM389">
        <v>0.2374</v>
      </c>
      <c r="CN389">
        <v>8880.6</v>
      </c>
      <c r="CO389">
        <v>20</v>
      </c>
      <c r="CP389">
        <v>116.9</v>
      </c>
      <c r="CQ389">
        <v>51147.65</v>
      </c>
      <c r="CR389">
        <v>0</v>
      </c>
      <c r="CS389">
        <v>100283.5</v>
      </c>
      <c r="CT389">
        <v>0.21029999999999999</v>
      </c>
      <c r="CU389">
        <v>42240.3</v>
      </c>
      <c r="CV389">
        <v>47.1</v>
      </c>
      <c r="CW389">
        <v>105.5909</v>
      </c>
      <c r="CX389">
        <v>54984.91</v>
      </c>
      <c r="CY389">
        <v>2.3199999999999998</v>
      </c>
      <c r="CZ389">
        <v>55673.57</v>
      </c>
      <c r="DA389">
        <v>0.18609999999999999</v>
      </c>
      <c r="DB389">
        <v>12810.7</v>
      </c>
      <c r="DC389">
        <v>24.4</v>
      </c>
      <c r="DD389">
        <v>16.809999999999999</v>
      </c>
      <c r="DE389">
        <v>40641.440000000002</v>
      </c>
      <c r="DF389">
        <v>4.34</v>
      </c>
      <c r="DG389">
        <v>17561.34</v>
      </c>
      <c r="DH389">
        <v>0.31030000000000002</v>
      </c>
      <c r="DI389">
        <v>4134.3</v>
      </c>
      <c r="DJ389">
        <v>11</v>
      </c>
      <c r="DK389">
        <v>8.5025999999999993</v>
      </c>
      <c r="DL389">
        <v>61980.26</v>
      </c>
      <c r="DM389">
        <v>4.16</v>
      </c>
      <c r="DN389">
        <v>4361.91</v>
      </c>
      <c r="DO389">
        <v>0.19470000000000001</v>
      </c>
      <c r="DP389">
        <v>1573.8</v>
      </c>
      <c r="DQ389">
        <v>16.899999999999999</v>
      </c>
      <c r="DR389">
        <v>467.6001</v>
      </c>
      <c r="DS389">
        <v>59048.06</v>
      </c>
      <c r="DT389">
        <v>1.71</v>
      </c>
      <c r="DU389">
        <v>50613.82</v>
      </c>
      <c r="DV389">
        <v>0.26219999999999999</v>
      </c>
      <c r="DW389">
        <v>12651</v>
      </c>
      <c r="DX389">
        <v>25.4</v>
      </c>
      <c r="DY389">
        <v>2.0604</v>
      </c>
      <c r="DZ389">
        <v>35728.94</v>
      </c>
      <c r="EA389">
        <v>10.7</v>
      </c>
      <c r="EB389">
        <v>378.1</v>
      </c>
      <c r="EC389">
        <v>0.35849999999999999</v>
      </c>
      <c r="ED389">
        <v>151</v>
      </c>
      <c r="EE389">
        <v>6.8</v>
      </c>
      <c r="EF389">
        <v>6.5860000000000003</v>
      </c>
      <c r="EG389">
        <v>66957.69</v>
      </c>
      <c r="EH389">
        <v>4.9800000000000004</v>
      </c>
      <c r="EI389">
        <v>297.20999999999998</v>
      </c>
      <c r="EJ389">
        <v>0.2079</v>
      </c>
      <c r="EK389">
        <v>96.5</v>
      </c>
      <c r="EL389">
        <v>31.4</v>
      </c>
      <c r="EM389">
        <v>1.5384</v>
      </c>
      <c r="EN389">
        <v>26936.98</v>
      </c>
      <c r="EO389">
        <v>0</v>
      </c>
      <c r="EP389">
        <v>2254.0100000000002</v>
      </c>
      <c r="EQ389">
        <v>0.38669999999999999</v>
      </c>
      <c r="ER389">
        <v>571.20000000000005</v>
      </c>
      <c r="ES389">
        <v>6</v>
      </c>
      <c r="ET389">
        <v>84.36</v>
      </c>
      <c r="EU389">
        <v>51140.07</v>
      </c>
      <c r="EV389">
        <v>2.42</v>
      </c>
      <c r="EW389">
        <v>2582.9699999999998</v>
      </c>
      <c r="EX389">
        <v>0.21820000000000001</v>
      </c>
      <c r="EY389">
        <v>970.4</v>
      </c>
      <c r="EZ389">
        <v>14.4</v>
      </c>
      <c r="FA389">
        <v>87.68</v>
      </c>
      <c r="FB389">
        <v>35120.559999999998</v>
      </c>
      <c r="FC389">
        <v>0</v>
      </c>
      <c r="FD389">
        <v>78360.44</v>
      </c>
      <c r="FE389">
        <v>0.29170000000000001</v>
      </c>
      <c r="FF389">
        <v>26108</v>
      </c>
      <c r="FG389">
        <v>15.4</v>
      </c>
      <c r="FH389">
        <v>7.1307</v>
      </c>
      <c r="FI389">
        <v>12642.01</v>
      </c>
      <c r="FJ389">
        <v>0</v>
      </c>
      <c r="FK389">
        <v>7852.34</v>
      </c>
      <c r="FL389">
        <v>0.4516</v>
      </c>
      <c r="FM389">
        <v>2014.3</v>
      </c>
      <c r="FN389">
        <v>23.4</v>
      </c>
      <c r="FO389">
        <v>8.4499999999999993</v>
      </c>
      <c r="FP389">
        <v>30708.85</v>
      </c>
      <c r="FQ389">
        <v>6.51</v>
      </c>
      <c r="FR389">
        <v>544.74</v>
      </c>
      <c r="FS389">
        <v>0.25769999999999998</v>
      </c>
      <c r="FT389">
        <v>159.1</v>
      </c>
      <c r="FU389" t="s">
        <v>356</v>
      </c>
      <c r="FV389">
        <v>6.0309999999999997</v>
      </c>
      <c r="FW389">
        <v>23523.96</v>
      </c>
      <c r="FX389">
        <v>0</v>
      </c>
      <c r="FY389">
        <v>489.77</v>
      </c>
      <c r="FZ389">
        <v>0.37369999999999998</v>
      </c>
      <c r="GA389">
        <v>185.1</v>
      </c>
      <c r="GB389">
        <v>4.9000000000000004</v>
      </c>
      <c r="GC389">
        <v>140.94999999999999</v>
      </c>
      <c r="GD389">
        <v>37411.15</v>
      </c>
      <c r="GE389">
        <v>2.21</v>
      </c>
      <c r="GF389">
        <v>49776.29</v>
      </c>
      <c r="GG389">
        <v>0.17499999999999999</v>
      </c>
      <c r="GH389">
        <v>10925.3</v>
      </c>
      <c r="GI389">
        <v>25.4</v>
      </c>
      <c r="GJ389">
        <v>1074</v>
      </c>
      <c r="GK389">
        <v>32320.41</v>
      </c>
      <c r="GL389">
        <v>0</v>
      </c>
      <c r="GM389">
        <v>236.04</v>
      </c>
      <c r="GN389">
        <v>0.4451</v>
      </c>
      <c r="GO389">
        <v>236</v>
      </c>
      <c r="GP389">
        <v>156.5</v>
      </c>
      <c r="GQ389">
        <v>2.9209999999999998</v>
      </c>
      <c r="GR389">
        <v>19476.89</v>
      </c>
      <c r="GS389">
        <v>8.9</v>
      </c>
      <c r="GT389">
        <v>443.69</v>
      </c>
      <c r="GU389">
        <v>0.3407</v>
      </c>
      <c r="GV389">
        <v>177.5</v>
      </c>
      <c r="GW389">
        <v>46.3</v>
      </c>
      <c r="GX389">
        <v>61.5</v>
      </c>
      <c r="GY389">
        <v>42196.43</v>
      </c>
      <c r="GZ389">
        <v>3.41</v>
      </c>
      <c r="HA389">
        <v>15049.93</v>
      </c>
      <c r="HB389">
        <v>0.187</v>
      </c>
      <c r="HC389">
        <v>3270.8</v>
      </c>
      <c r="HD389">
        <v>20.8</v>
      </c>
      <c r="HE389">
        <v>7.4039999999999999</v>
      </c>
      <c r="HF389">
        <v>16564.689999999999</v>
      </c>
      <c r="HG389">
        <v>0</v>
      </c>
      <c r="HH389">
        <v>1198.19</v>
      </c>
      <c r="HI389">
        <v>0.46300000000000002</v>
      </c>
      <c r="HJ389">
        <v>379.3</v>
      </c>
      <c r="HK389">
        <v>5.0999999999999996</v>
      </c>
      <c r="HL389">
        <v>29.23</v>
      </c>
      <c r="HM389">
        <v>22940.2</v>
      </c>
      <c r="HN389">
        <v>2.84</v>
      </c>
      <c r="HO389">
        <v>75571.38</v>
      </c>
      <c r="HP389">
        <v>0.27650000000000002</v>
      </c>
      <c r="HQ389">
        <v>12078.1</v>
      </c>
      <c r="HR389">
        <v>14.5</v>
      </c>
      <c r="HS389">
        <v>3.5369999999999999</v>
      </c>
      <c r="HT389">
        <v>19997.79</v>
      </c>
      <c r="HU389">
        <v>0</v>
      </c>
      <c r="HV389">
        <v>3124.25</v>
      </c>
      <c r="HW389">
        <v>0.34770000000000001</v>
      </c>
      <c r="HX389">
        <v>1281.8</v>
      </c>
      <c r="HY389">
        <v>59</v>
      </c>
      <c r="HZ389">
        <v>22.28</v>
      </c>
      <c r="IA389">
        <v>24524.15</v>
      </c>
      <c r="IB389">
        <v>3.41</v>
      </c>
      <c r="IC389">
        <v>6897.14</v>
      </c>
      <c r="ID389">
        <v>0.1938</v>
      </c>
      <c r="IE389">
        <v>1942.4</v>
      </c>
      <c r="IF389">
        <v>14</v>
      </c>
      <c r="IG389">
        <v>233</v>
      </c>
      <c r="IH389">
        <v>46696.94</v>
      </c>
      <c r="II389">
        <v>0</v>
      </c>
      <c r="IJ389">
        <v>2134.37</v>
      </c>
      <c r="IK389">
        <v>0.2462</v>
      </c>
      <c r="IL389">
        <v>1596.2</v>
      </c>
      <c r="IM389">
        <v>33.5</v>
      </c>
      <c r="IN389">
        <v>168.9</v>
      </c>
      <c r="IO389">
        <v>70460.44</v>
      </c>
      <c r="IP389">
        <v>5.68</v>
      </c>
      <c r="IQ389">
        <v>419.27</v>
      </c>
      <c r="IR389">
        <v>0.23769999999999999</v>
      </c>
      <c r="IS389">
        <v>191.3</v>
      </c>
      <c r="IT389">
        <v>9.6</v>
      </c>
      <c r="IU389">
        <v>49.75</v>
      </c>
      <c r="IV389">
        <v>45694.28</v>
      </c>
      <c r="IW389">
        <v>6.63</v>
      </c>
      <c r="IX389">
        <v>2229.7800000000002</v>
      </c>
      <c r="IY389">
        <v>0.27729999999999999</v>
      </c>
      <c r="IZ389">
        <v>831.6</v>
      </c>
      <c r="JA389">
        <v>5.8</v>
      </c>
      <c r="JB389">
        <v>62</v>
      </c>
      <c r="JC389">
        <v>60910.26</v>
      </c>
      <c r="JD389">
        <v>4.5199999999999996</v>
      </c>
      <c r="JE389">
        <v>1147.6500000000001</v>
      </c>
      <c r="JF389">
        <v>0.30399999999999999</v>
      </c>
      <c r="JG389">
        <v>487.2</v>
      </c>
      <c r="JH389">
        <v>14</v>
      </c>
      <c r="JI389">
        <v>54.39</v>
      </c>
      <c r="JJ389">
        <v>32742.5</v>
      </c>
      <c r="JK389">
        <v>4.5999999999999996</v>
      </c>
      <c r="JL389">
        <v>1465.25</v>
      </c>
      <c r="JM389">
        <v>0.30330000000000001</v>
      </c>
      <c r="JN389">
        <v>744.5</v>
      </c>
      <c r="JO389">
        <v>7.3</v>
      </c>
      <c r="JP389">
        <v>148.65</v>
      </c>
      <c r="JQ389">
        <v>28243.5</v>
      </c>
      <c r="JR389">
        <v>1.95</v>
      </c>
      <c r="JS389">
        <v>1514.51</v>
      </c>
      <c r="JT389">
        <v>0.20269999999999999</v>
      </c>
      <c r="JU389">
        <v>887.5</v>
      </c>
      <c r="JV389">
        <v>24.9</v>
      </c>
      <c r="JW389">
        <v>28.98</v>
      </c>
      <c r="JX389">
        <v>35833.96</v>
      </c>
      <c r="JY389">
        <v>3.97</v>
      </c>
      <c r="JZ389">
        <v>268.67</v>
      </c>
      <c r="KA389">
        <v>0.27960000000000002</v>
      </c>
      <c r="KB389">
        <v>138</v>
      </c>
      <c r="KC389">
        <v>16.399999999999999</v>
      </c>
      <c r="KD389">
        <v>14.095000000000001</v>
      </c>
      <c r="KE389">
        <v>67112.69</v>
      </c>
      <c r="KF389">
        <v>4.26</v>
      </c>
      <c r="KG389">
        <v>251.99</v>
      </c>
      <c r="KH389">
        <v>0.21360000000000001</v>
      </c>
      <c r="KI389">
        <v>96.7</v>
      </c>
      <c r="KJ389">
        <v>17.2</v>
      </c>
      <c r="KK389">
        <v>19.251999999999999</v>
      </c>
      <c r="KL389">
        <v>25141.59</v>
      </c>
      <c r="KM389">
        <v>1.4</v>
      </c>
      <c r="KN389">
        <v>36.06</v>
      </c>
      <c r="KO389">
        <v>0.38030000000000003</v>
      </c>
      <c r="KP389">
        <v>30.6</v>
      </c>
      <c r="KQ389">
        <v>31.3</v>
      </c>
      <c r="KR389">
        <v>29.774999999999999</v>
      </c>
      <c r="KS389">
        <v>38032.699999999997</v>
      </c>
      <c r="KT389">
        <v>2.5299999999999998</v>
      </c>
      <c r="KU389">
        <v>118.21</v>
      </c>
      <c r="KV389">
        <v>0.3337</v>
      </c>
      <c r="KW389">
        <v>52.9</v>
      </c>
      <c r="KX389">
        <v>93.6</v>
      </c>
      <c r="KY389">
        <v>210</v>
      </c>
      <c r="KZ389">
        <v>29420.77</v>
      </c>
      <c r="LA389">
        <v>4.67</v>
      </c>
      <c r="LB389">
        <v>588.4</v>
      </c>
      <c r="LC389">
        <v>0.21</v>
      </c>
      <c r="LD389">
        <v>274.3</v>
      </c>
      <c r="LE389">
        <v>13</v>
      </c>
      <c r="LF389">
        <v>111.84</v>
      </c>
      <c r="LG389">
        <v>137395.9</v>
      </c>
      <c r="LH389">
        <v>1.41</v>
      </c>
      <c r="LI389">
        <v>1689.96</v>
      </c>
      <c r="LJ389">
        <v>0.2157</v>
      </c>
      <c r="LK389">
        <v>1287.7</v>
      </c>
      <c r="LL389">
        <v>31.4</v>
      </c>
      <c r="LM389">
        <v>89.298000000000002</v>
      </c>
      <c r="LN389">
        <v>84132.94</v>
      </c>
      <c r="LO389">
        <v>3.94</v>
      </c>
      <c r="LP389">
        <v>936.98</v>
      </c>
      <c r="LQ389">
        <v>0.27700000000000002</v>
      </c>
      <c r="LR389">
        <v>468.5</v>
      </c>
      <c r="LS389">
        <v>19.600000000000001</v>
      </c>
      <c r="LT389">
        <v>46.948</v>
      </c>
      <c r="LU389">
        <v>27178.75</v>
      </c>
      <c r="LV389">
        <v>3.13</v>
      </c>
      <c r="LW389">
        <v>372.11</v>
      </c>
      <c r="LX389">
        <v>0.19139999999999999</v>
      </c>
      <c r="LY389">
        <v>309</v>
      </c>
      <c r="LZ389">
        <v>23.1</v>
      </c>
      <c r="MA389">
        <v>116.4</v>
      </c>
      <c r="MB389">
        <v>17021.599999999999</v>
      </c>
      <c r="MC389">
        <v>0.65</v>
      </c>
      <c r="MD389">
        <v>7190.74</v>
      </c>
      <c r="ME389">
        <v>0.39360000000000001</v>
      </c>
      <c r="MF389">
        <v>4933</v>
      </c>
      <c r="MG389">
        <v>32.9</v>
      </c>
      <c r="MH389">
        <v>6.1360000000000001</v>
      </c>
      <c r="MI389">
        <v>24850.46</v>
      </c>
      <c r="MJ389">
        <v>6.52</v>
      </c>
      <c r="MK389">
        <v>348.75</v>
      </c>
      <c r="ML389">
        <v>0.30130000000000001</v>
      </c>
      <c r="MM389">
        <v>137.1</v>
      </c>
      <c r="MN389">
        <v>16.5</v>
      </c>
      <c r="MO389">
        <v>140.12</v>
      </c>
      <c r="MP389">
        <v>28893.48</v>
      </c>
      <c r="MQ389">
        <v>3.47</v>
      </c>
      <c r="MR389">
        <v>1100.24</v>
      </c>
      <c r="MS389">
        <v>0.41639999999999999</v>
      </c>
      <c r="MT389">
        <v>609.9</v>
      </c>
      <c r="MU389">
        <v>6.5</v>
      </c>
    </row>
    <row r="390" spans="1:359" x14ac:dyDescent="0.45">
      <c r="A390" s="1">
        <v>44009</v>
      </c>
      <c r="D390">
        <v>2288211</v>
      </c>
      <c r="E390">
        <v>1.61</v>
      </c>
      <c r="F390">
        <v>1348.28</v>
      </c>
      <c r="G390">
        <v>0.19259999999999999</v>
      </c>
      <c r="H390">
        <v>3204.1660000000002</v>
      </c>
      <c r="I390">
        <v>19.11</v>
      </c>
      <c r="J390">
        <v>387.7</v>
      </c>
      <c r="K390">
        <v>195798.9</v>
      </c>
      <c r="L390">
        <v>1.24</v>
      </c>
      <c r="M390">
        <v>58088.07</v>
      </c>
      <c r="N390">
        <v>0.2243</v>
      </c>
      <c r="O390">
        <v>20138</v>
      </c>
      <c r="P390">
        <v>27.2</v>
      </c>
      <c r="Q390">
        <v>324</v>
      </c>
      <c r="R390">
        <v>137913.70000000001</v>
      </c>
      <c r="S390">
        <v>0.74</v>
      </c>
      <c r="T390">
        <v>25189.55</v>
      </c>
      <c r="U390">
        <v>0.25609999999999999</v>
      </c>
      <c r="V390">
        <v>21301</v>
      </c>
      <c r="W390">
        <v>51.8</v>
      </c>
      <c r="X390">
        <v>285.1001</v>
      </c>
      <c r="Y390">
        <v>159450.29999999999</v>
      </c>
      <c r="Z390">
        <v>1.35</v>
      </c>
      <c r="AA390">
        <v>72732.94</v>
      </c>
      <c r="AB390">
        <v>0.1638</v>
      </c>
      <c r="AC390">
        <v>31677.200000000001</v>
      </c>
      <c r="AD390">
        <v>42.6</v>
      </c>
      <c r="AE390">
        <v>737.8</v>
      </c>
      <c r="AF390">
        <v>77888.75</v>
      </c>
      <c r="AG390">
        <v>0.62</v>
      </c>
      <c r="AH390">
        <v>20041</v>
      </c>
      <c r="AI390">
        <v>0.18870000000000001</v>
      </c>
      <c r="AJ390">
        <v>14519</v>
      </c>
      <c r="AK390">
        <v>50.3</v>
      </c>
      <c r="AL390">
        <v>35.145000000000003</v>
      </c>
      <c r="AM390">
        <v>91906.25</v>
      </c>
      <c r="AN390">
        <v>7.63</v>
      </c>
      <c r="AO390">
        <v>42841.01</v>
      </c>
      <c r="AP390">
        <v>0.21</v>
      </c>
      <c r="AQ390">
        <v>1919.8</v>
      </c>
      <c r="AR390">
        <v>13</v>
      </c>
      <c r="AS390">
        <v>79.94</v>
      </c>
      <c r="AT390">
        <v>129874.6</v>
      </c>
      <c r="AU390">
        <v>0</v>
      </c>
      <c r="AV390">
        <v>107.75</v>
      </c>
      <c r="AW390">
        <v>0.19270000000000001</v>
      </c>
      <c r="AX390">
        <v>107.8</v>
      </c>
      <c r="AY390">
        <v>35.700000000000003</v>
      </c>
      <c r="AZ390">
        <v>90.624799999999993</v>
      </c>
      <c r="BA390">
        <v>114431.1</v>
      </c>
      <c r="BB390">
        <v>3.46</v>
      </c>
      <c r="BC390">
        <v>11290.71</v>
      </c>
      <c r="BD390">
        <v>0.20619999999999999</v>
      </c>
      <c r="BE390">
        <v>2866.5</v>
      </c>
      <c r="BF390">
        <v>34</v>
      </c>
      <c r="BG390">
        <v>43.34</v>
      </c>
      <c r="BH390">
        <v>73385.06</v>
      </c>
      <c r="BI390">
        <v>3</v>
      </c>
      <c r="BJ390">
        <v>288.27</v>
      </c>
      <c r="BK390">
        <v>0.29799999999999999</v>
      </c>
      <c r="BL390">
        <v>210.1</v>
      </c>
      <c r="BM390">
        <v>28.8</v>
      </c>
      <c r="BN390">
        <v>61.88</v>
      </c>
      <c r="BO390">
        <v>48517.89</v>
      </c>
      <c r="BP390">
        <v>0</v>
      </c>
      <c r="BQ390">
        <v>524.20000000000005</v>
      </c>
      <c r="BR390">
        <v>0.3669</v>
      </c>
      <c r="BS390">
        <v>353.6</v>
      </c>
      <c r="BT390" t="s">
        <v>356</v>
      </c>
      <c r="BU390">
        <v>34.484999999999999</v>
      </c>
      <c r="BV390">
        <v>43099.3</v>
      </c>
      <c r="BW390">
        <v>0</v>
      </c>
      <c r="BX390">
        <v>414.42</v>
      </c>
      <c r="BY390">
        <v>0.35859999999999997</v>
      </c>
      <c r="BZ390">
        <v>165.2</v>
      </c>
      <c r="CA390">
        <v>6.1</v>
      </c>
      <c r="CB390">
        <v>23.75</v>
      </c>
      <c r="CC390">
        <v>74020.31</v>
      </c>
      <c r="CD390">
        <v>1.47</v>
      </c>
      <c r="CE390">
        <v>1100.71</v>
      </c>
      <c r="CF390">
        <v>0.22650000000000001</v>
      </c>
      <c r="CG390">
        <v>807.8</v>
      </c>
      <c r="CH390">
        <v>29.6</v>
      </c>
      <c r="CI390">
        <v>97.3</v>
      </c>
      <c r="CJ390">
        <v>56626.91</v>
      </c>
      <c r="CK390">
        <v>2.62</v>
      </c>
      <c r="CL390">
        <v>26028.68</v>
      </c>
      <c r="CM390">
        <v>0.23830000000000001</v>
      </c>
      <c r="CN390">
        <v>9857.2000000000007</v>
      </c>
      <c r="CO390">
        <v>22.2</v>
      </c>
      <c r="CP390">
        <v>115.2</v>
      </c>
      <c r="CQ390">
        <v>50403.82</v>
      </c>
      <c r="CR390">
        <v>0</v>
      </c>
      <c r="CS390">
        <v>98825.19</v>
      </c>
      <c r="CT390">
        <v>0.2104</v>
      </c>
      <c r="CU390">
        <v>41626</v>
      </c>
      <c r="CV390">
        <v>46.4</v>
      </c>
      <c r="CW390">
        <v>114.63639999999999</v>
      </c>
      <c r="CX390">
        <v>59700.14</v>
      </c>
      <c r="CY390">
        <v>2.14</v>
      </c>
      <c r="CZ390">
        <v>60442.86</v>
      </c>
      <c r="DA390">
        <v>0.18940000000000001</v>
      </c>
      <c r="DB390">
        <v>13908.2</v>
      </c>
      <c r="DC390">
        <v>26.5</v>
      </c>
      <c r="DD390">
        <v>18.526</v>
      </c>
      <c r="DE390">
        <v>44790.21</v>
      </c>
      <c r="DF390">
        <v>3.94</v>
      </c>
      <c r="DG390">
        <v>19354.04</v>
      </c>
      <c r="DH390">
        <v>0.31359999999999999</v>
      </c>
      <c r="DI390">
        <v>4556.3999999999996</v>
      </c>
      <c r="DJ390">
        <v>12.2</v>
      </c>
      <c r="DK390">
        <v>8.8886000000000003</v>
      </c>
      <c r="DL390">
        <v>64794.05</v>
      </c>
      <c r="DM390">
        <v>3.98</v>
      </c>
      <c r="DN390">
        <v>4559.93</v>
      </c>
      <c r="DO390">
        <v>0.1953</v>
      </c>
      <c r="DP390">
        <v>1645.3</v>
      </c>
      <c r="DQ390">
        <v>17.7</v>
      </c>
      <c r="DR390">
        <v>477</v>
      </c>
      <c r="DS390">
        <v>60235.08</v>
      </c>
      <c r="DT390">
        <v>1.68</v>
      </c>
      <c r="DU390">
        <v>52098.2</v>
      </c>
      <c r="DV390">
        <v>0.2621</v>
      </c>
      <c r="DW390">
        <v>12905.3</v>
      </c>
      <c r="DX390">
        <v>25.9</v>
      </c>
      <c r="DY390">
        <v>2.0331000000000001</v>
      </c>
      <c r="DZ390">
        <v>35255.33</v>
      </c>
      <c r="EA390">
        <v>10.84</v>
      </c>
      <c r="EB390">
        <v>373.09</v>
      </c>
      <c r="EC390">
        <v>0.35820000000000002</v>
      </c>
      <c r="ED390">
        <v>149</v>
      </c>
      <c r="EE390">
        <v>6.8</v>
      </c>
      <c r="EF390">
        <v>7.6390000000000002</v>
      </c>
      <c r="EG390">
        <v>77663.19</v>
      </c>
      <c r="EH390">
        <v>4.29</v>
      </c>
      <c r="EI390">
        <v>344.73</v>
      </c>
      <c r="EJ390">
        <v>0.21690000000000001</v>
      </c>
      <c r="EK390">
        <v>111.9</v>
      </c>
      <c r="EL390">
        <v>36.4</v>
      </c>
      <c r="EM390">
        <v>1.66</v>
      </c>
      <c r="EN390">
        <v>29066.17</v>
      </c>
      <c r="EO390">
        <v>0</v>
      </c>
      <c r="EP390">
        <v>2432.17</v>
      </c>
      <c r="EQ390">
        <v>0.38819999999999999</v>
      </c>
      <c r="ER390">
        <v>616.4</v>
      </c>
      <c r="ES390">
        <v>6.4</v>
      </c>
      <c r="ET390">
        <v>81.319999999999993</v>
      </c>
      <c r="EU390">
        <v>49297.2</v>
      </c>
      <c r="EV390">
        <v>2.5099999999999998</v>
      </c>
      <c r="EW390">
        <v>2527.35</v>
      </c>
      <c r="EX390">
        <v>0.21859999999999999</v>
      </c>
      <c r="EY390">
        <v>935.4</v>
      </c>
      <c r="EZ390">
        <v>13.8</v>
      </c>
      <c r="FA390">
        <v>87.8</v>
      </c>
      <c r="FB390">
        <v>35168.629999999997</v>
      </c>
      <c r="FC390">
        <v>0</v>
      </c>
      <c r="FD390">
        <v>78467.69</v>
      </c>
      <c r="FE390">
        <v>0.29049999999999998</v>
      </c>
      <c r="FF390">
        <v>26143.7</v>
      </c>
      <c r="FG390">
        <v>15.4</v>
      </c>
      <c r="FH390">
        <v>7.5476000000000001</v>
      </c>
      <c r="FI390">
        <v>13381.19</v>
      </c>
      <c r="FJ390">
        <v>0</v>
      </c>
      <c r="FK390">
        <v>8311.4599999999991</v>
      </c>
      <c r="FL390">
        <v>0.45179999999999998</v>
      </c>
      <c r="FM390">
        <v>2132.1</v>
      </c>
      <c r="FN390">
        <v>24.8</v>
      </c>
      <c r="FO390">
        <v>8.3970000000000002</v>
      </c>
      <c r="FP390">
        <v>30516.240000000002</v>
      </c>
      <c r="FQ390">
        <v>6.55</v>
      </c>
      <c r="FR390">
        <v>541.32000000000005</v>
      </c>
      <c r="FS390">
        <v>0.25750000000000001</v>
      </c>
      <c r="FT390">
        <v>158.1</v>
      </c>
      <c r="FU390" t="s">
        <v>356</v>
      </c>
      <c r="FV390">
        <v>6.02</v>
      </c>
      <c r="FW390">
        <v>23481.599999999999</v>
      </c>
      <c r="FX390">
        <v>0</v>
      </c>
      <c r="FY390">
        <v>488.88</v>
      </c>
      <c r="FZ390">
        <v>0.37340000000000001</v>
      </c>
      <c r="GA390">
        <v>184.8</v>
      </c>
      <c r="GB390">
        <v>4.9000000000000004</v>
      </c>
      <c r="GC390">
        <v>140.05000000000001</v>
      </c>
      <c r="GD390">
        <v>37172.269999999997</v>
      </c>
      <c r="GE390">
        <v>2.23</v>
      </c>
      <c r="GF390">
        <v>49458.46</v>
      </c>
      <c r="GG390">
        <v>0.17399999999999999</v>
      </c>
      <c r="GH390">
        <v>10855.6</v>
      </c>
      <c r="GI390">
        <v>25.3</v>
      </c>
      <c r="GJ390">
        <v>1284.5</v>
      </c>
      <c r="GK390">
        <v>38835.519999999997</v>
      </c>
      <c r="GL390">
        <v>0</v>
      </c>
      <c r="GM390">
        <v>282.31</v>
      </c>
      <c r="GN390">
        <v>0.44700000000000001</v>
      </c>
      <c r="GO390">
        <v>282.3</v>
      </c>
      <c r="GP390">
        <v>187.2</v>
      </c>
      <c r="GQ390">
        <v>2.9980000000000002</v>
      </c>
      <c r="GR390">
        <v>19990.32</v>
      </c>
      <c r="GS390">
        <v>8.67</v>
      </c>
      <c r="GT390">
        <v>455.39</v>
      </c>
      <c r="GU390">
        <v>0.34079999999999999</v>
      </c>
      <c r="GV390">
        <v>182.2</v>
      </c>
      <c r="GW390">
        <v>47.5</v>
      </c>
      <c r="GX390">
        <v>63.44</v>
      </c>
      <c r="GY390">
        <v>43527.49</v>
      </c>
      <c r="GZ390">
        <v>3.31</v>
      </c>
      <c r="HA390">
        <v>15524.67</v>
      </c>
      <c r="HB390">
        <v>0.1857</v>
      </c>
      <c r="HC390">
        <v>3373.9</v>
      </c>
      <c r="HD390">
        <v>21.5</v>
      </c>
      <c r="HE390">
        <v>7.9089999999999998</v>
      </c>
      <c r="HF390">
        <v>17694.509999999998</v>
      </c>
      <c r="HG390">
        <v>0</v>
      </c>
      <c r="HH390">
        <v>1279.92</v>
      </c>
      <c r="HI390">
        <v>0.4647</v>
      </c>
      <c r="HJ390">
        <v>405.2</v>
      </c>
      <c r="HK390">
        <v>5.4</v>
      </c>
      <c r="HL390">
        <v>30.25</v>
      </c>
      <c r="HM390">
        <v>23743.62</v>
      </c>
      <c r="HN390">
        <v>2.74</v>
      </c>
      <c r="HO390">
        <v>78386.44</v>
      </c>
      <c r="HP390">
        <v>0.27679999999999999</v>
      </c>
      <c r="HQ390">
        <v>12499.5</v>
      </c>
      <c r="HR390">
        <v>15</v>
      </c>
      <c r="HS390">
        <v>3.8929999999999998</v>
      </c>
      <c r="HT390">
        <v>22010.57</v>
      </c>
      <c r="HU390">
        <v>0</v>
      </c>
      <c r="HV390">
        <v>3438.7</v>
      </c>
      <c r="HW390">
        <v>0.35060000000000002</v>
      </c>
      <c r="HX390">
        <v>1410.8</v>
      </c>
      <c r="HY390">
        <v>65</v>
      </c>
      <c r="HZ390">
        <v>23.99</v>
      </c>
      <c r="IA390">
        <v>26406.39</v>
      </c>
      <c r="IB390">
        <v>3.17</v>
      </c>
      <c r="IC390">
        <v>7426.5</v>
      </c>
      <c r="ID390">
        <v>0.19489999999999999</v>
      </c>
      <c r="IE390">
        <v>2091.5</v>
      </c>
      <c r="IF390">
        <v>13.3</v>
      </c>
      <c r="IG390">
        <v>233</v>
      </c>
      <c r="IH390">
        <v>46696.94</v>
      </c>
      <c r="II390">
        <v>0</v>
      </c>
      <c r="IJ390">
        <v>2134.37</v>
      </c>
      <c r="IK390">
        <v>0.24460000000000001</v>
      </c>
      <c r="IL390">
        <v>1596.2</v>
      </c>
      <c r="IM390">
        <v>33.5</v>
      </c>
      <c r="IN390">
        <v>178</v>
      </c>
      <c r="IO390">
        <v>74256.75</v>
      </c>
      <c r="IP390">
        <v>5.39</v>
      </c>
      <c r="IQ390">
        <v>441.86</v>
      </c>
      <c r="IR390">
        <v>0.2384</v>
      </c>
      <c r="IS390">
        <v>201.7</v>
      </c>
      <c r="IT390">
        <v>10.1</v>
      </c>
      <c r="IU390">
        <v>48.695</v>
      </c>
      <c r="IV390">
        <v>44725.29</v>
      </c>
      <c r="IW390">
        <v>6.78</v>
      </c>
      <c r="IX390">
        <v>2323.89</v>
      </c>
      <c r="IY390">
        <v>0.27689999999999998</v>
      </c>
      <c r="IZ390">
        <v>814</v>
      </c>
      <c r="JA390">
        <v>5.7</v>
      </c>
      <c r="JB390">
        <v>66.790000000000006</v>
      </c>
      <c r="JC390">
        <v>65616.06</v>
      </c>
      <c r="JD390">
        <v>4.1900000000000004</v>
      </c>
      <c r="JE390">
        <v>1236.31</v>
      </c>
      <c r="JF390">
        <v>0.30640000000000001</v>
      </c>
      <c r="JG390">
        <v>524.79999999999995</v>
      </c>
      <c r="JH390">
        <v>15.1</v>
      </c>
      <c r="JI390">
        <v>55.77</v>
      </c>
      <c r="JJ390">
        <v>33573.269999999997</v>
      </c>
      <c r="JK390">
        <v>4.4800000000000004</v>
      </c>
      <c r="JL390">
        <v>1502.43</v>
      </c>
      <c r="JM390">
        <v>0.30370000000000003</v>
      </c>
      <c r="JN390">
        <v>763.4</v>
      </c>
      <c r="JO390">
        <v>7.5</v>
      </c>
      <c r="JP390">
        <v>159.75</v>
      </c>
      <c r="JQ390">
        <v>30352.5</v>
      </c>
      <c r="JR390">
        <v>1.82</v>
      </c>
      <c r="JS390">
        <v>1627.6</v>
      </c>
      <c r="JT390">
        <v>0.2041</v>
      </c>
      <c r="JU390">
        <v>953.7</v>
      </c>
      <c r="JV390">
        <v>26.7</v>
      </c>
      <c r="JW390">
        <v>31.4</v>
      </c>
      <c r="JX390">
        <v>38826.300000000003</v>
      </c>
      <c r="JY390">
        <v>3.66</v>
      </c>
      <c r="JZ390">
        <v>291.11</v>
      </c>
      <c r="KA390">
        <v>0.27989999999999998</v>
      </c>
      <c r="KB390">
        <v>149.5</v>
      </c>
      <c r="KC390">
        <v>17.8</v>
      </c>
      <c r="KD390">
        <v>14.555</v>
      </c>
      <c r="KE390">
        <v>69302.94</v>
      </c>
      <c r="KF390">
        <v>4.12</v>
      </c>
      <c r="KG390">
        <v>270.83999999999997</v>
      </c>
      <c r="KH390">
        <v>0.21410000000000001</v>
      </c>
      <c r="KI390">
        <v>99.9</v>
      </c>
      <c r="KJ390">
        <v>17.8</v>
      </c>
      <c r="KK390">
        <v>20.55</v>
      </c>
      <c r="KL390">
        <v>26836.68</v>
      </c>
      <c r="KM390">
        <v>1.31</v>
      </c>
      <c r="KN390">
        <v>38.49</v>
      </c>
      <c r="KO390">
        <v>0.38119999999999998</v>
      </c>
      <c r="KP390">
        <v>32.700000000000003</v>
      </c>
      <c r="KQ390">
        <v>33.4</v>
      </c>
      <c r="KR390">
        <v>29.323</v>
      </c>
      <c r="KS390">
        <v>37454.980000000003</v>
      </c>
      <c r="KT390">
        <v>2.57</v>
      </c>
      <c r="KU390">
        <v>116.41</v>
      </c>
      <c r="KV390">
        <v>0.33360000000000001</v>
      </c>
      <c r="KW390">
        <v>52.1</v>
      </c>
      <c r="KX390">
        <v>92.1</v>
      </c>
      <c r="KY390">
        <v>225.5</v>
      </c>
      <c r="KZ390">
        <v>31592.3</v>
      </c>
      <c r="LA390">
        <v>4.3499999999999996</v>
      </c>
      <c r="LB390">
        <v>631.82000000000005</v>
      </c>
      <c r="LC390">
        <v>0.21060000000000001</v>
      </c>
      <c r="LD390">
        <v>294.5</v>
      </c>
      <c r="LE390">
        <v>14</v>
      </c>
      <c r="LF390">
        <v>122.12</v>
      </c>
      <c r="LG390">
        <v>150025</v>
      </c>
      <c r="LH390">
        <v>1.29</v>
      </c>
      <c r="LI390">
        <v>1845.29</v>
      </c>
      <c r="LJ390">
        <v>0.2175</v>
      </c>
      <c r="LK390">
        <v>1406</v>
      </c>
      <c r="LL390">
        <v>34.299999999999997</v>
      </c>
      <c r="LM390">
        <v>91.878</v>
      </c>
      <c r="LN390">
        <v>86563.94</v>
      </c>
      <c r="LO390">
        <v>3.83</v>
      </c>
      <c r="LP390">
        <v>964.05</v>
      </c>
      <c r="LQ390">
        <v>0.27689999999999998</v>
      </c>
      <c r="LR390">
        <v>482</v>
      </c>
      <c r="LS390">
        <v>20.2</v>
      </c>
      <c r="LT390">
        <v>50.731999999999999</v>
      </c>
      <c r="LU390">
        <v>29369.54</v>
      </c>
      <c r="LV390">
        <v>2.9</v>
      </c>
      <c r="LW390">
        <v>402.1</v>
      </c>
      <c r="LX390">
        <v>0.19020000000000001</v>
      </c>
      <c r="LY390">
        <v>333.9</v>
      </c>
      <c r="LZ390">
        <v>25</v>
      </c>
      <c r="MA390">
        <v>121.4</v>
      </c>
      <c r="MB390">
        <v>18754.509999999998</v>
      </c>
      <c r="MC390">
        <v>0.62</v>
      </c>
      <c r="MD390">
        <v>7503.54</v>
      </c>
      <c r="ME390">
        <v>0.39340000000000003</v>
      </c>
      <c r="MF390">
        <v>5144.8999999999996</v>
      </c>
      <c r="MG390">
        <v>34.299999999999997</v>
      </c>
      <c r="MH390">
        <v>6.085</v>
      </c>
      <c r="MI390">
        <v>24643.91</v>
      </c>
      <c r="MJ390">
        <v>6.57</v>
      </c>
      <c r="MK390">
        <v>345.86</v>
      </c>
      <c r="ML390">
        <v>0.3009</v>
      </c>
      <c r="MM390">
        <v>136</v>
      </c>
      <c r="MN390">
        <v>16.399999999999999</v>
      </c>
      <c r="MO390">
        <v>133.32</v>
      </c>
      <c r="MP390">
        <v>27491.29</v>
      </c>
      <c r="MQ390">
        <v>3.65</v>
      </c>
      <c r="MR390">
        <v>1046.8399999999999</v>
      </c>
      <c r="MS390">
        <v>0.41649999999999998</v>
      </c>
      <c r="MT390">
        <v>580.29999999999995</v>
      </c>
      <c r="MU390">
        <v>6.2</v>
      </c>
    </row>
    <row r="391" spans="1:359" x14ac:dyDescent="0.45">
      <c r="A391" s="1">
        <v>44039</v>
      </c>
      <c r="D391">
        <v>2358676</v>
      </c>
      <c r="E391">
        <v>1.84</v>
      </c>
      <c r="F391">
        <v>1395.51</v>
      </c>
      <c r="G391">
        <v>0.19270000000000001</v>
      </c>
      <c r="H391">
        <v>3302.837</v>
      </c>
      <c r="I391">
        <v>20.34</v>
      </c>
      <c r="J391">
        <v>401.3999</v>
      </c>
      <c r="K391">
        <v>202717.8</v>
      </c>
      <c r="L391">
        <v>1.2</v>
      </c>
      <c r="M391">
        <v>60529.04</v>
      </c>
      <c r="N391">
        <v>0.22189999999999999</v>
      </c>
      <c r="O391">
        <v>20849.599999999999</v>
      </c>
      <c r="P391">
        <v>45.6</v>
      </c>
      <c r="Q391">
        <v>323.95</v>
      </c>
      <c r="R391">
        <v>137892.4</v>
      </c>
      <c r="S391">
        <v>0.74</v>
      </c>
      <c r="T391">
        <v>25185.65</v>
      </c>
      <c r="U391">
        <v>0.2505</v>
      </c>
      <c r="V391">
        <v>21297.7</v>
      </c>
      <c r="W391">
        <v>46.9</v>
      </c>
      <c r="X391">
        <v>285.6001</v>
      </c>
      <c r="Y391">
        <v>159729.9</v>
      </c>
      <c r="Z391">
        <v>1.35</v>
      </c>
      <c r="AA391">
        <v>73829.13</v>
      </c>
      <c r="AB391">
        <v>0.16350000000000001</v>
      </c>
      <c r="AC391">
        <v>31732.7</v>
      </c>
      <c r="AD391">
        <v>42.6</v>
      </c>
      <c r="AE391">
        <v>747.6001</v>
      </c>
      <c r="AF391">
        <v>78923.31</v>
      </c>
      <c r="AG391">
        <v>0.61</v>
      </c>
      <c r="AH391">
        <v>20307.2</v>
      </c>
      <c r="AI391">
        <v>0.187</v>
      </c>
      <c r="AJ391">
        <v>14711.8</v>
      </c>
      <c r="AK391">
        <v>51</v>
      </c>
      <c r="AL391">
        <v>32.39</v>
      </c>
      <c r="AM391">
        <v>85934.69</v>
      </c>
      <c r="AN391">
        <v>8.27</v>
      </c>
      <c r="AO391">
        <v>40259.800000000003</v>
      </c>
      <c r="AP391">
        <v>0.2104</v>
      </c>
      <c r="AQ391">
        <v>1769.4</v>
      </c>
      <c r="AR391">
        <v>12</v>
      </c>
      <c r="AS391">
        <v>82.4</v>
      </c>
      <c r="AT391">
        <v>133871.29999999999</v>
      </c>
      <c r="AU391">
        <v>0</v>
      </c>
      <c r="AV391">
        <v>111.07</v>
      </c>
      <c r="AW391">
        <v>0.1832</v>
      </c>
      <c r="AX391">
        <v>111.1</v>
      </c>
      <c r="AY391">
        <v>38.9</v>
      </c>
      <c r="AZ391">
        <v>88.655199999999994</v>
      </c>
      <c r="BA391">
        <v>111951.8</v>
      </c>
      <c r="BB391">
        <v>3.53</v>
      </c>
      <c r="BC391">
        <v>11045.31</v>
      </c>
      <c r="BD391">
        <v>0.2059</v>
      </c>
      <c r="BE391">
        <v>2804.2</v>
      </c>
      <c r="BF391">
        <v>10.1</v>
      </c>
      <c r="BG391">
        <v>45.87</v>
      </c>
      <c r="BH391">
        <v>77669</v>
      </c>
      <c r="BI391">
        <v>2.83</v>
      </c>
      <c r="BJ391">
        <v>305.10000000000002</v>
      </c>
      <c r="BK391">
        <v>0.29970000000000002</v>
      </c>
      <c r="BL391">
        <v>222.3</v>
      </c>
      <c r="BM391">
        <v>30.5</v>
      </c>
      <c r="BN391">
        <v>61.92</v>
      </c>
      <c r="BO391">
        <v>48549.27</v>
      </c>
      <c r="BP391">
        <v>0</v>
      </c>
      <c r="BQ391">
        <v>524.54</v>
      </c>
      <c r="BR391">
        <v>0.36680000000000001</v>
      </c>
      <c r="BS391">
        <v>353.8</v>
      </c>
      <c r="BT391" t="s">
        <v>356</v>
      </c>
      <c r="BU391">
        <v>36.314999999999998</v>
      </c>
      <c r="BV391">
        <v>45386.42</v>
      </c>
      <c r="BW391">
        <v>0</v>
      </c>
      <c r="BX391">
        <v>436.41</v>
      </c>
      <c r="BY391">
        <v>0.3594</v>
      </c>
      <c r="BZ391">
        <v>174</v>
      </c>
      <c r="CA391">
        <v>6.4</v>
      </c>
      <c r="CB391">
        <v>22.95</v>
      </c>
      <c r="CC391">
        <v>71527</v>
      </c>
      <c r="CD391">
        <v>1.53</v>
      </c>
      <c r="CE391">
        <v>1063.6300000000001</v>
      </c>
      <c r="CF391">
        <v>0.22689999999999999</v>
      </c>
      <c r="CG391">
        <v>780.6</v>
      </c>
      <c r="CH391">
        <v>28.6</v>
      </c>
      <c r="CI391">
        <v>100.65</v>
      </c>
      <c r="CJ391">
        <v>58576.57</v>
      </c>
      <c r="CK391">
        <v>2.5299999999999998</v>
      </c>
      <c r="CL391">
        <v>26924.84</v>
      </c>
      <c r="CM391">
        <v>0.2369</v>
      </c>
      <c r="CN391">
        <v>10196.6</v>
      </c>
      <c r="CO391">
        <v>23</v>
      </c>
      <c r="CP391">
        <v>114.75</v>
      </c>
      <c r="CQ391">
        <v>50210.49</v>
      </c>
      <c r="CR391">
        <v>0</v>
      </c>
      <c r="CS391">
        <v>98439.13</v>
      </c>
      <c r="CT391">
        <v>0.21010000000000001</v>
      </c>
      <c r="CU391">
        <v>41463.4</v>
      </c>
      <c r="CV391">
        <v>46.3</v>
      </c>
      <c r="CW391">
        <v>126.9545</v>
      </c>
      <c r="CX391">
        <v>66117.63</v>
      </c>
      <c r="CY391">
        <v>1.93</v>
      </c>
      <c r="CZ391">
        <v>66937.69</v>
      </c>
      <c r="DA391">
        <v>0.193</v>
      </c>
      <c r="DB391">
        <v>15402.6</v>
      </c>
      <c r="DC391">
        <v>29.3</v>
      </c>
      <c r="DD391">
        <v>17.768000000000001</v>
      </c>
      <c r="DE391">
        <v>42957.66</v>
      </c>
      <c r="DF391">
        <v>4.1100000000000003</v>
      </c>
      <c r="DG391">
        <v>19295.490000000002</v>
      </c>
      <c r="DH391">
        <v>0.31409999999999999</v>
      </c>
      <c r="DI391">
        <v>4370</v>
      </c>
      <c r="DJ391">
        <v>11.7</v>
      </c>
      <c r="DK391">
        <v>9.9597999999999995</v>
      </c>
      <c r="DL391">
        <v>69850.63</v>
      </c>
      <c r="DM391">
        <v>3.56</v>
      </c>
      <c r="DN391">
        <v>5109.4799999999996</v>
      </c>
      <c r="DO391">
        <v>0.20050000000000001</v>
      </c>
      <c r="DP391">
        <v>1843.5</v>
      </c>
      <c r="DQ391">
        <v>20.3</v>
      </c>
      <c r="DR391">
        <v>496.75</v>
      </c>
      <c r="DS391">
        <v>62729.09</v>
      </c>
      <c r="DT391">
        <v>1.61</v>
      </c>
      <c r="DU391">
        <v>54255.31</v>
      </c>
      <c r="DV391">
        <v>0.2621</v>
      </c>
      <c r="DW391">
        <v>13439.6</v>
      </c>
      <c r="DX391">
        <v>27</v>
      </c>
      <c r="DY391">
        <v>1.9884999999999999</v>
      </c>
      <c r="DZ391">
        <v>34482.58</v>
      </c>
      <c r="EA391">
        <v>11.08</v>
      </c>
      <c r="EB391">
        <v>364.91</v>
      </c>
      <c r="EC391">
        <v>0.35770000000000002</v>
      </c>
      <c r="ED391">
        <v>145.80000000000001</v>
      </c>
      <c r="EE391">
        <v>6.6</v>
      </c>
      <c r="EF391">
        <v>7.9210000000000003</v>
      </c>
      <c r="EG391">
        <v>80530.19</v>
      </c>
      <c r="EH391">
        <v>4.1399999999999997</v>
      </c>
      <c r="EI391">
        <v>364.67</v>
      </c>
      <c r="EJ391">
        <v>0.2162</v>
      </c>
      <c r="EK391">
        <v>116</v>
      </c>
      <c r="EL391">
        <v>42.2</v>
      </c>
      <c r="EM391">
        <v>1.8013999999999999</v>
      </c>
      <c r="EN391">
        <v>31542.05</v>
      </c>
      <c r="EO391">
        <v>0</v>
      </c>
      <c r="EP391">
        <v>2639.35</v>
      </c>
      <c r="EQ391">
        <v>0.39029999999999998</v>
      </c>
      <c r="ER391">
        <v>668.9</v>
      </c>
      <c r="ES391">
        <v>7</v>
      </c>
      <c r="ET391">
        <v>78.84</v>
      </c>
      <c r="EU391">
        <v>48282.01</v>
      </c>
      <c r="EV391">
        <v>2.59</v>
      </c>
      <c r="EW391">
        <v>2450.27</v>
      </c>
      <c r="EX391">
        <v>0.21920000000000001</v>
      </c>
      <c r="EY391">
        <v>906.9</v>
      </c>
      <c r="EZ391">
        <v>13.4</v>
      </c>
      <c r="FA391">
        <v>86.96</v>
      </c>
      <c r="FB391">
        <v>34832.17</v>
      </c>
      <c r="FC391">
        <v>0</v>
      </c>
      <c r="FD391">
        <v>77717</v>
      </c>
      <c r="FE391">
        <v>0.28910000000000002</v>
      </c>
      <c r="FF391">
        <v>25893.599999999999</v>
      </c>
      <c r="FG391">
        <v>15.3</v>
      </c>
      <c r="FH391">
        <v>7.9305000000000003</v>
      </c>
      <c r="FI391">
        <v>14059.93</v>
      </c>
      <c r="FJ391">
        <v>0</v>
      </c>
      <c r="FK391">
        <v>8733.0499999999993</v>
      </c>
      <c r="FL391">
        <v>0.45100000000000001</v>
      </c>
      <c r="FM391">
        <v>2240.3000000000002</v>
      </c>
      <c r="FN391">
        <v>26.1</v>
      </c>
      <c r="FO391">
        <v>8.4629999999999992</v>
      </c>
      <c r="FP391">
        <v>30756.09</v>
      </c>
      <c r="FQ391">
        <v>6.5</v>
      </c>
      <c r="FR391">
        <v>545.57000000000005</v>
      </c>
      <c r="FS391">
        <v>0.25480000000000003</v>
      </c>
      <c r="FT391">
        <v>159.4</v>
      </c>
      <c r="FU391" t="s">
        <v>356</v>
      </c>
      <c r="FV391">
        <v>6.282</v>
      </c>
      <c r="FW391">
        <v>24503.63</v>
      </c>
      <c r="FX391">
        <v>0</v>
      </c>
      <c r="FY391">
        <v>510.16</v>
      </c>
      <c r="FZ391">
        <v>0.37430000000000002</v>
      </c>
      <c r="GA391">
        <v>192.8</v>
      </c>
      <c r="GB391">
        <v>5.0999999999999996</v>
      </c>
      <c r="GC391">
        <v>144.15</v>
      </c>
      <c r="GD391">
        <v>38260.5</v>
      </c>
      <c r="GE391">
        <v>2.16</v>
      </c>
      <c r="GF391">
        <v>51332.39</v>
      </c>
      <c r="GG391">
        <v>0.1741</v>
      </c>
      <c r="GH391">
        <v>11173.4</v>
      </c>
      <c r="GI391">
        <v>26</v>
      </c>
      <c r="GJ391">
        <v>1400</v>
      </c>
      <c r="GK391">
        <v>42327.54</v>
      </c>
      <c r="GL391">
        <v>0</v>
      </c>
      <c r="GM391">
        <v>307.69</v>
      </c>
      <c r="GN391">
        <v>0.43909999999999999</v>
      </c>
      <c r="GO391">
        <v>307.7</v>
      </c>
      <c r="GP391">
        <v>204</v>
      </c>
      <c r="GQ391">
        <v>3.0179999999999998</v>
      </c>
      <c r="GR391">
        <v>20123.68</v>
      </c>
      <c r="GS391">
        <v>8.61</v>
      </c>
      <c r="GT391">
        <v>458.43</v>
      </c>
      <c r="GU391">
        <v>0.34089999999999998</v>
      </c>
      <c r="GV391">
        <v>183.4</v>
      </c>
      <c r="GW391">
        <v>47.8</v>
      </c>
      <c r="GX391">
        <v>59.84</v>
      </c>
      <c r="GY391">
        <v>41087.910000000003</v>
      </c>
      <c r="GZ391">
        <v>3.51</v>
      </c>
      <c r="HA391">
        <v>15156.4</v>
      </c>
      <c r="HB391">
        <v>0.1875</v>
      </c>
      <c r="HC391">
        <v>3182.5</v>
      </c>
      <c r="HD391">
        <v>20.3</v>
      </c>
      <c r="HE391">
        <v>8.5619999999999994</v>
      </c>
      <c r="HF391">
        <v>19155.439999999999</v>
      </c>
      <c r="HG391">
        <v>0</v>
      </c>
      <c r="HH391">
        <v>1385.59</v>
      </c>
      <c r="HI391">
        <v>0.46629999999999999</v>
      </c>
      <c r="HJ391">
        <v>438.6</v>
      </c>
      <c r="HK391">
        <v>5.9</v>
      </c>
      <c r="HL391">
        <v>32.74</v>
      </c>
      <c r="HM391">
        <v>25698.7</v>
      </c>
      <c r="HN391">
        <v>2.54</v>
      </c>
      <c r="HO391">
        <v>85014.63</v>
      </c>
      <c r="HP391">
        <v>0.27879999999999999</v>
      </c>
      <c r="HQ391">
        <v>13528.4</v>
      </c>
      <c r="HR391">
        <v>16.2</v>
      </c>
      <c r="HS391">
        <v>3.6875</v>
      </c>
      <c r="HT391">
        <v>20848.7</v>
      </c>
      <c r="HU391">
        <v>0</v>
      </c>
      <c r="HV391">
        <v>3257.19</v>
      </c>
      <c r="HW391">
        <v>0.35010000000000002</v>
      </c>
      <c r="HX391">
        <v>1336.4</v>
      </c>
      <c r="HY391">
        <v>61.6</v>
      </c>
      <c r="HZ391">
        <v>24.76</v>
      </c>
      <c r="IA391">
        <v>27253.94</v>
      </c>
      <c r="IB391">
        <v>3.07</v>
      </c>
      <c r="IC391">
        <v>7664.86</v>
      </c>
      <c r="ID391">
        <v>0.19489999999999999</v>
      </c>
      <c r="IE391">
        <v>2158.6</v>
      </c>
      <c r="IF391">
        <v>13.7</v>
      </c>
      <c r="IG391">
        <v>239.1</v>
      </c>
      <c r="IH391">
        <v>47919.47</v>
      </c>
      <c r="II391">
        <v>0</v>
      </c>
      <c r="IJ391">
        <v>2190.25</v>
      </c>
      <c r="IK391">
        <v>0.24429999999999999</v>
      </c>
      <c r="IL391">
        <v>1638</v>
      </c>
      <c r="IM391">
        <v>34.4</v>
      </c>
      <c r="IN391">
        <v>183.4</v>
      </c>
      <c r="IO391">
        <v>76509.440000000002</v>
      </c>
      <c r="IP391">
        <v>5.23</v>
      </c>
      <c r="IQ391">
        <v>455.26</v>
      </c>
      <c r="IR391">
        <v>0.2387</v>
      </c>
      <c r="IS391">
        <v>207.8</v>
      </c>
      <c r="IT391">
        <v>10.4</v>
      </c>
      <c r="IU391">
        <v>51.86</v>
      </c>
      <c r="IV391">
        <v>47632.26</v>
      </c>
      <c r="IW391">
        <v>6.36</v>
      </c>
      <c r="IX391">
        <v>2474.9299999999998</v>
      </c>
      <c r="IY391">
        <v>0.27689999999999998</v>
      </c>
      <c r="IZ391">
        <v>866.9</v>
      </c>
      <c r="JA391">
        <v>84.8</v>
      </c>
      <c r="JB391">
        <v>59.25</v>
      </c>
      <c r="JC391">
        <v>58208.58</v>
      </c>
      <c r="JD391">
        <v>4.7300000000000004</v>
      </c>
      <c r="JE391">
        <v>1096.75</v>
      </c>
      <c r="JF391">
        <v>0.30980000000000002</v>
      </c>
      <c r="JG391">
        <v>465.6</v>
      </c>
      <c r="JH391">
        <v>13.4</v>
      </c>
      <c r="JI391">
        <v>59.75</v>
      </c>
      <c r="JJ391">
        <v>35969.199999999997</v>
      </c>
      <c r="JK391">
        <v>4.18</v>
      </c>
      <c r="JL391">
        <v>1609.65</v>
      </c>
      <c r="JM391">
        <v>0.29909999999999998</v>
      </c>
      <c r="JN391">
        <v>817.8</v>
      </c>
      <c r="JO391">
        <v>8</v>
      </c>
      <c r="JP391">
        <v>167.55</v>
      </c>
      <c r="JQ391">
        <v>31834.5</v>
      </c>
      <c r="JR391">
        <v>1.73</v>
      </c>
      <c r="JS391">
        <v>1707.07</v>
      </c>
      <c r="JT391">
        <v>0.20369999999999999</v>
      </c>
      <c r="JU391">
        <v>1000.3</v>
      </c>
      <c r="JV391">
        <v>28</v>
      </c>
      <c r="JW391">
        <v>34.86</v>
      </c>
      <c r="JX391">
        <v>43104.62</v>
      </c>
      <c r="JY391">
        <v>3.3</v>
      </c>
      <c r="JZ391">
        <v>323.18</v>
      </c>
      <c r="KA391">
        <v>0.28349999999999997</v>
      </c>
      <c r="KB391">
        <v>166</v>
      </c>
      <c r="KC391">
        <v>19.2</v>
      </c>
      <c r="KD391">
        <v>14.715</v>
      </c>
      <c r="KE391">
        <v>70064.81</v>
      </c>
      <c r="KF391">
        <v>4.08</v>
      </c>
      <c r="KG391">
        <v>273.82</v>
      </c>
      <c r="KH391">
        <v>0.2142</v>
      </c>
      <c r="KI391">
        <v>101</v>
      </c>
      <c r="KJ391">
        <v>18</v>
      </c>
      <c r="KK391">
        <v>22.25</v>
      </c>
      <c r="KL391">
        <v>29056.74</v>
      </c>
      <c r="KM391">
        <v>1.21</v>
      </c>
      <c r="KN391">
        <v>41.68</v>
      </c>
      <c r="KO391">
        <v>0.3755</v>
      </c>
      <c r="KP391">
        <v>35.4</v>
      </c>
      <c r="KQ391">
        <v>36.200000000000003</v>
      </c>
      <c r="KR391">
        <v>33.561</v>
      </c>
      <c r="KS391">
        <v>42868.37</v>
      </c>
      <c r="KT391">
        <v>2.25</v>
      </c>
      <c r="KU391">
        <v>136.55000000000001</v>
      </c>
      <c r="KV391">
        <v>0.33879999999999999</v>
      </c>
      <c r="KW391">
        <v>59.7</v>
      </c>
      <c r="KX391" t="s">
        <v>356</v>
      </c>
      <c r="KY391">
        <v>233.4</v>
      </c>
      <c r="KZ391">
        <v>32699.09</v>
      </c>
      <c r="LA391">
        <v>4.2</v>
      </c>
      <c r="LB391">
        <v>653.96</v>
      </c>
      <c r="LC391">
        <v>0.21099999999999999</v>
      </c>
      <c r="LD391">
        <v>304.8</v>
      </c>
      <c r="LE391">
        <v>14.5</v>
      </c>
      <c r="LF391">
        <v>139.30000000000001</v>
      </c>
      <c r="LG391">
        <v>171130.7</v>
      </c>
      <c r="LH391">
        <v>1.1299999999999999</v>
      </c>
      <c r="LI391">
        <v>2104.89</v>
      </c>
      <c r="LJ391">
        <v>0.2238</v>
      </c>
      <c r="LK391">
        <v>1603.8</v>
      </c>
      <c r="LL391">
        <v>36.5</v>
      </c>
      <c r="LM391">
        <v>102.217</v>
      </c>
      <c r="LN391">
        <v>96304.94</v>
      </c>
      <c r="LO391">
        <v>3.44</v>
      </c>
      <c r="LP391">
        <v>1072.54</v>
      </c>
      <c r="LQ391">
        <v>0.28010000000000002</v>
      </c>
      <c r="LR391">
        <v>536.29999999999995</v>
      </c>
      <c r="LS391">
        <v>22.5</v>
      </c>
      <c r="LT391">
        <v>50.506999999999998</v>
      </c>
      <c r="LU391">
        <v>29239.39</v>
      </c>
      <c r="LV391">
        <v>2.91</v>
      </c>
      <c r="LW391">
        <v>412.14</v>
      </c>
      <c r="LX391">
        <v>0.19020000000000001</v>
      </c>
      <c r="LY391">
        <v>332.4</v>
      </c>
      <c r="LZ391">
        <v>24.9</v>
      </c>
      <c r="MA391">
        <v>125.55</v>
      </c>
      <c r="MB391">
        <v>19413.169999999998</v>
      </c>
      <c r="MC391">
        <v>0.6</v>
      </c>
      <c r="MD391">
        <v>7763.9</v>
      </c>
      <c r="ME391">
        <v>0.39350000000000002</v>
      </c>
      <c r="MF391">
        <v>5320.7</v>
      </c>
      <c r="MG391">
        <v>35.4</v>
      </c>
      <c r="MH391">
        <v>6.798</v>
      </c>
      <c r="MI391">
        <v>27531.53</v>
      </c>
      <c r="MJ391">
        <v>5.88</v>
      </c>
      <c r="MK391">
        <v>386.38</v>
      </c>
      <c r="ML391">
        <v>0.30509999999999998</v>
      </c>
      <c r="MM391">
        <v>151.9</v>
      </c>
      <c r="MN391">
        <v>24.5</v>
      </c>
      <c r="MO391">
        <v>141.24</v>
      </c>
      <c r="MP391">
        <v>29124.43</v>
      </c>
      <c r="MQ391">
        <v>3.44</v>
      </c>
      <c r="MR391">
        <v>1109.03</v>
      </c>
      <c r="MS391">
        <v>0.41149999999999998</v>
      </c>
      <c r="MT391">
        <v>614.79999999999995</v>
      </c>
      <c r="MU391">
        <v>6.5</v>
      </c>
    </row>
    <row r="392" spans="1:359" x14ac:dyDescent="0.45">
      <c r="A392" s="1">
        <v>44070</v>
      </c>
      <c r="D392">
        <v>2382085</v>
      </c>
      <c r="E392">
        <v>1.94</v>
      </c>
      <c r="F392">
        <v>1408.1</v>
      </c>
      <c r="G392">
        <v>0.1903</v>
      </c>
      <c r="H392">
        <v>3331.0349999999999</v>
      </c>
      <c r="I392">
        <v>34.83</v>
      </c>
      <c r="J392">
        <v>401</v>
      </c>
      <c r="K392">
        <v>202407.6</v>
      </c>
      <c r="L392">
        <v>1.2</v>
      </c>
      <c r="M392">
        <v>60468.74</v>
      </c>
      <c r="N392">
        <v>0.21920000000000001</v>
      </c>
      <c r="O392">
        <v>20828.900000000001</v>
      </c>
      <c r="P392">
        <v>45.6</v>
      </c>
      <c r="Q392">
        <v>319.7</v>
      </c>
      <c r="R392">
        <v>136083.29999999999</v>
      </c>
      <c r="S392">
        <v>0.75</v>
      </c>
      <c r="T392">
        <v>24855.23</v>
      </c>
      <c r="U392">
        <v>0.2452</v>
      </c>
      <c r="V392">
        <v>21018.3</v>
      </c>
      <c r="W392">
        <v>46.2</v>
      </c>
      <c r="X392">
        <v>280.6001</v>
      </c>
      <c r="Y392">
        <v>156933.6</v>
      </c>
      <c r="Z392">
        <v>1.37</v>
      </c>
      <c r="AA392">
        <v>72536.56</v>
      </c>
      <c r="AB392">
        <v>0.15859999999999999</v>
      </c>
      <c r="AC392">
        <v>31177.200000000001</v>
      </c>
      <c r="AD392">
        <v>48.3</v>
      </c>
      <c r="AE392">
        <v>719.8</v>
      </c>
      <c r="AF392">
        <v>75988.5</v>
      </c>
      <c r="AG392">
        <v>0.63</v>
      </c>
      <c r="AH392">
        <v>19552.060000000001</v>
      </c>
      <c r="AI392">
        <v>0.1855</v>
      </c>
      <c r="AJ392">
        <v>14164.7</v>
      </c>
      <c r="AK392">
        <v>67.7</v>
      </c>
      <c r="AL392">
        <v>33.28</v>
      </c>
      <c r="AM392">
        <v>88295.94</v>
      </c>
      <c r="AN392">
        <v>8.0500000000000007</v>
      </c>
      <c r="AO392">
        <v>41366.04</v>
      </c>
      <c r="AP392">
        <v>0.2089</v>
      </c>
      <c r="AQ392">
        <v>1818</v>
      </c>
      <c r="AR392" t="s">
        <v>356</v>
      </c>
      <c r="AS392">
        <v>88.02</v>
      </c>
      <c r="AT392">
        <v>143001.79999999999</v>
      </c>
      <c r="AU392">
        <v>0</v>
      </c>
      <c r="AV392">
        <v>118.64</v>
      </c>
      <c r="AW392">
        <v>0.18049999999999999</v>
      </c>
      <c r="AX392">
        <v>118.6</v>
      </c>
      <c r="AY392">
        <v>41.6</v>
      </c>
      <c r="AZ392">
        <v>85.700699999999998</v>
      </c>
      <c r="BA392">
        <v>108457.4</v>
      </c>
      <c r="BB392">
        <v>3.66</v>
      </c>
      <c r="BC392">
        <v>10677.22</v>
      </c>
      <c r="BD392">
        <v>0.20319999999999999</v>
      </c>
      <c r="BE392">
        <v>2710.7</v>
      </c>
      <c r="BF392">
        <v>9.8000000000000007</v>
      </c>
      <c r="BG392">
        <v>50.2</v>
      </c>
      <c r="BH392">
        <v>85000.75</v>
      </c>
      <c r="BI392">
        <v>2.59</v>
      </c>
      <c r="BJ392">
        <v>333.9</v>
      </c>
      <c r="BK392">
        <v>0.29849999999999999</v>
      </c>
      <c r="BL392">
        <v>243.3</v>
      </c>
      <c r="BM392" t="s">
        <v>356</v>
      </c>
      <c r="BN392">
        <v>72.11</v>
      </c>
      <c r="BO392">
        <v>56538.89</v>
      </c>
      <c r="BP392">
        <v>0</v>
      </c>
      <c r="BQ392">
        <v>610.86</v>
      </c>
      <c r="BR392">
        <v>0.37240000000000001</v>
      </c>
      <c r="BS392">
        <v>412.1</v>
      </c>
      <c r="BT392" t="s">
        <v>356</v>
      </c>
      <c r="BU392">
        <v>36.49</v>
      </c>
      <c r="BV392">
        <v>45605.15</v>
      </c>
      <c r="BW392">
        <v>0</v>
      </c>
      <c r="BX392">
        <v>438.51</v>
      </c>
      <c r="BY392">
        <v>0.35930000000000001</v>
      </c>
      <c r="BZ392">
        <v>174.9</v>
      </c>
      <c r="CA392">
        <v>6.6</v>
      </c>
      <c r="CB392">
        <v>24.01</v>
      </c>
      <c r="CC392">
        <v>74830.63</v>
      </c>
      <c r="CD392">
        <v>1.46</v>
      </c>
      <c r="CE392">
        <v>1112.76</v>
      </c>
      <c r="CF392">
        <v>0.22789999999999999</v>
      </c>
      <c r="CG392">
        <v>816.7</v>
      </c>
      <c r="CH392">
        <v>30</v>
      </c>
      <c r="CI392">
        <v>105.55</v>
      </c>
      <c r="CJ392">
        <v>61428.29</v>
      </c>
      <c r="CK392">
        <v>2.42</v>
      </c>
      <c r="CL392">
        <v>28235.64</v>
      </c>
      <c r="CM392">
        <v>0.2316</v>
      </c>
      <c r="CN392">
        <v>10693</v>
      </c>
      <c r="CO392">
        <v>26.4</v>
      </c>
      <c r="CP392">
        <v>113.05</v>
      </c>
      <c r="CQ392">
        <v>49466.61</v>
      </c>
      <c r="CR392">
        <v>0</v>
      </c>
      <c r="CS392">
        <v>96980.75</v>
      </c>
      <c r="CT392">
        <v>0.20680000000000001</v>
      </c>
      <c r="CU392">
        <v>40849.1</v>
      </c>
      <c r="CV392" t="s">
        <v>356</v>
      </c>
      <c r="CW392">
        <v>127.2727</v>
      </c>
      <c r="CX392">
        <v>66291.38</v>
      </c>
      <c r="CY392">
        <v>1.93</v>
      </c>
      <c r="CZ392">
        <v>67105.440000000002</v>
      </c>
      <c r="DA392">
        <v>0.18970000000000001</v>
      </c>
      <c r="DB392">
        <v>15441.3</v>
      </c>
      <c r="DC392">
        <v>29.2</v>
      </c>
      <c r="DD392">
        <v>17.388000000000002</v>
      </c>
      <c r="DE392">
        <v>42039.09</v>
      </c>
      <c r="DF392">
        <v>4.2</v>
      </c>
      <c r="DG392">
        <v>18882.82</v>
      </c>
      <c r="DH392">
        <v>0.31330000000000002</v>
      </c>
      <c r="DI392">
        <v>4276.5</v>
      </c>
      <c r="DJ392">
        <v>15</v>
      </c>
      <c r="DK392">
        <v>9.7424999999999997</v>
      </c>
      <c r="DL392">
        <v>68326.559999999998</v>
      </c>
      <c r="DM392">
        <v>3.63</v>
      </c>
      <c r="DN392">
        <v>4998</v>
      </c>
      <c r="DO392">
        <v>0.1988</v>
      </c>
      <c r="DP392">
        <v>1803.3</v>
      </c>
      <c r="DQ392">
        <v>19.8</v>
      </c>
      <c r="DR392">
        <v>521.1001</v>
      </c>
      <c r="DS392">
        <v>65803.94</v>
      </c>
      <c r="DT392">
        <v>1.54</v>
      </c>
      <c r="DU392">
        <v>56914.84</v>
      </c>
      <c r="DV392">
        <v>0.26079999999999998</v>
      </c>
      <c r="DW392">
        <v>14098.4</v>
      </c>
      <c r="DX392">
        <v>32.6</v>
      </c>
      <c r="DY392">
        <v>1.8204</v>
      </c>
      <c r="DZ392">
        <v>31567.77</v>
      </c>
      <c r="EA392">
        <v>5.26</v>
      </c>
      <c r="EB392">
        <v>334.06</v>
      </c>
      <c r="EC392">
        <v>0.35420000000000001</v>
      </c>
      <c r="ED392">
        <v>133.4</v>
      </c>
      <c r="EE392" t="s">
        <v>356</v>
      </c>
      <c r="EF392">
        <v>7.617</v>
      </c>
      <c r="EG392">
        <v>77439.56</v>
      </c>
      <c r="EH392">
        <v>4.3099999999999996</v>
      </c>
      <c r="EI392">
        <v>350.68</v>
      </c>
      <c r="EJ392">
        <v>0.2165</v>
      </c>
      <c r="EK392">
        <v>111.6</v>
      </c>
      <c r="EL392">
        <v>40.6</v>
      </c>
      <c r="EM392">
        <v>1.8038000000000001</v>
      </c>
      <c r="EN392">
        <v>34748.54</v>
      </c>
      <c r="EO392">
        <v>0</v>
      </c>
      <c r="EP392">
        <v>2642.86</v>
      </c>
      <c r="EQ392">
        <v>0.39029999999999998</v>
      </c>
      <c r="ER392">
        <v>669.8</v>
      </c>
      <c r="ES392">
        <v>6.9</v>
      </c>
      <c r="ET392">
        <v>81.34</v>
      </c>
      <c r="EU392">
        <v>49813.01</v>
      </c>
      <c r="EV392">
        <v>1.54</v>
      </c>
      <c r="EW392">
        <v>2527.9699999999998</v>
      </c>
      <c r="EX392">
        <v>0.219</v>
      </c>
      <c r="EY392">
        <v>935.7</v>
      </c>
      <c r="EZ392">
        <v>28.1</v>
      </c>
      <c r="FA392">
        <v>100.95</v>
      </c>
      <c r="FB392">
        <v>40435.910000000003</v>
      </c>
      <c r="FC392">
        <v>0</v>
      </c>
      <c r="FD392">
        <v>90220</v>
      </c>
      <c r="FE392">
        <v>0.29210000000000003</v>
      </c>
      <c r="FF392">
        <v>30059.3</v>
      </c>
      <c r="FG392">
        <v>64.099999999999994</v>
      </c>
      <c r="FH392">
        <v>8.26</v>
      </c>
      <c r="FI392">
        <v>14644.15</v>
      </c>
      <c r="FJ392">
        <v>0</v>
      </c>
      <c r="FK392">
        <v>9095.93</v>
      </c>
      <c r="FL392">
        <v>0.45129999999999998</v>
      </c>
      <c r="FM392">
        <v>2333.3000000000002</v>
      </c>
      <c r="FN392" t="s">
        <v>356</v>
      </c>
      <c r="FO392">
        <v>7.9859999999999998</v>
      </c>
      <c r="FP392">
        <v>29022.59</v>
      </c>
      <c r="FQ392">
        <v>6.89</v>
      </c>
      <c r="FR392">
        <v>514.82000000000005</v>
      </c>
      <c r="FS392">
        <v>0.25459999999999999</v>
      </c>
      <c r="FT392">
        <v>150.4</v>
      </c>
      <c r="FU392" t="s">
        <v>356</v>
      </c>
      <c r="FV392">
        <v>6.9480000000000004</v>
      </c>
      <c r="FW392">
        <v>27101.55</v>
      </c>
      <c r="FX392">
        <v>0</v>
      </c>
      <c r="FY392">
        <v>564.24</v>
      </c>
      <c r="FZ392">
        <v>0.37540000000000001</v>
      </c>
      <c r="GA392">
        <v>213.3</v>
      </c>
      <c r="GB392">
        <v>8.5</v>
      </c>
      <c r="GC392">
        <v>146.94999999999999</v>
      </c>
      <c r="GD392">
        <v>38482.75</v>
      </c>
      <c r="GE392">
        <v>2.12</v>
      </c>
      <c r="GF392">
        <v>52329.48</v>
      </c>
      <c r="GG392">
        <v>0.16020000000000001</v>
      </c>
      <c r="GH392">
        <v>11390.4</v>
      </c>
      <c r="GI392">
        <v>26.5</v>
      </c>
      <c r="GJ392">
        <v>1457.5</v>
      </c>
      <c r="GK392">
        <v>44114.86</v>
      </c>
      <c r="GL392">
        <v>0</v>
      </c>
      <c r="GM392">
        <v>320.33</v>
      </c>
      <c r="GN392">
        <v>0.43049999999999999</v>
      </c>
      <c r="GO392">
        <v>320.3</v>
      </c>
      <c r="GP392">
        <v>230.4</v>
      </c>
      <c r="GQ392">
        <v>2.5339999999999998</v>
      </c>
      <c r="GR392">
        <v>16896.419999999998</v>
      </c>
      <c r="GS392">
        <v>10.26</v>
      </c>
      <c r="GT392">
        <v>384.91</v>
      </c>
      <c r="GU392">
        <v>0.34649999999999997</v>
      </c>
      <c r="GV392">
        <v>154</v>
      </c>
      <c r="GW392" t="s">
        <v>356</v>
      </c>
      <c r="GX392">
        <v>56.24</v>
      </c>
      <c r="GY392">
        <v>38616.050000000003</v>
      </c>
      <c r="GZ392">
        <v>3.73</v>
      </c>
      <c r="HA392">
        <v>14244.59</v>
      </c>
      <c r="HB392">
        <v>0.1855</v>
      </c>
      <c r="HC392">
        <v>2991</v>
      </c>
      <c r="HD392">
        <v>19.3</v>
      </c>
      <c r="HE392">
        <v>8.1649999999999991</v>
      </c>
      <c r="HF392">
        <v>18267.25</v>
      </c>
      <c r="HG392">
        <v>0</v>
      </c>
      <c r="HH392">
        <v>1321.35</v>
      </c>
      <c r="HI392">
        <v>0.46650000000000003</v>
      </c>
      <c r="HJ392">
        <v>418.3</v>
      </c>
      <c r="HK392" t="s">
        <v>356</v>
      </c>
      <c r="HL392">
        <v>32.17</v>
      </c>
      <c r="HM392">
        <v>25252.27</v>
      </c>
      <c r="HN392">
        <v>2.5299999999999998</v>
      </c>
      <c r="HO392">
        <v>83721.38</v>
      </c>
      <c r="HP392">
        <v>0.27900000000000003</v>
      </c>
      <c r="HQ392">
        <v>13292.9</v>
      </c>
      <c r="HR392">
        <v>19.899999999999999</v>
      </c>
      <c r="HS392">
        <v>4.24</v>
      </c>
      <c r="HT392">
        <v>23972.46</v>
      </c>
      <c r="HU392">
        <v>0</v>
      </c>
      <c r="HV392">
        <v>3745.21</v>
      </c>
      <c r="HW392">
        <v>0.35510000000000003</v>
      </c>
      <c r="HX392">
        <v>1536.6</v>
      </c>
      <c r="HY392">
        <v>38.1</v>
      </c>
      <c r="HZ392">
        <v>25.98</v>
      </c>
      <c r="IA392">
        <v>28596.83</v>
      </c>
      <c r="IB392">
        <v>3.7</v>
      </c>
      <c r="IC392">
        <v>8197.3799999999992</v>
      </c>
      <c r="ID392">
        <v>0.1956</v>
      </c>
      <c r="IE392">
        <v>2265</v>
      </c>
      <c r="IF392">
        <v>12.1</v>
      </c>
      <c r="IG392">
        <v>255.6</v>
      </c>
      <c r="IH392">
        <v>51226.34</v>
      </c>
      <c r="II392">
        <v>0</v>
      </c>
      <c r="IJ392">
        <v>2341.39</v>
      </c>
      <c r="IK392">
        <v>0.24329999999999999</v>
      </c>
      <c r="IL392">
        <v>1751</v>
      </c>
      <c r="IM392">
        <v>91.6</v>
      </c>
      <c r="IN392">
        <v>184.06</v>
      </c>
      <c r="IO392">
        <v>76784.75</v>
      </c>
      <c r="IP392">
        <v>5.22</v>
      </c>
      <c r="IQ392">
        <v>456.9</v>
      </c>
      <c r="IR392">
        <v>0.23769999999999999</v>
      </c>
      <c r="IS392">
        <v>208.5</v>
      </c>
      <c r="IT392">
        <v>11.4</v>
      </c>
      <c r="IU392">
        <v>51.79</v>
      </c>
      <c r="IV392">
        <v>47567.99</v>
      </c>
      <c r="IW392">
        <v>6.37</v>
      </c>
      <c r="IX392">
        <v>2471.59</v>
      </c>
      <c r="IY392">
        <v>0.27539999999999998</v>
      </c>
      <c r="IZ392">
        <v>865.7</v>
      </c>
      <c r="JA392">
        <v>84.7</v>
      </c>
      <c r="JB392">
        <v>56.54</v>
      </c>
      <c r="JC392">
        <v>55546.22</v>
      </c>
      <c r="JD392">
        <v>4.95</v>
      </c>
      <c r="JE392">
        <v>1046.58</v>
      </c>
      <c r="JF392">
        <v>0.30990000000000001</v>
      </c>
      <c r="JG392">
        <v>444.3</v>
      </c>
      <c r="JH392" t="s">
        <v>356</v>
      </c>
      <c r="JI392">
        <v>59.6</v>
      </c>
      <c r="JJ392">
        <v>35878.910000000003</v>
      </c>
      <c r="JK392">
        <v>4.1900000000000004</v>
      </c>
      <c r="JL392">
        <v>1605.61</v>
      </c>
      <c r="JM392">
        <v>0.29770000000000002</v>
      </c>
      <c r="JN392">
        <v>815.8</v>
      </c>
      <c r="JO392">
        <v>12.2</v>
      </c>
      <c r="JP392">
        <v>158.9</v>
      </c>
      <c r="JQ392">
        <v>30191</v>
      </c>
      <c r="JR392">
        <v>1.82</v>
      </c>
      <c r="JS392">
        <v>1618.94</v>
      </c>
      <c r="JT392">
        <v>0.20519999999999999</v>
      </c>
      <c r="JU392">
        <v>948.7</v>
      </c>
      <c r="JV392">
        <v>26.8</v>
      </c>
      <c r="JW392">
        <v>39.47</v>
      </c>
      <c r="JX392">
        <v>48804.9</v>
      </c>
      <c r="JY392">
        <v>2.91</v>
      </c>
      <c r="JZ392">
        <v>365.92</v>
      </c>
      <c r="KA392">
        <v>0.28499999999999998</v>
      </c>
      <c r="KB392">
        <v>188</v>
      </c>
      <c r="KC392">
        <v>21.8</v>
      </c>
      <c r="KD392">
        <v>15.14</v>
      </c>
      <c r="KE392">
        <v>72088.44</v>
      </c>
      <c r="KF392">
        <v>3.96</v>
      </c>
      <c r="KG392">
        <v>281.72000000000003</v>
      </c>
      <c r="KH392">
        <v>0.2127</v>
      </c>
      <c r="KI392">
        <v>103.9</v>
      </c>
      <c r="KJ392">
        <v>19.5</v>
      </c>
      <c r="KK392">
        <v>23.35</v>
      </c>
      <c r="KL392">
        <v>30493.26</v>
      </c>
      <c r="KM392">
        <v>1.1599999999999999</v>
      </c>
      <c r="KN392">
        <v>43.74</v>
      </c>
      <c r="KO392">
        <v>0.374</v>
      </c>
      <c r="KP392">
        <v>37.1</v>
      </c>
      <c r="KQ392">
        <v>74.400000000000006</v>
      </c>
      <c r="KR392">
        <v>36.015000000000001</v>
      </c>
      <c r="KS392">
        <v>46002.95</v>
      </c>
      <c r="KT392">
        <v>2.09</v>
      </c>
      <c r="KU392">
        <v>146.54</v>
      </c>
      <c r="KV392">
        <v>0.3387</v>
      </c>
      <c r="KW392">
        <v>64</v>
      </c>
      <c r="KX392" t="s">
        <v>356</v>
      </c>
      <c r="KY392">
        <v>241.3</v>
      </c>
      <c r="KZ392">
        <v>33805.870000000003</v>
      </c>
      <c r="LA392">
        <v>4.0599999999999996</v>
      </c>
      <c r="LB392">
        <v>676.09</v>
      </c>
      <c r="LC392">
        <v>0.21079999999999999</v>
      </c>
      <c r="LD392">
        <v>315.2</v>
      </c>
      <c r="LE392">
        <v>17.899999999999999</v>
      </c>
      <c r="LF392">
        <v>140.36000000000001</v>
      </c>
      <c r="LG392">
        <v>172432.9</v>
      </c>
      <c r="LH392">
        <v>1.1299999999999999</v>
      </c>
      <c r="LI392">
        <v>2120.91</v>
      </c>
      <c r="LJ392">
        <v>0.22020000000000001</v>
      </c>
      <c r="LK392">
        <v>1616</v>
      </c>
      <c r="LL392">
        <v>36.799999999999997</v>
      </c>
      <c r="LM392">
        <v>107.54</v>
      </c>
      <c r="LN392">
        <v>101319.9</v>
      </c>
      <c r="LO392">
        <v>3.27</v>
      </c>
      <c r="LP392">
        <v>1128.3900000000001</v>
      </c>
      <c r="LQ392">
        <v>0.28039999999999998</v>
      </c>
      <c r="LR392">
        <v>564.20000000000005</v>
      </c>
      <c r="LS392">
        <v>26.9</v>
      </c>
      <c r="LT392">
        <v>55.64</v>
      </c>
      <c r="LU392">
        <v>32603.89</v>
      </c>
      <c r="LV392">
        <v>2.64</v>
      </c>
      <c r="LW392">
        <v>454.03</v>
      </c>
      <c r="LX392">
        <v>0.19309999999999999</v>
      </c>
      <c r="LY392">
        <v>366.2</v>
      </c>
      <c r="LZ392">
        <v>12.3</v>
      </c>
      <c r="MA392">
        <v>139.6</v>
      </c>
      <c r="MB392">
        <v>21607.56</v>
      </c>
      <c r="MC392">
        <v>0.54</v>
      </c>
      <c r="MD392">
        <v>8637.08</v>
      </c>
      <c r="ME392">
        <v>0.38679999999999998</v>
      </c>
      <c r="MF392">
        <v>5916.2</v>
      </c>
      <c r="MG392">
        <v>36.200000000000003</v>
      </c>
      <c r="MH392">
        <v>6.7709999999999999</v>
      </c>
      <c r="MI392">
        <v>27422.18</v>
      </c>
      <c r="MJ392">
        <v>5.91</v>
      </c>
      <c r="MK392">
        <v>384.85</v>
      </c>
      <c r="ML392">
        <v>0.30449999999999999</v>
      </c>
      <c r="MM392">
        <v>151.30000000000001</v>
      </c>
      <c r="MN392">
        <v>24.4</v>
      </c>
      <c r="MO392">
        <v>140.12</v>
      </c>
      <c r="MP392">
        <v>28893.48</v>
      </c>
      <c r="MQ392">
        <v>3.47</v>
      </c>
      <c r="MR392">
        <v>1100.24</v>
      </c>
      <c r="MS392">
        <v>0.41020000000000001</v>
      </c>
      <c r="MT392">
        <v>609.9</v>
      </c>
      <c r="MU392">
        <v>13.3</v>
      </c>
    </row>
    <row r="393" spans="1:359" x14ac:dyDescent="0.45">
      <c r="A393" s="1">
        <v>44101</v>
      </c>
      <c r="D393">
        <v>2330627</v>
      </c>
      <c r="E393">
        <v>2.0299999999999998</v>
      </c>
      <c r="F393">
        <v>1328.42</v>
      </c>
      <c r="G393">
        <v>0.1908</v>
      </c>
      <c r="H393">
        <v>3137.0590000000002</v>
      </c>
      <c r="I393">
        <v>38.18</v>
      </c>
      <c r="J393">
        <v>400.2</v>
      </c>
      <c r="K393">
        <v>202003.8</v>
      </c>
      <c r="L393">
        <v>1.2</v>
      </c>
      <c r="M393">
        <v>60348.1</v>
      </c>
      <c r="N393">
        <v>0.21920000000000001</v>
      </c>
      <c r="O393">
        <v>20787.3</v>
      </c>
      <c r="P393">
        <v>45.5</v>
      </c>
      <c r="Q393">
        <v>307.2</v>
      </c>
      <c r="R393">
        <v>130762.6</v>
      </c>
      <c r="S393">
        <v>0.78</v>
      </c>
      <c r="T393">
        <v>23883.42</v>
      </c>
      <c r="U393">
        <v>0.2447</v>
      </c>
      <c r="V393">
        <v>20196.5</v>
      </c>
      <c r="W393">
        <v>44.4</v>
      </c>
      <c r="X393">
        <v>270.7</v>
      </c>
      <c r="Y393">
        <v>151396.6</v>
      </c>
      <c r="Z393">
        <v>1.42</v>
      </c>
      <c r="AA393">
        <v>69977.38</v>
      </c>
      <c r="AB393">
        <v>0.15970000000000001</v>
      </c>
      <c r="AC393">
        <v>30077.200000000001</v>
      </c>
      <c r="AD393">
        <v>46.6</v>
      </c>
      <c r="AE393">
        <v>731</v>
      </c>
      <c r="AF393">
        <v>77170.880000000005</v>
      </c>
      <c r="AG393">
        <v>0.62</v>
      </c>
      <c r="AH393">
        <v>19856.29</v>
      </c>
      <c r="AI393">
        <v>0.1852</v>
      </c>
      <c r="AJ393">
        <v>14385.1</v>
      </c>
      <c r="AK393">
        <v>68.7</v>
      </c>
      <c r="AL393">
        <v>28.06</v>
      </c>
      <c r="AM393">
        <v>74446.63</v>
      </c>
      <c r="AN393">
        <v>9.5500000000000007</v>
      </c>
      <c r="AO393">
        <v>35698.1</v>
      </c>
      <c r="AP393">
        <v>0.22170000000000001</v>
      </c>
      <c r="AQ393">
        <v>1532.8</v>
      </c>
      <c r="AR393" t="s">
        <v>356</v>
      </c>
      <c r="AS393">
        <v>77.900000000000006</v>
      </c>
      <c r="AT393">
        <v>126560.4</v>
      </c>
      <c r="AU393">
        <v>0</v>
      </c>
      <c r="AV393">
        <v>105</v>
      </c>
      <c r="AW393">
        <v>0.22259999999999999</v>
      </c>
      <c r="AX393">
        <v>105</v>
      </c>
      <c r="AY393">
        <v>36.799999999999997</v>
      </c>
      <c r="AZ393">
        <v>86.158299999999997</v>
      </c>
      <c r="BA393">
        <v>109036.5</v>
      </c>
      <c r="BB393">
        <v>3.64</v>
      </c>
      <c r="BC393">
        <v>10734.23</v>
      </c>
      <c r="BD393">
        <v>0.2031</v>
      </c>
      <c r="BE393">
        <v>2725.2</v>
      </c>
      <c r="BF393">
        <v>9.8000000000000007</v>
      </c>
      <c r="BG393">
        <v>45.06</v>
      </c>
      <c r="BH393">
        <v>76297.5</v>
      </c>
      <c r="BI393">
        <v>2.89</v>
      </c>
      <c r="BJ393">
        <v>299.70999999999998</v>
      </c>
      <c r="BK393">
        <v>0.30149999999999999</v>
      </c>
      <c r="BL393">
        <v>218.4</v>
      </c>
      <c r="BM393" t="s">
        <v>356</v>
      </c>
      <c r="BN393">
        <v>60.02</v>
      </c>
      <c r="BO393">
        <v>47059.55</v>
      </c>
      <c r="BP393">
        <v>0</v>
      </c>
      <c r="BQ393">
        <v>508.45</v>
      </c>
      <c r="BR393">
        <v>0.38040000000000002</v>
      </c>
      <c r="BS393">
        <v>343</v>
      </c>
      <c r="BT393" t="s">
        <v>356</v>
      </c>
      <c r="BU393">
        <v>30.25</v>
      </c>
      <c r="BV393">
        <v>37806.410000000003</v>
      </c>
      <c r="BW393">
        <v>0</v>
      </c>
      <c r="BX393">
        <v>363.53</v>
      </c>
      <c r="BY393">
        <v>0.36699999999999999</v>
      </c>
      <c r="BZ393">
        <v>145</v>
      </c>
      <c r="CA393">
        <v>5.5</v>
      </c>
      <c r="CB393">
        <v>23.42</v>
      </c>
      <c r="CC393">
        <v>72991.88</v>
      </c>
      <c r="CD393">
        <v>1.49</v>
      </c>
      <c r="CE393">
        <v>1085.42</v>
      </c>
      <c r="CF393">
        <v>0.2281</v>
      </c>
      <c r="CG393">
        <v>796.6</v>
      </c>
      <c r="CH393">
        <v>38.5</v>
      </c>
      <c r="CI393">
        <v>102.85</v>
      </c>
      <c r="CJ393">
        <v>59856.93</v>
      </c>
      <c r="CK393">
        <v>2.48</v>
      </c>
      <c r="CL393">
        <v>27513.360000000001</v>
      </c>
      <c r="CM393">
        <v>0.22789999999999999</v>
      </c>
      <c r="CN393">
        <v>10419.5</v>
      </c>
      <c r="CO393">
        <v>25.8</v>
      </c>
      <c r="CP393">
        <v>108.35</v>
      </c>
      <c r="CQ393">
        <v>47491.15</v>
      </c>
      <c r="CR393">
        <v>0</v>
      </c>
      <c r="CS393">
        <v>92948.81</v>
      </c>
      <c r="CT393">
        <v>0.20749999999999999</v>
      </c>
      <c r="CU393">
        <v>39150.800000000003</v>
      </c>
      <c r="CV393" t="s">
        <v>356</v>
      </c>
      <c r="CW393">
        <v>122.2273</v>
      </c>
      <c r="CX393">
        <v>63668.3</v>
      </c>
      <c r="CY393">
        <v>2.0099999999999998</v>
      </c>
      <c r="CZ393">
        <v>64445.22</v>
      </c>
      <c r="DA393">
        <v>0.1903</v>
      </c>
      <c r="DB393">
        <v>14829.1</v>
      </c>
      <c r="DC393">
        <v>28</v>
      </c>
      <c r="DD393">
        <v>15.57</v>
      </c>
      <c r="DE393">
        <v>37644.1</v>
      </c>
      <c r="DF393">
        <v>4.6900000000000004</v>
      </c>
      <c r="DG393">
        <v>16908.53</v>
      </c>
      <c r="DH393">
        <v>0.31659999999999999</v>
      </c>
      <c r="DI393">
        <v>3829.4</v>
      </c>
      <c r="DJ393">
        <v>13.4</v>
      </c>
      <c r="DK393">
        <v>9.4030000000000005</v>
      </c>
      <c r="DL393">
        <v>65945.31</v>
      </c>
      <c r="DM393">
        <v>3.77</v>
      </c>
      <c r="DN393">
        <v>4823.8100000000004</v>
      </c>
      <c r="DO393">
        <v>0.1996</v>
      </c>
      <c r="DP393">
        <v>1740.5</v>
      </c>
      <c r="DQ393">
        <v>19.2</v>
      </c>
      <c r="DR393">
        <v>566</v>
      </c>
      <c r="DS393">
        <v>71473.88</v>
      </c>
      <c r="DT393">
        <v>1.41</v>
      </c>
      <c r="DU393">
        <v>61818.83</v>
      </c>
      <c r="DV393">
        <v>0.25979999999999998</v>
      </c>
      <c r="DW393">
        <v>15313.2</v>
      </c>
      <c r="DX393">
        <v>35.4</v>
      </c>
      <c r="DY393">
        <v>1.4850000000000001</v>
      </c>
      <c r="DZ393">
        <v>25751.42</v>
      </c>
      <c r="EA393">
        <v>6.45</v>
      </c>
      <c r="EB393">
        <v>272.51</v>
      </c>
      <c r="EC393">
        <v>0.35859999999999997</v>
      </c>
      <c r="ED393">
        <v>108.9</v>
      </c>
      <c r="EE393" t="s">
        <v>356</v>
      </c>
      <c r="EF393">
        <v>7.335</v>
      </c>
      <c r="EG393">
        <v>74572.5</v>
      </c>
      <c r="EH393">
        <v>4.47</v>
      </c>
      <c r="EI393">
        <v>337.69</v>
      </c>
      <c r="EJ393">
        <v>0.21659999999999999</v>
      </c>
      <c r="EK393">
        <v>107.5</v>
      </c>
      <c r="EL393">
        <v>39.1</v>
      </c>
      <c r="EM393">
        <v>1.579</v>
      </c>
      <c r="EN393">
        <v>30653.8</v>
      </c>
      <c r="EO393">
        <v>0</v>
      </c>
      <c r="EP393">
        <v>2313.4899999999998</v>
      </c>
      <c r="EQ393">
        <v>0.39360000000000001</v>
      </c>
      <c r="ER393">
        <v>586.29999999999995</v>
      </c>
      <c r="ES393">
        <v>6.1</v>
      </c>
      <c r="ET393">
        <v>71.02</v>
      </c>
      <c r="EU393">
        <v>43493</v>
      </c>
      <c r="EV393">
        <v>1.76</v>
      </c>
      <c r="EW393">
        <v>2207.23</v>
      </c>
      <c r="EX393">
        <v>0.22789999999999999</v>
      </c>
      <c r="EY393">
        <v>817</v>
      </c>
      <c r="EZ393">
        <v>24.5</v>
      </c>
      <c r="FA393">
        <v>85.22</v>
      </c>
      <c r="FB393">
        <v>34135.199999999997</v>
      </c>
      <c r="FC393">
        <v>0</v>
      </c>
      <c r="FD393">
        <v>76161.94</v>
      </c>
      <c r="FE393">
        <v>0.30230000000000001</v>
      </c>
      <c r="FF393">
        <v>25375.5</v>
      </c>
      <c r="FG393">
        <v>54.1</v>
      </c>
      <c r="FH393">
        <v>8.9418000000000006</v>
      </c>
      <c r="FI393">
        <v>15852.88</v>
      </c>
      <c r="FJ393">
        <v>0</v>
      </c>
      <c r="FK393">
        <v>9846.7000000000007</v>
      </c>
      <c r="FL393">
        <v>0.45029999999999998</v>
      </c>
      <c r="FM393">
        <v>2525.9</v>
      </c>
      <c r="FN393" t="s">
        <v>356</v>
      </c>
      <c r="FO393">
        <v>6.6890000000000001</v>
      </c>
      <c r="FP393">
        <v>24309.05</v>
      </c>
      <c r="FQ393">
        <v>5.38</v>
      </c>
      <c r="FR393">
        <v>438.66</v>
      </c>
      <c r="FS393">
        <v>0.2651</v>
      </c>
      <c r="FT393">
        <v>126</v>
      </c>
      <c r="FU393" t="s">
        <v>356</v>
      </c>
      <c r="FV393">
        <v>5.8970000000000002</v>
      </c>
      <c r="FW393">
        <v>23001.99</v>
      </c>
      <c r="FX393">
        <v>0</v>
      </c>
      <c r="FY393">
        <v>478.89</v>
      </c>
      <c r="FZ393">
        <v>0.38069999999999998</v>
      </c>
      <c r="GA393">
        <v>181</v>
      </c>
      <c r="GB393">
        <v>7.2</v>
      </c>
      <c r="GC393">
        <v>132.35</v>
      </c>
      <c r="GD393">
        <v>34659.35</v>
      </c>
      <c r="GE393">
        <v>2.0099999999999998</v>
      </c>
      <c r="GF393">
        <v>47130.37</v>
      </c>
      <c r="GG393">
        <v>0.16750000000000001</v>
      </c>
      <c r="GH393">
        <v>10258.700000000001</v>
      </c>
      <c r="GI393">
        <v>105.7</v>
      </c>
      <c r="GJ393">
        <v>1595.5</v>
      </c>
      <c r="GK393">
        <v>48291.8</v>
      </c>
      <c r="GL393">
        <v>0</v>
      </c>
      <c r="GM393">
        <v>350.66</v>
      </c>
      <c r="GN393">
        <v>0.42359999999999998</v>
      </c>
      <c r="GO393">
        <v>350.7</v>
      </c>
      <c r="GP393">
        <v>252.2</v>
      </c>
      <c r="GQ393">
        <v>2.2919999999999998</v>
      </c>
      <c r="GR393">
        <v>15282.79</v>
      </c>
      <c r="GS393">
        <v>11.34</v>
      </c>
      <c r="GT393">
        <v>348.15</v>
      </c>
      <c r="GU393">
        <v>0.3463</v>
      </c>
      <c r="GV393">
        <v>139.30000000000001</v>
      </c>
      <c r="GW393" t="s">
        <v>356</v>
      </c>
      <c r="GX393">
        <v>54.56</v>
      </c>
      <c r="GY393">
        <v>37462.5</v>
      </c>
      <c r="GZ393">
        <v>3.85</v>
      </c>
      <c r="HA393">
        <v>13819.07</v>
      </c>
      <c r="HB393">
        <v>0.186</v>
      </c>
      <c r="HC393">
        <v>2901.7</v>
      </c>
      <c r="HD393">
        <v>18.7</v>
      </c>
      <c r="HE393">
        <v>6.74</v>
      </c>
      <c r="HF393">
        <v>15079.15</v>
      </c>
      <c r="HG393">
        <v>0</v>
      </c>
      <c r="HH393">
        <v>1090.74</v>
      </c>
      <c r="HI393">
        <v>0.47249999999999998</v>
      </c>
      <c r="HJ393">
        <v>345.3</v>
      </c>
      <c r="HK393" t="s">
        <v>356</v>
      </c>
      <c r="HL393">
        <v>30.64</v>
      </c>
      <c r="HM393">
        <v>24052.17</v>
      </c>
      <c r="HN393">
        <v>2.66</v>
      </c>
      <c r="HO393">
        <v>79907.31</v>
      </c>
      <c r="HP393">
        <v>0.27879999999999999</v>
      </c>
      <c r="HQ393">
        <v>12660.7</v>
      </c>
      <c r="HR393">
        <v>19</v>
      </c>
      <c r="HS393">
        <v>3.242</v>
      </c>
      <c r="HT393">
        <v>18329.88</v>
      </c>
      <c r="HU393">
        <v>0</v>
      </c>
      <c r="HV393">
        <v>2863.67</v>
      </c>
      <c r="HW393">
        <v>0.373</v>
      </c>
      <c r="HX393">
        <v>1174.9000000000001</v>
      </c>
      <c r="HY393">
        <v>29.1</v>
      </c>
      <c r="HZ393">
        <v>25.55</v>
      </c>
      <c r="IA393">
        <v>28123.52</v>
      </c>
      <c r="IB393">
        <v>3.76</v>
      </c>
      <c r="IC393">
        <v>8061.71</v>
      </c>
      <c r="ID393">
        <v>0.19539999999999999</v>
      </c>
      <c r="IE393">
        <v>2227.5</v>
      </c>
      <c r="IF393">
        <v>11.9</v>
      </c>
      <c r="IG393">
        <v>278.5</v>
      </c>
      <c r="IH393">
        <v>55815.86</v>
      </c>
      <c r="II393">
        <v>0</v>
      </c>
      <c r="IJ393">
        <v>2551.17</v>
      </c>
      <c r="IK393">
        <v>0.24429999999999999</v>
      </c>
      <c r="IL393">
        <v>1907.9</v>
      </c>
      <c r="IM393">
        <v>99.8</v>
      </c>
      <c r="IN393">
        <v>161.97999999999999</v>
      </c>
      <c r="IO393">
        <v>67573.63</v>
      </c>
      <c r="IP393">
        <v>5.93</v>
      </c>
      <c r="IQ393">
        <v>402.09</v>
      </c>
      <c r="IR393">
        <v>0.2445</v>
      </c>
      <c r="IS393">
        <v>183.5</v>
      </c>
      <c r="IT393">
        <v>10</v>
      </c>
      <c r="IU393">
        <v>49.53</v>
      </c>
      <c r="IV393">
        <v>45492.22</v>
      </c>
      <c r="IW393">
        <v>6.66</v>
      </c>
      <c r="IX393">
        <v>2363.7399999999998</v>
      </c>
      <c r="IY393">
        <v>0.27500000000000002</v>
      </c>
      <c r="IZ393">
        <v>828</v>
      </c>
      <c r="JA393">
        <v>81</v>
      </c>
      <c r="JB393">
        <v>53.47</v>
      </c>
      <c r="JC393">
        <v>52530.18</v>
      </c>
      <c r="JD393">
        <v>5.24</v>
      </c>
      <c r="JE393">
        <v>989.76</v>
      </c>
      <c r="JF393">
        <v>0.31019999999999998</v>
      </c>
      <c r="JG393">
        <v>420.2</v>
      </c>
      <c r="JH393" t="s">
        <v>356</v>
      </c>
      <c r="JI393">
        <v>59.06</v>
      </c>
      <c r="JJ393">
        <v>35553.82</v>
      </c>
      <c r="JK393">
        <v>4.2300000000000004</v>
      </c>
      <c r="JL393">
        <v>1591.06</v>
      </c>
      <c r="JM393">
        <v>0.29699999999999999</v>
      </c>
      <c r="JN393">
        <v>808.4</v>
      </c>
      <c r="JO393">
        <v>12.1</v>
      </c>
      <c r="JP393">
        <v>147</v>
      </c>
      <c r="JQ393">
        <v>27930</v>
      </c>
      <c r="JR393">
        <v>1.97</v>
      </c>
      <c r="JS393">
        <v>1497.7</v>
      </c>
      <c r="JT393">
        <v>0.2079</v>
      </c>
      <c r="JU393">
        <v>877.6</v>
      </c>
      <c r="JV393">
        <v>24.8</v>
      </c>
      <c r="JW393">
        <v>38.17</v>
      </c>
      <c r="JX393">
        <v>47197.43</v>
      </c>
      <c r="JY393">
        <v>3.01</v>
      </c>
      <c r="JZ393">
        <v>364.51</v>
      </c>
      <c r="KA393">
        <v>0.28499999999999998</v>
      </c>
      <c r="KB393">
        <v>181.8</v>
      </c>
      <c r="KC393">
        <v>21</v>
      </c>
      <c r="KD393">
        <v>14.19</v>
      </c>
      <c r="KE393">
        <v>67565</v>
      </c>
      <c r="KF393">
        <v>4.2300000000000004</v>
      </c>
      <c r="KG393">
        <v>264.05</v>
      </c>
      <c r="KH393">
        <v>0.21360000000000001</v>
      </c>
      <c r="KI393">
        <v>97.4</v>
      </c>
      <c r="KJ393">
        <v>18.2</v>
      </c>
      <c r="KK393">
        <v>22.97</v>
      </c>
      <c r="KL393">
        <v>29997</v>
      </c>
      <c r="KM393">
        <v>1.18</v>
      </c>
      <c r="KN393">
        <v>43.03</v>
      </c>
      <c r="KO393">
        <v>0.37430000000000002</v>
      </c>
      <c r="KP393">
        <v>36.5</v>
      </c>
      <c r="KQ393">
        <v>73.2</v>
      </c>
      <c r="KR393">
        <v>37.006999999999998</v>
      </c>
      <c r="KS393">
        <v>47270.71</v>
      </c>
      <c r="KT393">
        <v>2.04</v>
      </c>
      <c r="KU393">
        <v>150.57</v>
      </c>
      <c r="KV393">
        <v>0.33639999999999998</v>
      </c>
      <c r="KW393">
        <v>65.8</v>
      </c>
      <c r="KX393" t="s">
        <v>356</v>
      </c>
      <c r="KY393">
        <v>214.8</v>
      </c>
      <c r="KZ393">
        <v>30093.25</v>
      </c>
      <c r="LA393">
        <v>4.5599999999999996</v>
      </c>
      <c r="LB393">
        <v>601.84</v>
      </c>
      <c r="LC393">
        <v>0.2175</v>
      </c>
      <c r="LD393">
        <v>280.5</v>
      </c>
      <c r="LE393">
        <v>16</v>
      </c>
      <c r="LF393">
        <v>129.96</v>
      </c>
      <c r="LG393">
        <v>159656.5</v>
      </c>
      <c r="LH393">
        <v>1.22</v>
      </c>
      <c r="LI393">
        <v>1963.76</v>
      </c>
      <c r="LJ393">
        <v>0.2223</v>
      </c>
      <c r="LK393">
        <v>1496.3</v>
      </c>
      <c r="LL393">
        <v>34</v>
      </c>
      <c r="LM393">
        <v>100.755</v>
      </c>
      <c r="LN393">
        <v>94927.94</v>
      </c>
      <c r="LO393">
        <v>3.49</v>
      </c>
      <c r="LP393">
        <v>1057.2</v>
      </c>
      <c r="LQ393">
        <v>0.2782</v>
      </c>
      <c r="LR393">
        <v>528.6</v>
      </c>
      <c r="LS393">
        <v>25.2</v>
      </c>
      <c r="LT393">
        <v>53.935000000000002</v>
      </c>
      <c r="LU393">
        <v>32583.78</v>
      </c>
      <c r="LV393">
        <v>2.73</v>
      </c>
      <c r="LW393">
        <v>440.12</v>
      </c>
      <c r="LX393">
        <v>0.19400000000000001</v>
      </c>
      <c r="LY393">
        <v>355</v>
      </c>
      <c r="LZ393">
        <v>11.9</v>
      </c>
      <c r="MA393">
        <v>137.94999999999999</v>
      </c>
      <c r="MB393">
        <v>21360.11</v>
      </c>
      <c r="MC393">
        <v>0.55000000000000004</v>
      </c>
      <c r="MD393">
        <v>8538.9699999999993</v>
      </c>
      <c r="ME393">
        <v>0.38600000000000001</v>
      </c>
      <c r="MF393">
        <v>5846.2</v>
      </c>
      <c r="MG393">
        <v>35.799999999999997</v>
      </c>
      <c r="MH393">
        <v>6.2539999999999996</v>
      </c>
      <c r="MI393">
        <v>25328.36</v>
      </c>
      <c r="MJ393">
        <v>6.4</v>
      </c>
      <c r="MK393">
        <v>355.46</v>
      </c>
      <c r="ML393">
        <v>0.30570000000000003</v>
      </c>
      <c r="MM393">
        <v>139.69999999999999</v>
      </c>
      <c r="MN393">
        <v>22.5</v>
      </c>
      <c r="MO393">
        <v>133.30000000000001</v>
      </c>
      <c r="MP393">
        <v>27487.16</v>
      </c>
      <c r="MQ393">
        <v>3.65</v>
      </c>
      <c r="MR393">
        <v>1046.69</v>
      </c>
      <c r="MS393">
        <v>0.35210000000000002</v>
      </c>
      <c r="MT393">
        <v>580.20000000000005</v>
      </c>
      <c r="MU393">
        <v>12.7</v>
      </c>
    </row>
    <row r="394" spans="1:359" x14ac:dyDescent="0.45">
      <c r="A394" s="1">
        <v>44131</v>
      </c>
      <c r="D394">
        <v>2273695</v>
      </c>
      <c r="E394">
        <v>1.94</v>
      </c>
      <c r="F394">
        <v>1300.79</v>
      </c>
      <c r="G394">
        <v>0.18729999999999999</v>
      </c>
      <c r="H394">
        <v>3070.6039999999998</v>
      </c>
      <c r="I394">
        <v>37.24</v>
      </c>
      <c r="J394">
        <v>418.8501</v>
      </c>
      <c r="K394">
        <v>211417.60000000001</v>
      </c>
      <c r="L394">
        <v>1.1499999999999999</v>
      </c>
      <c r="M394">
        <v>63160.45</v>
      </c>
      <c r="N394">
        <v>0.2157</v>
      </c>
      <c r="O394">
        <v>21756</v>
      </c>
      <c r="P394">
        <v>47.6</v>
      </c>
      <c r="Q394">
        <v>309.45</v>
      </c>
      <c r="R394">
        <v>131720.29999999999</v>
      </c>
      <c r="S394">
        <v>0.82</v>
      </c>
      <c r="T394">
        <v>24058.34</v>
      </c>
      <c r="U394">
        <v>0.2437</v>
      </c>
      <c r="V394">
        <v>20344.400000000001</v>
      </c>
      <c r="W394">
        <v>38.9</v>
      </c>
      <c r="X394">
        <v>287.1001</v>
      </c>
      <c r="Y394">
        <v>160568.9</v>
      </c>
      <c r="Z394">
        <v>1.34</v>
      </c>
      <c r="AA394">
        <v>74216.88</v>
      </c>
      <c r="AB394">
        <v>0.15359999999999999</v>
      </c>
      <c r="AC394">
        <v>31899.4</v>
      </c>
      <c r="AD394">
        <v>49.4</v>
      </c>
      <c r="AE394">
        <v>825.3999</v>
      </c>
      <c r="AF394">
        <v>87136.56</v>
      </c>
      <c r="AG394">
        <v>0.55000000000000004</v>
      </c>
      <c r="AH394">
        <v>22420.49</v>
      </c>
      <c r="AI394">
        <v>0.18970000000000001</v>
      </c>
      <c r="AJ394">
        <v>16242.8</v>
      </c>
      <c r="AK394">
        <v>77.599999999999994</v>
      </c>
      <c r="AL394">
        <v>26.184999999999999</v>
      </c>
      <c r="AM394">
        <v>69472</v>
      </c>
      <c r="AN394">
        <v>10.23</v>
      </c>
      <c r="AO394">
        <v>33312.71</v>
      </c>
      <c r="AP394">
        <v>0.22020000000000001</v>
      </c>
      <c r="AQ394">
        <v>1430.4</v>
      </c>
      <c r="AR394" t="s">
        <v>356</v>
      </c>
      <c r="AS394">
        <v>83.28</v>
      </c>
      <c r="AT394">
        <v>135300.9</v>
      </c>
      <c r="AU394">
        <v>0</v>
      </c>
      <c r="AV394">
        <v>112.41</v>
      </c>
      <c r="AW394">
        <v>0.21970000000000001</v>
      </c>
      <c r="AX394">
        <v>112.3</v>
      </c>
      <c r="AY394">
        <v>39.299999999999997</v>
      </c>
      <c r="AZ394">
        <v>80.577500000000001</v>
      </c>
      <c r="BA394">
        <v>101976.1</v>
      </c>
      <c r="BB394">
        <v>3.89</v>
      </c>
      <c r="BC394">
        <v>10038.94</v>
      </c>
      <c r="BD394">
        <v>0.2039</v>
      </c>
      <c r="BE394">
        <v>2548.6999999999998</v>
      </c>
      <c r="BF394">
        <v>9.1999999999999993</v>
      </c>
      <c r="BG394">
        <v>47</v>
      </c>
      <c r="BH394">
        <v>79582.38</v>
      </c>
      <c r="BI394">
        <v>2.77</v>
      </c>
      <c r="BJ394">
        <v>312.61</v>
      </c>
      <c r="BK394">
        <v>0.29909999999999998</v>
      </c>
      <c r="BL394">
        <v>227.8</v>
      </c>
      <c r="BM394" t="s">
        <v>356</v>
      </c>
      <c r="BN394">
        <v>64</v>
      </c>
      <c r="BO394">
        <v>50180.14</v>
      </c>
      <c r="BP394">
        <v>0</v>
      </c>
      <c r="BQ394">
        <v>542.16</v>
      </c>
      <c r="BR394">
        <v>0.37940000000000002</v>
      </c>
      <c r="BS394">
        <v>365.7</v>
      </c>
      <c r="BT394" t="s">
        <v>356</v>
      </c>
      <c r="BU394">
        <v>31.375</v>
      </c>
      <c r="BV394">
        <v>39212.44</v>
      </c>
      <c r="BW394">
        <v>0</v>
      </c>
      <c r="BX394">
        <v>377.04</v>
      </c>
      <c r="BY394">
        <v>0.36649999999999999</v>
      </c>
      <c r="BZ394">
        <v>150.30000000000001</v>
      </c>
      <c r="CA394">
        <v>5.7</v>
      </c>
      <c r="CB394">
        <v>22.62</v>
      </c>
      <c r="CC394">
        <v>70498.5</v>
      </c>
      <c r="CD394">
        <v>1.55</v>
      </c>
      <c r="CE394">
        <v>1048.3399999999999</v>
      </c>
      <c r="CF394">
        <v>0.22059999999999999</v>
      </c>
      <c r="CG394">
        <v>769.4</v>
      </c>
      <c r="CH394">
        <v>37.200000000000003</v>
      </c>
      <c r="CI394">
        <v>106.75</v>
      </c>
      <c r="CJ394">
        <v>62126.65</v>
      </c>
      <c r="CK394">
        <v>2.44</v>
      </c>
      <c r="CL394">
        <v>28556.65</v>
      </c>
      <c r="CM394">
        <v>0.2276</v>
      </c>
      <c r="CN394">
        <v>10814.6</v>
      </c>
      <c r="CO394">
        <v>26.7</v>
      </c>
      <c r="CP394">
        <v>111.4</v>
      </c>
      <c r="CQ394">
        <v>48858.52</v>
      </c>
      <c r="CR394">
        <v>0</v>
      </c>
      <c r="CS394">
        <v>95565.31</v>
      </c>
      <c r="CT394">
        <v>0.20549999999999999</v>
      </c>
      <c r="CU394">
        <v>40252.9</v>
      </c>
      <c r="CV394" t="s">
        <v>356</v>
      </c>
      <c r="CW394">
        <v>117.9545</v>
      </c>
      <c r="CX394">
        <v>61448.19</v>
      </c>
      <c r="CY394">
        <v>2.08</v>
      </c>
      <c r="CZ394">
        <v>62192.39</v>
      </c>
      <c r="DA394">
        <v>0.18429999999999999</v>
      </c>
      <c r="DB394">
        <v>14310.7</v>
      </c>
      <c r="DC394">
        <v>27</v>
      </c>
      <c r="DD394">
        <v>14.198</v>
      </c>
      <c r="DE394">
        <v>34327.449999999997</v>
      </c>
      <c r="DF394">
        <v>5.14</v>
      </c>
      <c r="DG394">
        <v>15418.58</v>
      </c>
      <c r="DH394">
        <v>0.31580000000000003</v>
      </c>
      <c r="DI394">
        <v>3491.9</v>
      </c>
      <c r="DJ394">
        <v>12.2</v>
      </c>
      <c r="DK394">
        <v>9.5976999999999997</v>
      </c>
      <c r="DL394">
        <v>67310.63</v>
      </c>
      <c r="DM394">
        <v>3.77</v>
      </c>
      <c r="DN394">
        <v>4923.68</v>
      </c>
      <c r="DO394">
        <v>0.19739999999999999</v>
      </c>
      <c r="DP394">
        <v>1776.5</v>
      </c>
      <c r="DQ394">
        <v>18.7</v>
      </c>
      <c r="DR394">
        <v>545.6001</v>
      </c>
      <c r="DS394">
        <v>68897.81</v>
      </c>
      <c r="DT394">
        <v>1.47</v>
      </c>
      <c r="DU394">
        <v>59590.74</v>
      </c>
      <c r="DV394">
        <v>0.25640000000000002</v>
      </c>
      <c r="DW394">
        <v>14761.3</v>
      </c>
      <c r="DX394">
        <v>34.1</v>
      </c>
      <c r="DY394">
        <v>1.6269</v>
      </c>
      <c r="DZ394">
        <v>28210.91</v>
      </c>
      <c r="EA394">
        <v>5.89</v>
      </c>
      <c r="EB394">
        <v>298.54000000000002</v>
      </c>
      <c r="EC394">
        <v>0.35830000000000001</v>
      </c>
      <c r="ED394">
        <v>119.3</v>
      </c>
      <c r="EE394" t="s">
        <v>356</v>
      </c>
      <c r="EF394">
        <v>7.3949999999999996</v>
      </c>
      <c r="EG394">
        <v>75182.559999999998</v>
      </c>
      <c r="EH394">
        <v>4.4400000000000004</v>
      </c>
      <c r="EI394">
        <v>340.46</v>
      </c>
      <c r="EJ394">
        <v>0.21579999999999999</v>
      </c>
      <c r="EK394">
        <v>108.3</v>
      </c>
      <c r="EL394">
        <v>39.4</v>
      </c>
      <c r="EM394">
        <v>1.4905999999999999</v>
      </c>
      <c r="EN394">
        <v>28963.06</v>
      </c>
      <c r="EO394">
        <v>0</v>
      </c>
      <c r="EP394">
        <v>2183.9699999999998</v>
      </c>
      <c r="EQ394">
        <v>0.39369999999999999</v>
      </c>
      <c r="ER394">
        <v>553.5</v>
      </c>
      <c r="ES394">
        <v>5.7</v>
      </c>
      <c r="ET394">
        <v>69.2</v>
      </c>
      <c r="EU394">
        <v>42455.51</v>
      </c>
      <c r="EV394">
        <v>1.81</v>
      </c>
      <c r="EW394">
        <v>2150.67</v>
      </c>
      <c r="EX394">
        <v>0.22770000000000001</v>
      </c>
      <c r="EY394">
        <v>796</v>
      </c>
      <c r="EZ394">
        <v>23.9</v>
      </c>
      <c r="FA394">
        <v>91.18</v>
      </c>
      <c r="FB394">
        <v>36522.5</v>
      </c>
      <c r="FC394">
        <v>0</v>
      </c>
      <c r="FD394">
        <v>81488.44</v>
      </c>
      <c r="FE394">
        <v>0.30359999999999998</v>
      </c>
      <c r="FF394">
        <v>27150.1</v>
      </c>
      <c r="FG394">
        <v>57.9</v>
      </c>
      <c r="FH394">
        <v>9.6096000000000004</v>
      </c>
      <c r="FI394">
        <v>17036.8</v>
      </c>
      <c r="FJ394">
        <v>0</v>
      </c>
      <c r="FK394">
        <v>10582.08</v>
      </c>
      <c r="FL394">
        <v>0.44579999999999997</v>
      </c>
      <c r="FM394">
        <v>2714.6</v>
      </c>
      <c r="FN394" t="s">
        <v>356</v>
      </c>
      <c r="FO394">
        <v>6.1</v>
      </c>
      <c r="FP394">
        <v>22168.52</v>
      </c>
      <c r="FQ394">
        <v>5.9</v>
      </c>
      <c r="FR394">
        <v>400.03</v>
      </c>
      <c r="FS394">
        <v>0.26529999999999998</v>
      </c>
      <c r="FT394">
        <v>114.9</v>
      </c>
      <c r="FU394" t="s">
        <v>356</v>
      </c>
      <c r="FV394">
        <v>6.1580000000000004</v>
      </c>
      <c r="FW394">
        <v>24020.13</v>
      </c>
      <c r="FX394">
        <v>0</v>
      </c>
      <c r="FY394">
        <v>500.09</v>
      </c>
      <c r="FZ394">
        <v>0.38100000000000001</v>
      </c>
      <c r="GA394">
        <v>189</v>
      </c>
      <c r="GB394">
        <v>7.5</v>
      </c>
      <c r="GC394">
        <v>144.75</v>
      </c>
      <c r="GD394">
        <v>37906.620000000003</v>
      </c>
      <c r="GE394">
        <v>1.84</v>
      </c>
      <c r="GF394">
        <v>51546.05</v>
      </c>
      <c r="GG394">
        <v>0.1603</v>
      </c>
      <c r="GH394">
        <v>11219.9</v>
      </c>
      <c r="GI394">
        <v>115.7</v>
      </c>
      <c r="GJ394">
        <v>1577.5</v>
      </c>
      <c r="GK394">
        <v>47810.19</v>
      </c>
      <c r="GL394">
        <v>0</v>
      </c>
      <c r="GM394">
        <v>346.7</v>
      </c>
      <c r="GN394">
        <v>0.41749999999999998</v>
      </c>
      <c r="GO394">
        <v>346.7</v>
      </c>
      <c r="GP394">
        <v>249.4</v>
      </c>
      <c r="GQ394">
        <v>2.4060000000000001</v>
      </c>
      <c r="GR394">
        <v>16042.93</v>
      </c>
      <c r="GS394">
        <v>10.81</v>
      </c>
      <c r="GT394">
        <v>365.47</v>
      </c>
      <c r="GU394">
        <v>0.34470000000000001</v>
      </c>
      <c r="GV394">
        <v>146.19999999999999</v>
      </c>
      <c r="GW394" t="s">
        <v>356</v>
      </c>
      <c r="GX394">
        <v>49.11</v>
      </c>
      <c r="GY394">
        <v>33720.379999999997</v>
      </c>
      <c r="GZ394">
        <v>4.28</v>
      </c>
      <c r="HA394">
        <v>12438.68</v>
      </c>
      <c r="HB394">
        <v>0.18290000000000001</v>
      </c>
      <c r="HC394">
        <v>2611.8000000000002</v>
      </c>
      <c r="HD394">
        <v>16.8</v>
      </c>
      <c r="HE394">
        <v>6.58</v>
      </c>
      <c r="HF394">
        <v>14721.19</v>
      </c>
      <c r="HG394">
        <v>0</v>
      </c>
      <c r="HH394">
        <v>1064.8499999999999</v>
      </c>
      <c r="HI394">
        <v>0.4713</v>
      </c>
      <c r="HJ394">
        <v>337.1</v>
      </c>
      <c r="HK394" t="s">
        <v>356</v>
      </c>
      <c r="HL394">
        <v>30</v>
      </c>
      <c r="HM394">
        <v>23550.21</v>
      </c>
      <c r="HN394">
        <v>2.72</v>
      </c>
      <c r="HO394">
        <v>78407.38</v>
      </c>
      <c r="HP394">
        <v>0.27889999999999998</v>
      </c>
      <c r="HQ394">
        <v>12396.2</v>
      </c>
      <c r="HR394">
        <v>18.600000000000001</v>
      </c>
      <c r="HS394">
        <v>3.5625</v>
      </c>
      <c r="HT394">
        <v>20141.96</v>
      </c>
      <c r="HU394">
        <v>0</v>
      </c>
      <c r="HV394">
        <v>3146.77</v>
      </c>
      <c r="HW394">
        <v>0.37580000000000002</v>
      </c>
      <c r="HX394">
        <v>1291.0999999999999</v>
      </c>
      <c r="HY394">
        <v>32</v>
      </c>
      <c r="HZ394">
        <v>24.01</v>
      </c>
      <c r="IA394">
        <v>26428.39</v>
      </c>
      <c r="IB394">
        <v>4</v>
      </c>
      <c r="IC394">
        <v>7575.79</v>
      </c>
      <c r="ID394">
        <v>0.1961</v>
      </c>
      <c r="IE394">
        <v>2093.1999999999998</v>
      </c>
      <c r="IF394">
        <v>11.2</v>
      </c>
      <c r="IG394">
        <v>272.89999999999998</v>
      </c>
      <c r="IH394">
        <v>54693.52</v>
      </c>
      <c r="II394">
        <v>0</v>
      </c>
      <c r="IJ394">
        <v>2499.87</v>
      </c>
      <c r="IK394">
        <v>0.23949999999999999</v>
      </c>
      <c r="IL394">
        <v>1869.5</v>
      </c>
      <c r="IM394">
        <v>97.8</v>
      </c>
      <c r="IN394">
        <v>156.66</v>
      </c>
      <c r="IO394">
        <v>65354.26</v>
      </c>
      <c r="IP394">
        <v>6.13</v>
      </c>
      <c r="IQ394">
        <v>388.88</v>
      </c>
      <c r="IR394">
        <v>0.23880000000000001</v>
      </c>
      <c r="IS394">
        <v>177.5</v>
      </c>
      <c r="IT394">
        <v>9.6999999999999993</v>
      </c>
      <c r="IU394">
        <v>50.33</v>
      </c>
      <c r="IV394">
        <v>46227</v>
      </c>
      <c r="IW394">
        <v>6.56</v>
      </c>
      <c r="IX394">
        <v>2401.91</v>
      </c>
      <c r="IY394">
        <v>0.2727</v>
      </c>
      <c r="IZ394">
        <v>841.3</v>
      </c>
      <c r="JA394" t="s">
        <v>356</v>
      </c>
      <c r="JB394">
        <v>41.91</v>
      </c>
      <c r="JC394">
        <v>41173.39</v>
      </c>
      <c r="JD394">
        <v>6.68</v>
      </c>
      <c r="JE394">
        <v>775.77</v>
      </c>
      <c r="JF394">
        <v>0.3266</v>
      </c>
      <c r="JG394">
        <v>329.3</v>
      </c>
      <c r="JH394" t="s">
        <v>356</v>
      </c>
      <c r="JI394">
        <v>61.47</v>
      </c>
      <c r="JJ394">
        <v>37004.629999999997</v>
      </c>
      <c r="JK394">
        <v>4.07</v>
      </c>
      <c r="JL394">
        <v>1655.99</v>
      </c>
      <c r="JM394">
        <v>0.28860000000000002</v>
      </c>
      <c r="JN394">
        <v>841.4</v>
      </c>
      <c r="JO394">
        <v>12.5</v>
      </c>
      <c r="JP394">
        <v>133.15</v>
      </c>
      <c r="JQ394">
        <v>25298.5</v>
      </c>
      <c r="JR394">
        <v>2.1800000000000002</v>
      </c>
      <c r="JS394">
        <v>1356.59</v>
      </c>
      <c r="JT394">
        <v>0.21149999999999999</v>
      </c>
      <c r="JU394">
        <v>794.9</v>
      </c>
      <c r="JV394">
        <v>22.5</v>
      </c>
      <c r="JW394">
        <v>39.67</v>
      </c>
      <c r="JX394">
        <v>49153.43</v>
      </c>
      <c r="JY394">
        <v>2.9</v>
      </c>
      <c r="JZ394">
        <v>378.84</v>
      </c>
      <c r="KA394">
        <v>0.27979999999999999</v>
      </c>
      <c r="KB394">
        <v>188.9</v>
      </c>
      <c r="KC394">
        <v>19.3</v>
      </c>
      <c r="KD394">
        <v>13.07</v>
      </c>
      <c r="KE394">
        <v>62232.21</v>
      </c>
      <c r="KF394">
        <v>4.59</v>
      </c>
      <c r="KG394">
        <v>243.21</v>
      </c>
      <c r="KH394">
        <v>0.2152</v>
      </c>
      <c r="KI394">
        <v>89.7</v>
      </c>
      <c r="KJ394">
        <v>16.8</v>
      </c>
      <c r="KK394">
        <v>25.64</v>
      </c>
      <c r="KL394">
        <v>33483.81</v>
      </c>
      <c r="KM394">
        <v>1.05</v>
      </c>
      <c r="KN394">
        <v>48.03</v>
      </c>
      <c r="KO394">
        <v>0.3664</v>
      </c>
      <c r="KP394">
        <v>40.799999999999997</v>
      </c>
      <c r="KQ394">
        <v>81.7</v>
      </c>
      <c r="KR394">
        <v>39.414999999999999</v>
      </c>
      <c r="KS394">
        <v>50346.52</v>
      </c>
      <c r="KT394">
        <v>1.91</v>
      </c>
      <c r="KU394">
        <v>160.37</v>
      </c>
      <c r="KV394">
        <v>0.32819999999999999</v>
      </c>
      <c r="KW394">
        <v>70.099999999999994</v>
      </c>
      <c r="KX394">
        <v>1307.2</v>
      </c>
      <c r="KY394">
        <v>202.5</v>
      </c>
      <c r="KZ394">
        <v>28370.03</v>
      </c>
      <c r="LA394">
        <v>4.84</v>
      </c>
      <c r="LB394">
        <v>567.38</v>
      </c>
      <c r="LC394">
        <v>0.2177</v>
      </c>
      <c r="LD394">
        <v>264.5</v>
      </c>
      <c r="LE394">
        <v>15.1</v>
      </c>
      <c r="LF394">
        <v>96.95</v>
      </c>
      <c r="LG394">
        <v>119103.5</v>
      </c>
      <c r="LH394">
        <v>1.63</v>
      </c>
      <c r="LI394">
        <v>1464.96</v>
      </c>
      <c r="LJ394">
        <v>0.24610000000000001</v>
      </c>
      <c r="LK394">
        <v>1116.2</v>
      </c>
      <c r="LL394">
        <v>23.7</v>
      </c>
      <c r="LM394">
        <v>106.52</v>
      </c>
      <c r="LN394">
        <v>90541.94</v>
      </c>
      <c r="LO394">
        <v>3.66</v>
      </c>
      <c r="LP394">
        <v>1117.69</v>
      </c>
      <c r="LQ394">
        <v>0.2752</v>
      </c>
      <c r="LR394">
        <v>558.79999999999995</v>
      </c>
      <c r="LS394">
        <v>24</v>
      </c>
      <c r="LT394">
        <v>52.323999999999998</v>
      </c>
      <c r="LU394">
        <v>31610.46</v>
      </c>
      <c r="LV394">
        <v>2.81</v>
      </c>
      <c r="LW394">
        <v>426.97</v>
      </c>
      <c r="LX394">
        <v>0.19489999999999999</v>
      </c>
      <c r="LY394">
        <v>344.4</v>
      </c>
      <c r="LZ394">
        <v>11.6</v>
      </c>
      <c r="MA394">
        <v>136.35</v>
      </c>
      <c r="MB394">
        <v>21131.25</v>
      </c>
      <c r="MC394">
        <v>0.55000000000000004</v>
      </c>
      <c r="MD394">
        <v>8443.7900000000009</v>
      </c>
      <c r="ME394">
        <v>0.3861</v>
      </c>
      <c r="MF394">
        <v>5778.4</v>
      </c>
      <c r="MG394">
        <v>35.4</v>
      </c>
      <c r="MH394">
        <v>6.6280000000000001</v>
      </c>
      <c r="MI394">
        <v>26843.040000000001</v>
      </c>
      <c r="MJ394">
        <v>6.03</v>
      </c>
      <c r="MK394">
        <v>376.72</v>
      </c>
      <c r="ML394">
        <v>0.30690000000000001</v>
      </c>
      <c r="MM394">
        <v>148.1</v>
      </c>
      <c r="MN394">
        <v>11.7</v>
      </c>
      <c r="MO394">
        <v>132</v>
      </c>
      <c r="MP394">
        <v>27219.09</v>
      </c>
      <c r="MQ394">
        <v>3.68</v>
      </c>
      <c r="MR394">
        <v>1073.99</v>
      </c>
      <c r="MS394">
        <v>0.35199999999999998</v>
      </c>
      <c r="MT394">
        <v>574.6</v>
      </c>
      <c r="MU394">
        <v>12.6</v>
      </c>
    </row>
    <row r="395" spans="1:359" x14ac:dyDescent="0.45">
      <c r="A395" s="1">
        <v>44162</v>
      </c>
      <c r="D395">
        <v>2612227</v>
      </c>
      <c r="E395">
        <v>1.72</v>
      </c>
      <c r="F395">
        <v>1495.47</v>
      </c>
      <c r="G395">
        <v>0.19689999999999999</v>
      </c>
      <c r="H395">
        <v>3527.7890000000002</v>
      </c>
      <c r="I395">
        <v>41.22</v>
      </c>
      <c r="J395">
        <v>496</v>
      </c>
      <c r="K395">
        <v>250359.6</v>
      </c>
      <c r="L395">
        <v>0.97</v>
      </c>
      <c r="M395">
        <v>74794.25</v>
      </c>
      <c r="N395">
        <v>0.22209999999999999</v>
      </c>
      <c r="O395">
        <v>25763.4</v>
      </c>
      <c r="P395">
        <v>56.4</v>
      </c>
      <c r="Q395">
        <v>366.3501</v>
      </c>
      <c r="R395">
        <v>155940.4</v>
      </c>
      <c r="S395">
        <v>0.7</v>
      </c>
      <c r="T395">
        <v>28591.01</v>
      </c>
      <c r="U395">
        <v>0.252</v>
      </c>
      <c r="V395">
        <v>24085.3</v>
      </c>
      <c r="W395">
        <v>46</v>
      </c>
      <c r="X395">
        <v>309.3</v>
      </c>
      <c r="Y395">
        <v>173163.6</v>
      </c>
      <c r="Z395">
        <v>1.24</v>
      </c>
      <c r="AA395">
        <v>79955.69</v>
      </c>
      <c r="AB395">
        <v>0.156</v>
      </c>
      <c r="AC395">
        <v>34366</v>
      </c>
      <c r="AD395">
        <v>53.3</v>
      </c>
      <c r="AE395">
        <v>823.3999</v>
      </c>
      <c r="AF395">
        <v>86925.440000000002</v>
      </c>
      <c r="AG395">
        <v>0.55000000000000004</v>
      </c>
      <c r="AH395">
        <v>22366.16</v>
      </c>
      <c r="AI395">
        <v>0.18859999999999999</v>
      </c>
      <c r="AJ395">
        <v>16203.4</v>
      </c>
      <c r="AK395">
        <v>77.400000000000006</v>
      </c>
      <c r="AL395">
        <v>37.700000000000003</v>
      </c>
      <c r="AM395">
        <v>100022.8</v>
      </c>
      <c r="AN395">
        <v>7.11</v>
      </c>
      <c r="AO395">
        <v>47962.16</v>
      </c>
      <c r="AP395">
        <v>0.27360000000000001</v>
      </c>
      <c r="AQ395">
        <v>2059.4</v>
      </c>
      <c r="AR395" t="s">
        <v>356</v>
      </c>
      <c r="AS395">
        <v>93.24</v>
      </c>
      <c r="AT395">
        <v>151482.5</v>
      </c>
      <c r="AU395">
        <v>0</v>
      </c>
      <c r="AV395">
        <v>125.85</v>
      </c>
      <c r="AW395">
        <v>0.2286</v>
      </c>
      <c r="AX395">
        <v>125.7</v>
      </c>
      <c r="AY395">
        <v>39.6</v>
      </c>
      <c r="AZ395">
        <v>84.765600000000006</v>
      </c>
      <c r="BA395">
        <v>107276.4</v>
      </c>
      <c r="BB395">
        <v>3.7</v>
      </c>
      <c r="BC395">
        <v>10560.72</v>
      </c>
      <c r="BD395">
        <v>0.20150000000000001</v>
      </c>
      <c r="BE395">
        <v>2681.2</v>
      </c>
      <c r="BF395">
        <v>9.5</v>
      </c>
      <c r="BG395">
        <v>57.25</v>
      </c>
      <c r="BH395">
        <v>96938.13</v>
      </c>
      <c r="BI395">
        <v>0.87</v>
      </c>
      <c r="BJ395">
        <v>380.79</v>
      </c>
      <c r="BK395">
        <v>0.30549999999999999</v>
      </c>
      <c r="BL395">
        <v>277.5</v>
      </c>
      <c r="BM395" t="s">
        <v>356</v>
      </c>
      <c r="BN395">
        <v>90</v>
      </c>
      <c r="BO395">
        <v>70573.38</v>
      </c>
      <c r="BP395">
        <v>0</v>
      </c>
      <c r="BQ395">
        <v>762.41</v>
      </c>
      <c r="BR395">
        <v>0.40389999999999998</v>
      </c>
      <c r="BS395">
        <v>514.29999999999995</v>
      </c>
      <c r="BT395" t="s">
        <v>356</v>
      </c>
      <c r="BU395">
        <v>43.825000000000003</v>
      </c>
      <c r="BV395">
        <v>54772.41</v>
      </c>
      <c r="BW395">
        <v>0</v>
      </c>
      <c r="BX395">
        <v>526.66</v>
      </c>
      <c r="BY395">
        <v>0.39689999999999998</v>
      </c>
      <c r="BZ395">
        <v>210</v>
      </c>
      <c r="CA395">
        <v>8</v>
      </c>
      <c r="CB395">
        <v>28.28</v>
      </c>
      <c r="CC395">
        <v>88138.75</v>
      </c>
      <c r="CD395">
        <v>1.24</v>
      </c>
      <c r="CE395">
        <v>1328.04</v>
      </c>
      <c r="CF395">
        <v>0.24299999999999999</v>
      </c>
      <c r="CG395">
        <v>961.9</v>
      </c>
      <c r="CH395">
        <v>46.5</v>
      </c>
      <c r="CI395">
        <v>117.45</v>
      </c>
      <c r="CJ395">
        <v>68353.88</v>
      </c>
      <c r="CK395">
        <v>2.21</v>
      </c>
      <c r="CL395">
        <v>31419</v>
      </c>
      <c r="CM395">
        <v>0.2276</v>
      </c>
      <c r="CN395">
        <v>11898.6</v>
      </c>
      <c r="CO395">
        <v>29.4</v>
      </c>
      <c r="CP395">
        <v>120.95</v>
      </c>
      <c r="CQ395">
        <v>53047.01</v>
      </c>
      <c r="CR395">
        <v>0</v>
      </c>
      <c r="CS395">
        <v>103757.8</v>
      </c>
      <c r="CT395">
        <v>0.20730000000000001</v>
      </c>
      <c r="CU395">
        <v>43703.7</v>
      </c>
      <c r="CV395" t="s">
        <v>356</v>
      </c>
      <c r="CW395">
        <v>125.5455</v>
      </c>
      <c r="CX395">
        <v>65403.21</v>
      </c>
      <c r="CY395">
        <v>1.96</v>
      </c>
      <c r="CZ395">
        <v>66194.75</v>
      </c>
      <c r="DA395">
        <v>0.18590000000000001</v>
      </c>
      <c r="DB395">
        <v>15231.7</v>
      </c>
      <c r="DC395">
        <v>28.8</v>
      </c>
      <c r="DD395">
        <v>19.731999999999999</v>
      </c>
      <c r="DE395">
        <v>47707.59</v>
      </c>
      <c r="DF395">
        <v>3.7</v>
      </c>
      <c r="DG395">
        <v>21428.32</v>
      </c>
      <c r="DH395">
        <v>0.34799999999999998</v>
      </c>
      <c r="DI395">
        <v>4853</v>
      </c>
      <c r="DJ395">
        <v>17</v>
      </c>
      <c r="DK395">
        <v>10.385400000000001</v>
      </c>
      <c r="DL395">
        <v>72835.13</v>
      </c>
      <c r="DM395">
        <v>3.49</v>
      </c>
      <c r="DN395">
        <v>5327.8</v>
      </c>
      <c r="DO395">
        <v>0.1993</v>
      </c>
      <c r="DP395">
        <v>1922.3</v>
      </c>
      <c r="DQ395">
        <v>20.3</v>
      </c>
      <c r="DR395">
        <v>606.20000000000005</v>
      </c>
      <c r="DS395">
        <v>76550.25</v>
      </c>
      <c r="DT395">
        <v>1.32</v>
      </c>
      <c r="DU395">
        <v>66209.440000000002</v>
      </c>
      <c r="DV395">
        <v>0.2576</v>
      </c>
      <c r="DW395">
        <v>16400.8</v>
      </c>
      <c r="DX395">
        <v>37.9</v>
      </c>
      <c r="DY395">
        <v>2.4649999999999999</v>
      </c>
      <c r="DZ395">
        <v>42744.71</v>
      </c>
      <c r="EA395">
        <v>3.89</v>
      </c>
      <c r="EB395">
        <v>452.34</v>
      </c>
      <c r="EC395">
        <v>0.40660000000000002</v>
      </c>
      <c r="ED395">
        <v>180.7</v>
      </c>
      <c r="EE395" t="s">
        <v>356</v>
      </c>
      <c r="EF395">
        <v>8.5020000000000007</v>
      </c>
      <c r="EG395">
        <v>86437.06</v>
      </c>
      <c r="EH395">
        <v>4.03</v>
      </c>
      <c r="EI395">
        <v>391.42</v>
      </c>
      <c r="EJ395">
        <v>0.22320000000000001</v>
      </c>
      <c r="EK395">
        <v>124.5</v>
      </c>
      <c r="EL395">
        <v>20.2</v>
      </c>
      <c r="EM395">
        <v>1.9446000000000001</v>
      </c>
      <c r="EN395">
        <v>37784.51</v>
      </c>
      <c r="EO395">
        <v>0</v>
      </c>
      <c r="EP395">
        <v>2849.16</v>
      </c>
      <c r="EQ395">
        <v>0.41260000000000002</v>
      </c>
      <c r="ER395">
        <v>722.1</v>
      </c>
      <c r="ES395">
        <v>4.7</v>
      </c>
      <c r="ET395">
        <v>87.98</v>
      </c>
      <c r="EU395">
        <v>53977.37</v>
      </c>
      <c r="EV395">
        <v>1.42</v>
      </c>
      <c r="EW395">
        <v>2734.33</v>
      </c>
      <c r="EX395">
        <v>0.25059999999999999</v>
      </c>
      <c r="EY395">
        <v>1012.1</v>
      </c>
      <c r="EZ395">
        <v>30.4</v>
      </c>
      <c r="FA395">
        <v>123</v>
      </c>
      <c r="FB395">
        <v>49268.12</v>
      </c>
      <c r="FC395">
        <v>0</v>
      </c>
      <c r="FD395">
        <v>109926.3</v>
      </c>
      <c r="FE395">
        <v>0.3306</v>
      </c>
      <c r="FF395">
        <v>36625</v>
      </c>
      <c r="FG395">
        <v>78</v>
      </c>
      <c r="FH395">
        <v>11.560499999999999</v>
      </c>
      <c r="FI395">
        <v>20495.61</v>
      </c>
      <c r="FJ395">
        <v>0</v>
      </c>
      <c r="FK395">
        <v>12730.45</v>
      </c>
      <c r="FL395">
        <v>0.45269999999999999</v>
      </c>
      <c r="FM395">
        <v>3265.7</v>
      </c>
      <c r="FN395">
        <v>35.1</v>
      </c>
      <c r="FO395">
        <v>8.5820000000000007</v>
      </c>
      <c r="FP395">
        <v>30943.200000000001</v>
      </c>
      <c r="FQ395">
        <v>4.1900000000000004</v>
      </c>
      <c r="FR395">
        <v>562.79999999999995</v>
      </c>
      <c r="FS395">
        <v>0.30830000000000002</v>
      </c>
      <c r="FT395">
        <v>161.6</v>
      </c>
      <c r="FU395" t="s">
        <v>356</v>
      </c>
      <c r="FV395">
        <v>8.4160000000000004</v>
      </c>
      <c r="FW395">
        <v>32827.839999999997</v>
      </c>
      <c r="FX395">
        <v>0</v>
      </c>
      <c r="FY395">
        <v>683.46</v>
      </c>
      <c r="FZ395">
        <v>0.40739999999999998</v>
      </c>
      <c r="GA395">
        <v>258.3</v>
      </c>
      <c r="GB395">
        <v>12.4</v>
      </c>
      <c r="GC395">
        <v>159.69999999999999</v>
      </c>
      <c r="GD395">
        <v>41821.67</v>
      </c>
      <c r="GE395">
        <v>1.67</v>
      </c>
      <c r="GF395">
        <v>56869.8</v>
      </c>
      <c r="GG395">
        <v>0.1653</v>
      </c>
      <c r="GH395">
        <v>12378.7</v>
      </c>
      <c r="GI395">
        <v>127.6</v>
      </c>
      <c r="GJ395">
        <v>1616</v>
      </c>
      <c r="GK395">
        <v>48977.06</v>
      </c>
      <c r="GL395">
        <v>0</v>
      </c>
      <c r="GM395">
        <v>355.16</v>
      </c>
      <c r="GN395">
        <v>0.41049999999999998</v>
      </c>
      <c r="GO395">
        <v>355.2</v>
      </c>
      <c r="GP395">
        <v>255.5</v>
      </c>
      <c r="GQ395">
        <v>3.9580000000000002</v>
      </c>
      <c r="GR395">
        <v>26391.49</v>
      </c>
      <c r="GS395">
        <v>6.57</v>
      </c>
      <c r="GT395">
        <v>601.21</v>
      </c>
      <c r="GU395">
        <v>0.41389999999999999</v>
      </c>
      <c r="GV395">
        <v>240.6</v>
      </c>
      <c r="GW395" t="s">
        <v>356</v>
      </c>
      <c r="GX395">
        <v>52.78</v>
      </c>
      <c r="GY395">
        <v>36240.300000000003</v>
      </c>
      <c r="GZ395">
        <v>3.98</v>
      </c>
      <c r="HA395">
        <v>13368.23</v>
      </c>
      <c r="HB395">
        <v>0.1852</v>
      </c>
      <c r="HC395">
        <v>2807</v>
      </c>
      <c r="HD395">
        <v>18.100000000000001</v>
      </c>
      <c r="HE395">
        <v>9.0939999999999994</v>
      </c>
      <c r="HF395">
        <v>20345.66</v>
      </c>
      <c r="HG395">
        <v>0</v>
      </c>
      <c r="HH395">
        <v>1471.69</v>
      </c>
      <c r="HI395">
        <v>0.49530000000000002</v>
      </c>
      <c r="HJ395">
        <v>465.9</v>
      </c>
      <c r="HK395" t="s">
        <v>356</v>
      </c>
      <c r="HL395">
        <v>34.15</v>
      </c>
      <c r="HM395">
        <v>26808.94</v>
      </c>
      <c r="HN395">
        <v>2.39</v>
      </c>
      <c r="HO395">
        <v>89449.88</v>
      </c>
      <c r="HP395">
        <v>0.27810000000000001</v>
      </c>
      <c r="HQ395">
        <v>14111.1</v>
      </c>
      <c r="HR395">
        <v>21.2</v>
      </c>
      <c r="HS395">
        <v>3.4180000000000001</v>
      </c>
      <c r="HT395">
        <v>19324.97</v>
      </c>
      <c r="HU395">
        <v>0</v>
      </c>
      <c r="HV395">
        <v>3019.13</v>
      </c>
      <c r="HW395">
        <v>0.37040000000000001</v>
      </c>
      <c r="HX395">
        <v>1238.7</v>
      </c>
      <c r="HY395">
        <v>26.1</v>
      </c>
      <c r="HZ395">
        <v>23.81</v>
      </c>
      <c r="IA395">
        <v>26208.26</v>
      </c>
      <c r="IB395">
        <v>4.03</v>
      </c>
      <c r="IC395">
        <v>7512.69</v>
      </c>
      <c r="ID395">
        <v>0.18790000000000001</v>
      </c>
      <c r="IE395">
        <v>2075.8000000000002</v>
      </c>
      <c r="IF395">
        <v>13.2</v>
      </c>
      <c r="IG395">
        <v>271.2</v>
      </c>
      <c r="IH395">
        <v>54352.81</v>
      </c>
      <c r="II395">
        <v>0</v>
      </c>
      <c r="IJ395">
        <v>2484.29</v>
      </c>
      <c r="IK395">
        <v>0.23769999999999999</v>
      </c>
      <c r="IL395">
        <v>1857.9</v>
      </c>
      <c r="IM395">
        <v>118.3</v>
      </c>
      <c r="IN395">
        <v>198.14</v>
      </c>
      <c r="IO395">
        <v>81691.69</v>
      </c>
      <c r="IP395">
        <v>4.8499999999999996</v>
      </c>
      <c r="IQ395">
        <v>491.85</v>
      </c>
      <c r="IR395">
        <v>0.25900000000000001</v>
      </c>
      <c r="IS395">
        <v>224.5</v>
      </c>
      <c r="IT395">
        <v>12.1</v>
      </c>
      <c r="IU395">
        <v>60.92</v>
      </c>
      <c r="IV395">
        <v>55953.69</v>
      </c>
      <c r="IW395">
        <v>5.42</v>
      </c>
      <c r="IX395">
        <v>2907.3</v>
      </c>
      <c r="IY395">
        <v>0.2848</v>
      </c>
      <c r="IZ395">
        <v>1018.4</v>
      </c>
      <c r="JA395" t="s">
        <v>356</v>
      </c>
      <c r="JB395">
        <v>49.51</v>
      </c>
      <c r="JC395">
        <v>48639.79</v>
      </c>
      <c r="JD395">
        <v>5.66</v>
      </c>
      <c r="JE395">
        <v>916.45</v>
      </c>
      <c r="JF395">
        <v>0.33389999999999997</v>
      </c>
      <c r="JG395">
        <v>389</v>
      </c>
      <c r="JH395" t="s">
        <v>356</v>
      </c>
      <c r="JI395">
        <v>73.09</v>
      </c>
      <c r="JJ395">
        <v>43999.8</v>
      </c>
      <c r="JK395">
        <v>3.42</v>
      </c>
      <c r="JL395">
        <v>1969.03</v>
      </c>
      <c r="JM395">
        <v>0.29609999999999997</v>
      </c>
      <c r="JN395">
        <v>1000.4</v>
      </c>
      <c r="JO395">
        <v>13.8</v>
      </c>
      <c r="JP395">
        <v>137.05000000000001</v>
      </c>
      <c r="JQ395">
        <v>26039.5</v>
      </c>
      <c r="JR395">
        <v>2.12</v>
      </c>
      <c r="JS395">
        <v>1396.33</v>
      </c>
      <c r="JT395">
        <v>0.21110000000000001</v>
      </c>
      <c r="JU395">
        <v>818.2</v>
      </c>
      <c r="JV395">
        <v>23.6</v>
      </c>
      <c r="JW395">
        <v>40.58</v>
      </c>
      <c r="JX395">
        <v>50280.98</v>
      </c>
      <c r="JY395">
        <v>2.83</v>
      </c>
      <c r="JZ395">
        <v>387.53</v>
      </c>
      <c r="KA395">
        <v>0.27989999999999998</v>
      </c>
      <c r="KB395">
        <v>193.2</v>
      </c>
      <c r="KC395">
        <v>19.8</v>
      </c>
      <c r="KD395">
        <v>15.154999999999999</v>
      </c>
      <c r="KE395">
        <v>72159.81</v>
      </c>
      <c r="KF395">
        <v>3.96</v>
      </c>
      <c r="KG395">
        <v>282</v>
      </c>
      <c r="KH395">
        <v>0.22489999999999999</v>
      </c>
      <c r="KI395">
        <v>104</v>
      </c>
      <c r="KJ395">
        <v>22.9</v>
      </c>
      <c r="KK395">
        <v>29.605</v>
      </c>
      <c r="KL395">
        <v>38661.78</v>
      </c>
      <c r="KM395">
        <v>0.74</v>
      </c>
      <c r="KN395">
        <v>55.45</v>
      </c>
      <c r="KO395">
        <v>0.3664</v>
      </c>
      <c r="KP395">
        <v>47.1</v>
      </c>
      <c r="KQ395">
        <v>112.4</v>
      </c>
      <c r="KR395">
        <v>47.396999999999998</v>
      </c>
      <c r="KS395">
        <v>60542.03</v>
      </c>
      <c r="KT395">
        <v>1.59</v>
      </c>
      <c r="KU395">
        <v>192.85</v>
      </c>
      <c r="KV395">
        <v>0.33810000000000001</v>
      </c>
      <c r="KW395">
        <v>84.3</v>
      </c>
      <c r="KX395">
        <v>1571.9</v>
      </c>
      <c r="KY395">
        <v>235.8</v>
      </c>
      <c r="KZ395">
        <v>33035.32</v>
      </c>
      <c r="LA395">
        <v>4.16</v>
      </c>
      <c r="LB395">
        <v>660.68</v>
      </c>
      <c r="LC395">
        <v>0.22639999999999999</v>
      </c>
      <c r="LD395">
        <v>308</v>
      </c>
      <c r="LE395">
        <v>27.2</v>
      </c>
      <c r="LF395">
        <v>100.14</v>
      </c>
      <c r="LG395">
        <v>123022.39999999999</v>
      </c>
      <c r="LH395">
        <v>1.58</v>
      </c>
      <c r="LI395">
        <v>1513.16</v>
      </c>
      <c r="LJ395">
        <v>0.245</v>
      </c>
      <c r="LK395">
        <v>1152.9000000000001</v>
      </c>
      <c r="LL395">
        <v>24.5</v>
      </c>
      <c r="LM395">
        <v>112.68</v>
      </c>
      <c r="LN395">
        <v>95777.94</v>
      </c>
      <c r="LO395">
        <v>3.11</v>
      </c>
      <c r="LP395">
        <v>1182.32</v>
      </c>
      <c r="LQ395">
        <v>0.27400000000000002</v>
      </c>
      <c r="LR395">
        <v>591.20000000000005</v>
      </c>
      <c r="LS395">
        <v>22.5</v>
      </c>
      <c r="LT395">
        <v>52.98</v>
      </c>
      <c r="LU395">
        <v>32006.57</v>
      </c>
      <c r="LV395">
        <v>2.99</v>
      </c>
      <c r="LW395">
        <v>432.32</v>
      </c>
      <c r="LX395">
        <v>0.1948</v>
      </c>
      <c r="LY395">
        <v>348.7</v>
      </c>
      <c r="LZ395">
        <v>10.4</v>
      </c>
      <c r="MA395">
        <v>154</v>
      </c>
      <c r="MB395">
        <v>23886.31</v>
      </c>
      <c r="MC395">
        <v>0.49</v>
      </c>
      <c r="MD395">
        <v>9541.1200000000008</v>
      </c>
      <c r="ME395">
        <v>0.3836</v>
      </c>
      <c r="MF395">
        <v>6526.4</v>
      </c>
      <c r="MG395">
        <v>40</v>
      </c>
      <c r="MH395">
        <v>7.3369999999999997</v>
      </c>
      <c r="MI395">
        <v>29714.45</v>
      </c>
      <c r="MJ395">
        <v>5.45</v>
      </c>
      <c r="MK395">
        <v>417.02</v>
      </c>
      <c r="ML395">
        <v>0.31059999999999999</v>
      </c>
      <c r="MM395">
        <v>163.9</v>
      </c>
      <c r="MN395">
        <v>13</v>
      </c>
      <c r="MO395">
        <v>145.91999999999999</v>
      </c>
      <c r="MP395">
        <v>30089.47</v>
      </c>
      <c r="MQ395">
        <v>3.33</v>
      </c>
      <c r="MR395">
        <v>1187.24</v>
      </c>
      <c r="MS395">
        <v>0.3473</v>
      </c>
      <c r="MT395">
        <v>635.20000000000005</v>
      </c>
      <c r="MU395">
        <v>18</v>
      </c>
    </row>
    <row r="396" spans="1:359" x14ac:dyDescent="0.45">
      <c r="A396" s="1">
        <v>44192</v>
      </c>
      <c r="D396">
        <v>2572660</v>
      </c>
      <c r="E396">
        <v>1.95</v>
      </c>
      <c r="F396">
        <v>1502.98</v>
      </c>
      <c r="G396">
        <v>0.19500000000000001</v>
      </c>
      <c r="H396">
        <v>3543.277</v>
      </c>
      <c r="I396">
        <v>52.89</v>
      </c>
      <c r="J396">
        <v>496.45</v>
      </c>
      <c r="K396">
        <v>250586.7</v>
      </c>
      <c r="L396">
        <v>0.97</v>
      </c>
      <c r="M396">
        <v>75163.5</v>
      </c>
      <c r="N396">
        <v>0.219</v>
      </c>
      <c r="O396">
        <v>25786.7</v>
      </c>
      <c r="P396">
        <v>56.4</v>
      </c>
      <c r="Q396">
        <v>393.5</v>
      </c>
      <c r="R396">
        <v>165072.20000000001</v>
      </c>
      <c r="S396">
        <v>0.65</v>
      </c>
      <c r="T396">
        <v>30709.87</v>
      </c>
      <c r="U396">
        <v>0.25059999999999999</v>
      </c>
      <c r="V396">
        <v>25870.2</v>
      </c>
      <c r="W396">
        <v>49.4</v>
      </c>
      <c r="X396">
        <v>302.3</v>
      </c>
      <c r="Y396">
        <v>169244.6</v>
      </c>
      <c r="Z396">
        <v>1.27</v>
      </c>
      <c r="AA396">
        <v>78146.13</v>
      </c>
      <c r="AB396">
        <v>0.15210000000000001</v>
      </c>
      <c r="AC396">
        <v>33588.199999999997</v>
      </c>
      <c r="AD396">
        <v>52.1</v>
      </c>
      <c r="AE396">
        <v>851.3999</v>
      </c>
      <c r="AF396">
        <v>89881.38</v>
      </c>
      <c r="AG396">
        <v>0.53</v>
      </c>
      <c r="AH396">
        <v>23126.73</v>
      </c>
      <c r="AI396">
        <v>0.18490000000000001</v>
      </c>
      <c r="AJ396">
        <v>16754.400000000001</v>
      </c>
      <c r="AK396">
        <v>80</v>
      </c>
      <c r="AL396">
        <v>35.89</v>
      </c>
      <c r="AM396">
        <v>95220.56</v>
      </c>
      <c r="AN396">
        <v>7.47</v>
      </c>
      <c r="AO396">
        <v>45659.47</v>
      </c>
      <c r="AP396">
        <v>0.27079999999999999</v>
      </c>
      <c r="AQ396">
        <v>1960.5</v>
      </c>
      <c r="AR396" t="s">
        <v>356</v>
      </c>
      <c r="AS396">
        <v>89.6</v>
      </c>
      <c r="AT396">
        <v>145568.79999999999</v>
      </c>
      <c r="AU396">
        <v>0</v>
      </c>
      <c r="AV396">
        <v>120.94</v>
      </c>
      <c r="AW396">
        <v>0.22750000000000001</v>
      </c>
      <c r="AX396">
        <v>120.8</v>
      </c>
      <c r="AY396">
        <v>38.1</v>
      </c>
      <c r="AZ396">
        <v>77.931399999999996</v>
      </c>
      <c r="BA396">
        <v>98627.25</v>
      </c>
      <c r="BB396">
        <v>4.0199999999999996</v>
      </c>
      <c r="BC396">
        <v>9709.27</v>
      </c>
      <c r="BD396">
        <v>0.20330000000000001</v>
      </c>
      <c r="BE396">
        <v>2465</v>
      </c>
      <c r="BF396">
        <v>8.6999999999999993</v>
      </c>
      <c r="BG396">
        <v>58.25</v>
      </c>
      <c r="BH396">
        <v>98631.38</v>
      </c>
      <c r="BI396">
        <v>0.86</v>
      </c>
      <c r="BJ396">
        <v>387.44</v>
      </c>
      <c r="BK396">
        <v>0.3049</v>
      </c>
      <c r="BL396">
        <v>282.3</v>
      </c>
      <c r="BM396" t="s">
        <v>356</v>
      </c>
      <c r="BN396">
        <v>92.04</v>
      </c>
      <c r="BO396">
        <v>72173.06</v>
      </c>
      <c r="BP396">
        <v>0</v>
      </c>
      <c r="BQ396">
        <v>779.69</v>
      </c>
      <c r="BR396">
        <v>0.4017</v>
      </c>
      <c r="BS396">
        <v>525.9</v>
      </c>
      <c r="BT396" t="s">
        <v>356</v>
      </c>
      <c r="BU396">
        <v>43.795000000000002</v>
      </c>
      <c r="BV396">
        <v>54734.93</v>
      </c>
      <c r="BW396">
        <v>0</v>
      </c>
      <c r="BX396">
        <v>526.29999999999995</v>
      </c>
      <c r="BY396">
        <v>0.39629999999999999</v>
      </c>
      <c r="BZ396">
        <v>209.9</v>
      </c>
      <c r="CA396">
        <v>7.9</v>
      </c>
      <c r="CB396">
        <v>25.95</v>
      </c>
      <c r="CC396">
        <v>80876.94</v>
      </c>
      <c r="CD396">
        <v>1.35</v>
      </c>
      <c r="CE396">
        <v>1218.6300000000001</v>
      </c>
      <c r="CF396">
        <v>0.24490000000000001</v>
      </c>
      <c r="CG396">
        <v>882.7</v>
      </c>
      <c r="CH396">
        <v>50.8</v>
      </c>
      <c r="CI396">
        <v>116.95</v>
      </c>
      <c r="CJ396">
        <v>68062.81</v>
      </c>
      <c r="CK396">
        <v>2.2200000000000002</v>
      </c>
      <c r="CL396">
        <v>31285.24</v>
      </c>
      <c r="CM396">
        <v>0.22259999999999999</v>
      </c>
      <c r="CN396">
        <v>11847.9</v>
      </c>
      <c r="CO396">
        <v>29.3</v>
      </c>
      <c r="CP396">
        <v>128.65</v>
      </c>
      <c r="CQ396">
        <v>56477.41</v>
      </c>
      <c r="CR396">
        <v>0.89</v>
      </c>
      <c r="CS396">
        <v>111354.1</v>
      </c>
      <c r="CT396">
        <v>0.2064</v>
      </c>
      <c r="CU396">
        <v>46486</v>
      </c>
      <c r="CV396" t="s">
        <v>356</v>
      </c>
      <c r="CW396">
        <v>122.2727</v>
      </c>
      <c r="CX396">
        <v>63700.38</v>
      </c>
      <c r="CY396">
        <v>2.0099999999999998</v>
      </c>
      <c r="CZ396">
        <v>64469.18</v>
      </c>
      <c r="DA396">
        <v>0.17910000000000001</v>
      </c>
      <c r="DB396">
        <v>14834.6</v>
      </c>
      <c r="DC396">
        <v>28</v>
      </c>
      <c r="DD396">
        <v>19.652000000000001</v>
      </c>
      <c r="DE396">
        <v>47517.86</v>
      </c>
      <c r="DF396">
        <v>3.71</v>
      </c>
      <c r="DG396">
        <v>21341.439999999999</v>
      </c>
      <c r="DH396">
        <v>0.34789999999999999</v>
      </c>
      <c r="DI396">
        <v>4833.3</v>
      </c>
      <c r="DJ396">
        <v>16.899999999999999</v>
      </c>
      <c r="DK396">
        <v>10.385400000000001</v>
      </c>
      <c r="DL396">
        <v>72835.13</v>
      </c>
      <c r="DM396">
        <v>3.49</v>
      </c>
      <c r="DN396">
        <v>5327.8</v>
      </c>
      <c r="DO396">
        <v>0.1986</v>
      </c>
      <c r="DP396">
        <v>1922.3</v>
      </c>
      <c r="DQ396">
        <v>20.3</v>
      </c>
      <c r="DR396">
        <v>552.70000000000005</v>
      </c>
      <c r="DS396">
        <v>69794.31</v>
      </c>
      <c r="DT396">
        <v>1.27</v>
      </c>
      <c r="DU396">
        <v>60366.19</v>
      </c>
      <c r="DV396">
        <v>0.26240000000000002</v>
      </c>
      <c r="DW396">
        <v>14953.4</v>
      </c>
      <c r="DX396">
        <v>34.6</v>
      </c>
      <c r="DY396">
        <v>2.67</v>
      </c>
      <c r="DZ396">
        <v>46299.54</v>
      </c>
      <c r="EA396">
        <v>3.59</v>
      </c>
      <c r="EB396">
        <v>489.96</v>
      </c>
      <c r="EC396">
        <v>0.40710000000000002</v>
      </c>
      <c r="ED396">
        <v>195.7</v>
      </c>
      <c r="EE396" t="s">
        <v>356</v>
      </c>
      <c r="EF396">
        <v>8.2710000000000008</v>
      </c>
      <c r="EG396">
        <v>84088.56</v>
      </c>
      <c r="EH396">
        <v>4.1500000000000004</v>
      </c>
      <c r="EI396">
        <v>380.79</v>
      </c>
      <c r="EJ396">
        <v>0.22140000000000001</v>
      </c>
      <c r="EK396">
        <v>121.2</v>
      </c>
      <c r="EL396">
        <v>19.600000000000001</v>
      </c>
      <c r="EM396">
        <v>1.913</v>
      </c>
      <c r="EN396">
        <v>37170.51</v>
      </c>
      <c r="EO396">
        <v>0</v>
      </c>
      <c r="EP396">
        <v>2802.86</v>
      </c>
      <c r="EQ396">
        <v>0.41239999999999999</v>
      </c>
      <c r="ER396">
        <v>710.3</v>
      </c>
      <c r="ES396">
        <v>4.7</v>
      </c>
      <c r="ET396">
        <v>82.36</v>
      </c>
      <c r="EU396">
        <v>50529.4</v>
      </c>
      <c r="EV396">
        <v>1.52</v>
      </c>
      <c r="EW396">
        <v>2559.67</v>
      </c>
      <c r="EX396">
        <v>0.2515</v>
      </c>
      <c r="EY396">
        <v>947.4</v>
      </c>
      <c r="EZ396">
        <v>28.4</v>
      </c>
      <c r="FA396">
        <v>118.65</v>
      </c>
      <c r="FB396">
        <v>47525.68</v>
      </c>
      <c r="FC396">
        <v>0</v>
      </c>
      <c r="FD396">
        <v>106038.7</v>
      </c>
      <c r="FE396">
        <v>0.32819999999999999</v>
      </c>
      <c r="FF396">
        <v>35329.699999999997</v>
      </c>
      <c r="FG396">
        <v>75.3</v>
      </c>
      <c r="FH396">
        <v>12.841900000000001</v>
      </c>
      <c r="FI396">
        <v>22767.39</v>
      </c>
      <c r="FJ396">
        <v>0</v>
      </c>
      <c r="FK396">
        <v>14141.52</v>
      </c>
      <c r="FL396">
        <v>0.45429999999999998</v>
      </c>
      <c r="FM396">
        <v>3627.7</v>
      </c>
      <c r="FN396">
        <v>39</v>
      </c>
      <c r="FO396">
        <v>8.5839999999999996</v>
      </c>
      <c r="FP396">
        <v>30950.41</v>
      </c>
      <c r="FQ396">
        <v>4.1900000000000004</v>
      </c>
      <c r="FR396">
        <v>562.92999999999995</v>
      </c>
      <c r="FS396">
        <v>0.30609999999999998</v>
      </c>
      <c r="FT396">
        <v>161.69999999999999</v>
      </c>
      <c r="FU396" t="s">
        <v>356</v>
      </c>
      <c r="FV396">
        <v>7.9169999999999998</v>
      </c>
      <c r="FW396">
        <v>30881.57</v>
      </c>
      <c r="FX396">
        <v>0</v>
      </c>
      <c r="FY396">
        <v>642.92999999999995</v>
      </c>
      <c r="FZ396">
        <v>0.40770000000000001</v>
      </c>
      <c r="GA396">
        <v>243</v>
      </c>
      <c r="GB396">
        <v>11.7</v>
      </c>
      <c r="GC396">
        <v>157.75</v>
      </c>
      <c r="GD396">
        <v>41311.01</v>
      </c>
      <c r="GE396">
        <v>1.69</v>
      </c>
      <c r="GF396">
        <v>56703.44</v>
      </c>
      <c r="GG396">
        <v>0.1648</v>
      </c>
      <c r="GH396">
        <v>12227.5</v>
      </c>
      <c r="GI396">
        <v>126</v>
      </c>
      <c r="GJ396">
        <v>1969.5</v>
      </c>
      <c r="GK396">
        <v>59690.76</v>
      </c>
      <c r="GL396">
        <v>0</v>
      </c>
      <c r="GM396">
        <v>432.86</v>
      </c>
      <c r="GN396">
        <v>0.41499999999999998</v>
      </c>
      <c r="GO396">
        <v>432.9</v>
      </c>
      <c r="GP396">
        <v>311.3</v>
      </c>
      <c r="GQ396">
        <v>4.0999999999999996</v>
      </c>
      <c r="GR396">
        <v>27338.33</v>
      </c>
      <c r="GS396">
        <v>6.34</v>
      </c>
      <c r="GT396">
        <v>622.78</v>
      </c>
      <c r="GU396">
        <v>0.41149999999999998</v>
      </c>
      <c r="GV396">
        <v>249.2</v>
      </c>
      <c r="GW396" t="s">
        <v>356</v>
      </c>
      <c r="GX396">
        <v>53.64</v>
      </c>
      <c r="GY396">
        <v>36830.81</v>
      </c>
      <c r="GZ396">
        <v>3.91</v>
      </c>
      <c r="HA396">
        <v>13586.05</v>
      </c>
      <c r="HB396">
        <v>0.1847</v>
      </c>
      <c r="HC396">
        <v>2852.7</v>
      </c>
      <c r="HD396">
        <v>18.399999999999999</v>
      </c>
      <c r="HE396">
        <v>7.6920000000000002</v>
      </c>
      <c r="HF396">
        <v>17209.02</v>
      </c>
      <c r="HG396">
        <v>0</v>
      </c>
      <c r="HH396">
        <v>1244.8</v>
      </c>
      <c r="HI396">
        <v>0.49919999999999998</v>
      </c>
      <c r="HJ396">
        <v>394</v>
      </c>
      <c r="HK396" t="s">
        <v>356</v>
      </c>
      <c r="HL396">
        <v>34.909999999999997</v>
      </c>
      <c r="HM396">
        <v>27406.23</v>
      </c>
      <c r="HN396">
        <v>2.33</v>
      </c>
      <c r="HO396">
        <v>91610.5</v>
      </c>
      <c r="HP396">
        <v>0.27710000000000001</v>
      </c>
      <c r="HQ396">
        <v>14425.1</v>
      </c>
      <c r="HR396">
        <v>21.6</v>
      </c>
      <c r="HS396">
        <v>3.1789999999999998</v>
      </c>
      <c r="HT396">
        <v>17973.689999999999</v>
      </c>
      <c r="HU396">
        <v>0</v>
      </c>
      <c r="HV396">
        <v>2808.02</v>
      </c>
      <c r="HW396">
        <v>0.37119999999999997</v>
      </c>
      <c r="HX396">
        <v>1152.0999999999999</v>
      </c>
      <c r="HY396">
        <v>24.3</v>
      </c>
      <c r="HZ396">
        <v>23.46</v>
      </c>
      <c r="IA396">
        <v>25823.01</v>
      </c>
      <c r="IB396">
        <v>4.09</v>
      </c>
      <c r="IC396">
        <v>7402.25</v>
      </c>
      <c r="ID396">
        <v>0.18690000000000001</v>
      </c>
      <c r="IE396">
        <v>2045.3</v>
      </c>
      <c r="IF396">
        <v>13</v>
      </c>
      <c r="IG396">
        <v>293.60000000000002</v>
      </c>
      <c r="IH396">
        <v>58842.19</v>
      </c>
      <c r="II396">
        <v>0</v>
      </c>
      <c r="IJ396">
        <v>2689.49</v>
      </c>
      <c r="IK396">
        <v>0.2392</v>
      </c>
      <c r="IL396">
        <v>2011.3</v>
      </c>
      <c r="IM396">
        <v>128.1</v>
      </c>
      <c r="IN396">
        <v>199.88</v>
      </c>
      <c r="IO396">
        <v>82409.13</v>
      </c>
      <c r="IP396">
        <v>4.8</v>
      </c>
      <c r="IQ396">
        <v>496.17</v>
      </c>
      <c r="IR396">
        <v>0.25869999999999999</v>
      </c>
      <c r="IS396">
        <v>226.4</v>
      </c>
      <c r="IT396">
        <v>12.2</v>
      </c>
      <c r="IU396">
        <v>64.69</v>
      </c>
      <c r="IV396">
        <v>59416.37</v>
      </c>
      <c r="IW396">
        <v>5.0999999999999996</v>
      </c>
      <c r="IX396">
        <v>3087.22</v>
      </c>
      <c r="IY396">
        <v>0.2833</v>
      </c>
      <c r="IZ396">
        <v>1081.4000000000001</v>
      </c>
      <c r="JA396" t="s">
        <v>356</v>
      </c>
      <c r="JB396">
        <v>48.18</v>
      </c>
      <c r="JC396">
        <v>47333.17</v>
      </c>
      <c r="JD396">
        <v>5.81</v>
      </c>
      <c r="JE396">
        <v>891.83</v>
      </c>
      <c r="JF396">
        <v>0.3327</v>
      </c>
      <c r="JG396">
        <v>378.6</v>
      </c>
      <c r="JH396" t="s">
        <v>356</v>
      </c>
      <c r="JI396">
        <v>73.38</v>
      </c>
      <c r="JJ396">
        <v>44174.38</v>
      </c>
      <c r="JK396">
        <v>3.41</v>
      </c>
      <c r="JL396">
        <v>1976.84</v>
      </c>
      <c r="JM396">
        <v>0.2959</v>
      </c>
      <c r="JN396">
        <v>1004.4</v>
      </c>
      <c r="JO396">
        <v>13.8</v>
      </c>
      <c r="JP396">
        <v>138.19999999999999</v>
      </c>
      <c r="JQ396">
        <v>26258</v>
      </c>
      <c r="JR396">
        <v>2.1</v>
      </c>
      <c r="JS396">
        <v>1408.04</v>
      </c>
      <c r="JT396">
        <v>0.21060000000000001</v>
      </c>
      <c r="JU396">
        <v>825.1</v>
      </c>
      <c r="JV396">
        <v>23.8</v>
      </c>
      <c r="JW396">
        <v>40</v>
      </c>
      <c r="JX396">
        <v>49562.34</v>
      </c>
      <c r="JY396">
        <v>2.87</v>
      </c>
      <c r="JZ396">
        <v>381.99</v>
      </c>
      <c r="KA396">
        <v>0.27860000000000001</v>
      </c>
      <c r="KB396">
        <v>190.5</v>
      </c>
      <c r="KC396">
        <v>19.5</v>
      </c>
      <c r="KD396">
        <v>14.8</v>
      </c>
      <c r="KE396">
        <v>70469.5</v>
      </c>
      <c r="KF396">
        <v>4.05</v>
      </c>
      <c r="KG396">
        <v>275.39999999999998</v>
      </c>
      <c r="KH396">
        <v>0.224</v>
      </c>
      <c r="KI396">
        <v>101.6</v>
      </c>
      <c r="KJ396">
        <v>22.3</v>
      </c>
      <c r="KK396">
        <v>31.28</v>
      </c>
      <c r="KL396">
        <v>40849.199999999997</v>
      </c>
      <c r="KM396">
        <v>0.7</v>
      </c>
      <c r="KN396">
        <v>58.59</v>
      </c>
      <c r="KO396">
        <v>0.36670000000000003</v>
      </c>
      <c r="KP396">
        <v>49.8</v>
      </c>
      <c r="KQ396">
        <v>118.8</v>
      </c>
      <c r="KR396">
        <v>49.012999999999998</v>
      </c>
      <c r="KS396">
        <v>62606.82</v>
      </c>
      <c r="KT396">
        <v>1.54</v>
      </c>
      <c r="KU396">
        <v>199.43</v>
      </c>
      <c r="KV396">
        <v>0.3377</v>
      </c>
      <c r="KW396">
        <v>87.1</v>
      </c>
      <c r="KX396">
        <v>1625.6</v>
      </c>
      <c r="KY396">
        <v>241.8</v>
      </c>
      <c r="KZ396">
        <v>33875.919999999998</v>
      </c>
      <c r="LA396">
        <v>4.05</v>
      </c>
      <c r="LB396">
        <v>677.5</v>
      </c>
      <c r="LC396">
        <v>0.22620000000000001</v>
      </c>
      <c r="LD396">
        <v>315.8</v>
      </c>
      <c r="LE396">
        <v>27.9</v>
      </c>
      <c r="LF396">
        <v>103.76</v>
      </c>
      <c r="LG396">
        <v>127469.6</v>
      </c>
      <c r="LH396">
        <v>1.52</v>
      </c>
      <c r="LI396">
        <v>1567.86</v>
      </c>
      <c r="LJ396">
        <v>0.24510000000000001</v>
      </c>
      <c r="LK396">
        <v>1194.5999999999999</v>
      </c>
      <c r="LL396">
        <v>25.4</v>
      </c>
      <c r="LM396">
        <v>117</v>
      </c>
      <c r="LN396">
        <v>99449.94</v>
      </c>
      <c r="LO396">
        <v>2.99</v>
      </c>
      <c r="LP396">
        <v>1227.6500000000001</v>
      </c>
      <c r="LQ396">
        <v>0.27189999999999998</v>
      </c>
      <c r="LR396">
        <v>613.79999999999995</v>
      </c>
      <c r="LS396">
        <v>23.4</v>
      </c>
      <c r="LT396">
        <v>54.646999999999998</v>
      </c>
      <c r="LU396">
        <v>33013.85</v>
      </c>
      <c r="LV396">
        <v>2.9</v>
      </c>
      <c r="LW396">
        <v>445.92</v>
      </c>
      <c r="LX396">
        <v>0.19139999999999999</v>
      </c>
      <c r="LY396">
        <v>359.7</v>
      </c>
      <c r="LZ396">
        <v>10.7</v>
      </c>
      <c r="MA396">
        <v>166.8</v>
      </c>
      <c r="MB396">
        <v>27238.05</v>
      </c>
      <c r="MC396">
        <v>0.45</v>
      </c>
      <c r="MD396">
        <v>10337.83</v>
      </c>
      <c r="ME396">
        <v>0.3851</v>
      </c>
      <c r="MF396">
        <v>7068.9</v>
      </c>
      <c r="MG396">
        <v>43.3</v>
      </c>
      <c r="MH396">
        <v>6.657</v>
      </c>
      <c r="MI396">
        <v>26960.48</v>
      </c>
      <c r="MJ396">
        <v>6.01</v>
      </c>
      <c r="MK396">
        <v>378.37</v>
      </c>
      <c r="ML396">
        <v>0.313</v>
      </c>
      <c r="MM396">
        <v>148.69999999999999</v>
      </c>
      <c r="MN396">
        <v>11.8</v>
      </c>
      <c r="MO396">
        <v>152.46</v>
      </c>
      <c r="MP396">
        <v>31438.05</v>
      </c>
      <c r="MQ396">
        <v>3.19</v>
      </c>
      <c r="MR396">
        <v>1240.45</v>
      </c>
      <c r="MS396">
        <v>0.3458</v>
      </c>
      <c r="MT396">
        <v>663.6</v>
      </c>
      <c r="MU396">
        <v>18.8</v>
      </c>
    </row>
    <row r="397" spans="1:359" x14ac:dyDescent="0.45">
      <c r="A397" s="1">
        <v>44223</v>
      </c>
      <c r="D397">
        <v>2567653</v>
      </c>
      <c r="E397">
        <v>1.94</v>
      </c>
      <c r="F397">
        <v>1502.52</v>
      </c>
      <c r="G397">
        <v>0.19189999999999999</v>
      </c>
      <c r="H397">
        <v>3536.3820000000001</v>
      </c>
      <c r="I397">
        <v>53.98</v>
      </c>
      <c r="J397">
        <v>506.3999</v>
      </c>
      <c r="K397">
        <v>255609</v>
      </c>
      <c r="L397">
        <v>1.18</v>
      </c>
      <c r="M397">
        <v>76669.94</v>
      </c>
      <c r="N397">
        <v>0.21879999999999999</v>
      </c>
      <c r="O397">
        <v>26303.599999999999</v>
      </c>
      <c r="P397">
        <v>54.2</v>
      </c>
      <c r="Q397">
        <v>440.6499</v>
      </c>
      <c r="R397">
        <v>184851.4</v>
      </c>
      <c r="S397">
        <v>0.62</v>
      </c>
      <c r="T397">
        <v>34389.58</v>
      </c>
      <c r="U397">
        <v>0.25330000000000003</v>
      </c>
      <c r="V397">
        <v>28970</v>
      </c>
      <c r="W397">
        <v>51.9</v>
      </c>
      <c r="X397">
        <v>297.6001</v>
      </c>
      <c r="Y397">
        <v>166613.29999999999</v>
      </c>
      <c r="Z397">
        <v>1.29</v>
      </c>
      <c r="AA397">
        <v>76931.19</v>
      </c>
      <c r="AB397">
        <v>0.15210000000000001</v>
      </c>
      <c r="AC397">
        <v>33066</v>
      </c>
      <c r="AD397">
        <v>51.2</v>
      </c>
      <c r="AE397">
        <v>854.2</v>
      </c>
      <c r="AF397">
        <v>90177</v>
      </c>
      <c r="AG397">
        <v>0.53</v>
      </c>
      <c r="AH397">
        <v>23202.79</v>
      </c>
      <c r="AI397">
        <v>0.18490000000000001</v>
      </c>
      <c r="AJ397">
        <v>16809.5</v>
      </c>
      <c r="AK397">
        <v>80.3</v>
      </c>
      <c r="AL397">
        <v>35.825000000000003</v>
      </c>
      <c r="AM397">
        <v>95048.13</v>
      </c>
      <c r="AN397">
        <v>9.3800000000000008</v>
      </c>
      <c r="AO397">
        <v>46446.54</v>
      </c>
      <c r="AP397">
        <v>0.27010000000000001</v>
      </c>
      <c r="AQ397">
        <v>1957</v>
      </c>
      <c r="AR397" t="s">
        <v>356</v>
      </c>
      <c r="AS397">
        <v>96.16</v>
      </c>
      <c r="AT397">
        <v>156226.5</v>
      </c>
      <c r="AU397">
        <v>0</v>
      </c>
      <c r="AV397">
        <v>129.79</v>
      </c>
      <c r="AW397">
        <v>0.22439999999999999</v>
      </c>
      <c r="AX397">
        <v>129.6</v>
      </c>
      <c r="AY397">
        <v>40.9</v>
      </c>
      <c r="AZ397">
        <v>78.657600000000002</v>
      </c>
      <c r="BA397">
        <v>99546.94</v>
      </c>
      <c r="BB397">
        <v>3.98</v>
      </c>
      <c r="BC397">
        <v>9799.74</v>
      </c>
      <c r="BD397">
        <v>0.20300000000000001</v>
      </c>
      <c r="BE397">
        <v>2488</v>
      </c>
      <c r="BF397">
        <v>8.8000000000000007</v>
      </c>
      <c r="BG397">
        <v>52.79</v>
      </c>
      <c r="BH397">
        <v>89386.25</v>
      </c>
      <c r="BI397">
        <v>0.95</v>
      </c>
      <c r="BJ397">
        <v>351.13</v>
      </c>
      <c r="BK397">
        <v>0.30730000000000002</v>
      </c>
      <c r="BL397">
        <v>255.9</v>
      </c>
      <c r="BM397" t="s">
        <v>356</v>
      </c>
      <c r="BN397">
        <v>84.36</v>
      </c>
      <c r="BO397">
        <v>66150.75</v>
      </c>
      <c r="BP397">
        <v>0</v>
      </c>
      <c r="BQ397">
        <v>714.64</v>
      </c>
      <c r="BR397">
        <v>0.40029999999999999</v>
      </c>
      <c r="BS397">
        <v>482.1</v>
      </c>
      <c r="BT397" t="s">
        <v>356</v>
      </c>
      <c r="BU397">
        <v>40.524999999999999</v>
      </c>
      <c r="BV397">
        <v>50648.06</v>
      </c>
      <c r="BW397">
        <v>0</v>
      </c>
      <c r="BX397">
        <v>487</v>
      </c>
      <c r="BY397">
        <v>0.38900000000000001</v>
      </c>
      <c r="BZ397">
        <v>194.2</v>
      </c>
      <c r="CA397">
        <v>7.4</v>
      </c>
      <c r="CB397">
        <v>24.99</v>
      </c>
      <c r="CC397">
        <v>77885.06</v>
      </c>
      <c r="CD397">
        <v>1.4</v>
      </c>
      <c r="CE397">
        <v>1173.54</v>
      </c>
      <c r="CF397">
        <v>0.24410000000000001</v>
      </c>
      <c r="CG397">
        <v>850</v>
      </c>
      <c r="CH397">
        <v>49</v>
      </c>
      <c r="CI397">
        <v>123.1</v>
      </c>
      <c r="CJ397">
        <v>71642.06</v>
      </c>
      <c r="CK397">
        <v>2.11</v>
      </c>
      <c r="CL397">
        <v>32930.43</v>
      </c>
      <c r="CM397">
        <v>0.21820000000000001</v>
      </c>
      <c r="CN397">
        <v>12471</v>
      </c>
      <c r="CO397">
        <v>30.8</v>
      </c>
      <c r="CP397">
        <v>118.35</v>
      </c>
      <c r="CQ397">
        <v>51955.71</v>
      </c>
      <c r="CR397">
        <v>0.97</v>
      </c>
      <c r="CS397">
        <v>102438.9</v>
      </c>
      <c r="CT397">
        <v>0.20979999999999999</v>
      </c>
      <c r="CU397">
        <v>42764.2</v>
      </c>
      <c r="CV397" t="s">
        <v>356</v>
      </c>
      <c r="CW397">
        <v>124.0909</v>
      </c>
      <c r="CX397">
        <v>64654.66</v>
      </c>
      <c r="CY397">
        <v>1.98</v>
      </c>
      <c r="CZ397">
        <v>65427.839999999997</v>
      </c>
      <c r="DA397">
        <v>0.1736</v>
      </c>
      <c r="DB397">
        <v>15055.2</v>
      </c>
      <c r="DC397">
        <v>28.4</v>
      </c>
      <c r="DD397">
        <v>18.673999999999999</v>
      </c>
      <c r="DE397">
        <v>45160.98</v>
      </c>
      <c r="DF397">
        <v>3.91</v>
      </c>
      <c r="DG397">
        <v>20279.37</v>
      </c>
      <c r="DH397">
        <v>0.34549999999999997</v>
      </c>
      <c r="DI397">
        <v>4592.8</v>
      </c>
      <c r="DJ397">
        <v>16.100000000000001</v>
      </c>
      <c r="DK397">
        <v>10.432700000000001</v>
      </c>
      <c r="DL397">
        <v>72910.19</v>
      </c>
      <c r="DM397">
        <v>3.47</v>
      </c>
      <c r="DN397">
        <v>5352.08</v>
      </c>
      <c r="DO397">
        <v>0.19869999999999999</v>
      </c>
      <c r="DP397">
        <v>1931.1</v>
      </c>
      <c r="DQ397">
        <v>20.399999999999999</v>
      </c>
      <c r="DR397">
        <v>541.6001</v>
      </c>
      <c r="DS397">
        <v>67709.69</v>
      </c>
      <c r="DT397">
        <v>1.29</v>
      </c>
      <c r="DU397">
        <v>59423.77</v>
      </c>
      <c r="DV397">
        <v>0.26140000000000002</v>
      </c>
      <c r="DW397">
        <v>14653.1</v>
      </c>
      <c r="DX397">
        <v>33.9</v>
      </c>
      <c r="DY397">
        <v>2.4325000000000001</v>
      </c>
      <c r="DZ397">
        <v>42181.14</v>
      </c>
      <c r="EA397">
        <v>3.94</v>
      </c>
      <c r="EB397">
        <v>446.38</v>
      </c>
      <c r="EC397">
        <v>0.40279999999999999</v>
      </c>
      <c r="ED397">
        <v>178.3</v>
      </c>
      <c r="EE397" t="s">
        <v>356</v>
      </c>
      <c r="EF397">
        <v>8.2409999999999997</v>
      </c>
      <c r="EG397">
        <v>83783.56</v>
      </c>
      <c r="EH397">
        <v>4.34</v>
      </c>
      <c r="EI397">
        <v>387.14</v>
      </c>
      <c r="EJ397">
        <v>0.22090000000000001</v>
      </c>
      <c r="EK397">
        <v>120.7</v>
      </c>
      <c r="EL397">
        <v>19.600000000000001</v>
      </c>
      <c r="EM397">
        <v>1.8076000000000001</v>
      </c>
      <c r="EN397">
        <v>35122.53</v>
      </c>
      <c r="EO397">
        <v>0</v>
      </c>
      <c r="EP397">
        <v>2648.43</v>
      </c>
      <c r="EQ397">
        <v>0.40770000000000001</v>
      </c>
      <c r="ER397">
        <v>671.2</v>
      </c>
      <c r="ES397">
        <v>4.4000000000000004</v>
      </c>
      <c r="ET397">
        <v>76.84</v>
      </c>
      <c r="EU397">
        <v>45452.37</v>
      </c>
      <c r="EV397">
        <v>1.63</v>
      </c>
      <c r="EW397">
        <v>2388.11</v>
      </c>
      <c r="EX397">
        <v>0.25269999999999998</v>
      </c>
      <c r="EY397">
        <v>883.9</v>
      </c>
      <c r="EZ397">
        <v>26.5</v>
      </c>
      <c r="FA397">
        <v>105.95</v>
      </c>
      <c r="FB397">
        <v>42438.68</v>
      </c>
      <c r="FC397">
        <v>0</v>
      </c>
      <c r="FD397">
        <v>94688.56</v>
      </c>
      <c r="FE397">
        <v>0.33019999999999999</v>
      </c>
      <c r="FF397">
        <v>31548.1</v>
      </c>
      <c r="FG397">
        <v>67.2</v>
      </c>
      <c r="FH397">
        <v>12.428000000000001</v>
      </c>
      <c r="FI397">
        <v>38774.5</v>
      </c>
      <c r="FJ397">
        <v>0</v>
      </c>
      <c r="FK397">
        <v>13685.71</v>
      </c>
      <c r="FL397">
        <v>0.443</v>
      </c>
      <c r="FM397">
        <v>3510.7</v>
      </c>
      <c r="FN397">
        <v>32.9</v>
      </c>
      <c r="FO397">
        <v>8.5470000000000006</v>
      </c>
      <c r="FP397">
        <v>30817</v>
      </c>
      <c r="FQ397">
        <v>4.21</v>
      </c>
      <c r="FR397">
        <v>560.5</v>
      </c>
      <c r="FS397">
        <v>0.30520000000000003</v>
      </c>
      <c r="FT397">
        <v>161</v>
      </c>
      <c r="FU397" t="s">
        <v>356</v>
      </c>
      <c r="FV397">
        <v>7.3</v>
      </c>
      <c r="FW397">
        <v>28474.87</v>
      </c>
      <c r="FX397">
        <v>0</v>
      </c>
      <c r="FY397">
        <v>592.83000000000004</v>
      </c>
      <c r="FZ397">
        <v>0.40289999999999998</v>
      </c>
      <c r="GA397">
        <v>224.1</v>
      </c>
      <c r="GB397">
        <v>10.8</v>
      </c>
      <c r="GC397">
        <v>152.94999999999999</v>
      </c>
      <c r="GD397">
        <v>40054</v>
      </c>
      <c r="GE397">
        <v>1.74</v>
      </c>
      <c r="GF397">
        <v>54978.07</v>
      </c>
      <c r="GG397">
        <v>0.16550000000000001</v>
      </c>
      <c r="GH397">
        <v>11855.5</v>
      </c>
      <c r="GI397">
        <v>122.2</v>
      </c>
      <c r="GJ397">
        <v>1775</v>
      </c>
      <c r="GK397">
        <v>53868.09</v>
      </c>
      <c r="GL397">
        <v>0</v>
      </c>
      <c r="GM397">
        <v>390.11</v>
      </c>
      <c r="GN397">
        <v>0.41860000000000003</v>
      </c>
      <c r="GO397">
        <v>390.1</v>
      </c>
      <c r="GP397">
        <v>280.60000000000002</v>
      </c>
      <c r="GQ397">
        <v>3.835</v>
      </c>
      <c r="GR397">
        <v>25571.34</v>
      </c>
      <c r="GS397">
        <v>6.78</v>
      </c>
      <c r="GT397">
        <v>582.53</v>
      </c>
      <c r="GU397">
        <v>0.40660000000000002</v>
      </c>
      <c r="GV397">
        <v>233.1</v>
      </c>
      <c r="GW397" t="s">
        <v>356</v>
      </c>
      <c r="GX397">
        <v>55.2</v>
      </c>
      <c r="GY397">
        <v>37901.949999999997</v>
      </c>
      <c r="GZ397">
        <v>3.8</v>
      </c>
      <c r="HA397">
        <v>13981.17</v>
      </c>
      <c r="HB397">
        <v>0.18509999999999999</v>
      </c>
      <c r="HC397">
        <v>2935.7</v>
      </c>
      <c r="HD397">
        <v>18.899999999999999</v>
      </c>
      <c r="HE397">
        <v>7.69</v>
      </c>
      <c r="HF397">
        <v>17204.55</v>
      </c>
      <c r="HG397">
        <v>0</v>
      </c>
      <c r="HH397">
        <v>1244.48</v>
      </c>
      <c r="HI397">
        <v>0.48120000000000002</v>
      </c>
      <c r="HJ397">
        <v>393.9</v>
      </c>
      <c r="HK397" t="s">
        <v>356</v>
      </c>
      <c r="HL397">
        <v>34.46</v>
      </c>
      <c r="HM397">
        <v>27053.37</v>
      </c>
      <c r="HN397">
        <v>2.36</v>
      </c>
      <c r="HO397">
        <v>90610.880000000005</v>
      </c>
      <c r="HP397">
        <v>0.2747</v>
      </c>
      <c r="HQ397">
        <v>14239.2</v>
      </c>
      <c r="HR397">
        <v>21.3</v>
      </c>
      <c r="HS397">
        <v>4.4000000000000004</v>
      </c>
      <c r="HT397">
        <v>24877.08</v>
      </c>
      <c r="HU397">
        <v>0</v>
      </c>
      <c r="HV397">
        <v>3886.54</v>
      </c>
      <c r="HW397">
        <v>0.4002</v>
      </c>
      <c r="HX397">
        <v>1594.6</v>
      </c>
      <c r="HY397">
        <v>33.6</v>
      </c>
      <c r="HZ397">
        <v>24.47</v>
      </c>
      <c r="IA397">
        <v>26934.74</v>
      </c>
      <c r="IB397">
        <v>3.92</v>
      </c>
      <c r="IC397">
        <v>7720.94</v>
      </c>
      <c r="ID397">
        <v>0.1875</v>
      </c>
      <c r="IE397">
        <v>2133.3000000000002</v>
      </c>
      <c r="IF397">
        <v>13.5</v>
      </c>
      <c r="IG397">
        <v>270.7</v>
      </c>
      <c r="IH397">
        <v>54252.63</v>
      </c>
      <c r="II397">
        <v>0</v>
      </c>
      <c r="IJ397">
        <v>2479.71</v>
      </c>
      <c r="IK397">
        <v>0.24329999999999999</v>
      </c>
      <c r="IL397">
        <v>1854.4</v>
      </c>
      <c r="IM397">
        <v>118.1</v>
      </c>
      <c r="IN397">
        <v>190.3</v>
      </c>
      <c r="IO397">
        <v>78459.31</v>
      </c>
      <c r="IP397">
        <v>5.04</v>
      </c>
      <c r="IQ397">
        <v>472.39</v>
      </c>
      <c r="IR397">
        <v>0.25559999999999999</v>
      </c>
      <c r="IS397">
        <v>215.6</v>
      </c>
      <c r="IT397">
        <v>11.6</v>
      </c>
      <c r="IU397">
        <v>63.88</v>
      </c>
      <c r="IV397">
        <v>58672.41</v>
      </c>
      <c r="IW397">
        <v>5.17</v>
      </c>
      <c r="IX397">
        <v>3048.56</v>
      </c>
      <c r="IY397">
        <v>0.27510000000000001</v>
      </c>
      <c r="IZ397">
        <v>1067.8</v>
      </c>
      <c r="JA397" t="s">
        <v>356</v>
      </c>
      <c r="JB397">
        <v>50.09</v>
      </c>
      <c r="JC397">
        <v>49209.59</v>
      </c>
      <c r="JD397">
        <v>5.59</v>
      </c>
      <c r="JE397">
        <v>927.19</v>
      </c>
      <c r="JF397">
        <v>0.33119999999999999</v>
      </c>
      <c r="JG397">
        <v>393.6</v>
      </c>
      <c r="JH397" t="s">
        <v>356</v>
      </c>
      <c r="JI397">
        <v>71.31</v>
      </c>
      <c r="JJ397">
        <v>42928.26</v>
      </c>
      <c r="JK397">
        <v>3.51</v>
      </c>
      <c r="JL397">
        <v>1921.07</v>
      </c>
      <c r="JM397">
        <v>0.28149999999999997</v>
      </c>
      <c r="JN397">
        <v>976.1</v>
      </c>
      <c r="JO397">
        <v>13.5</v>
      </c>
      <c r="JP397">
        <v>132.80000000000001</v>
      </c>
      <c r="JQ397">
        <v>25232</v>
      </c>
      <c r="JR397">
        <v>2.1800000000000002</v>
      </c>
      <c r="JS397">
        <v>1353.03</v>
      </c>
      <c r="JT397">
        <v>0.2117</v>
      </c>
      <c r="JU397">
        <v>792.8</v>
      </c>
      <c r="JV397">
        <v>22.9</v>
      </c>
      <c r="JW397">
        <v>41.56</v>
      </c>
      <c r="JX397">
        <v>51495.28</v>
      </c>
      <c r="JY397">
        <v>2.77</v>
      </c>
      <c r="JZ397">
        <v>396.89</v>
      </c>
      <c r="KA397">
        <v>0.27029999999999998</v>
      </c>
      <c r="KB397">
        <v>197.9</v>
      </c>
      <c r="KC397">
        <v>20.3</v>
      </c>
      <c r="KD397">
        <v>15.085000000000001</v>
      </c>
      <c r="KE397">
        <v>71826.5</v>
      </c>
      <c r="KF397">
        <v>3.98</v>
      </c>
      <c r="KG397">
        <v>280.7</v>
      </c>
      <c r="KH397">
        <v>0.2238</v>
      </c>
      <c r="KI397">
        <v>103.5</v>
      </c>
      <c r="KJ397">
        <v>22.8</v>
      </c>
      <c r="KK397">
        <v>32.36</v>
      </c>
      <c r="KL397">
        <v>42259.6</v>
      </c>
      <c r="KM397">
        <v>0.68</v>
      </c>
      <c r="KN397">
        <v>60.62</v>
      </c>
      <c r="KO397">
        <v>0.36359999999999998</v>
      </c>
      <c r="KP397">
        <v>51.5</v>
      </c>
      <c r="KQ397">
        <v>122.9</v>
      </c>
      <c r="KR397">
        <v>47.95</v>
      </c>
      <c r="KS397">
        <v>61248.14</v>
      </c>
      <c r="KT397">
        <v>1.57</v>
      </c>
      <c r="KU397">
        <v>195.1</v>
      </c>
      <c r="KV397">
        <v>0.32990000000000003</v>
      </c>
      <c r="KW397">
        <v>85.2</v>
      </c>
      <c r="KX397">
        <v>1590.3</v>
      </c>
      <c r="KY397">
        <v>223.1</v>
      </c>
      <c r="KZ397">
        <v>31256.07</v>
      </c>
      <c r="LA397">
        <v>4.3899999999999997</v>
      </c>
      <c r="LB397">
        <v>625.1</v>
      </c>
      <c r="LC397">
        <v>0.2283</v>
      </c>
      <c r="LD397">
        <v>291.39999999999998</v>
      </c>
      <c r="LE397">
        <v>25.7</v>
      </c>
      <c r="LF397">
        <v>109.64</v>
      </c>
      <c r="LG397">
        <v>134693.29999999999</v>
      </c>
      <c r="LH397">
        <v>1.44</v>
      </c>
      <c r="LI397">
        <v>1656.71</v>
      </c>
      <c r="LJ397">
        <v>0.246</v>
      </c>
      <c r="LK397">
        <v>1262.3</v>
      </c>
      <c r="LL397">
        <v>25.2</v>
      </c>
      <c r="LM397">
        <v>129.34</v>
      </c>
      <c r="LN397">
        <v>109938.9</v>
      </c>
      <c r="LO397">
        <v>2.71</v>
      </c>
      <c r="LP397">
        <v>1357.13</v>
      </c>
      <c r="LQ397">
        <v>0.27489999999999998</v>
      </c>
      <c r="LR397">
        <v>678.6</v>
      </c>
      <c r="LS397">
        <v>25.9</v>
      </c>
      <c r="LT397">
        <v>51.725000000000001</v>
      </c>
      <c r="LU397">
        <v>31248.29</v>
      </c>
      <c r="LV397">
        <v>3.06</v>
      </c>
      <c r="LW397">
        <v>422.08</v>
      </c>
      <c r="LX397">
        <v>0.1923</v>
      </c>
      <c r="LY397">
        <v>340.4</v>
      </c>
      <c r="LZ397">
        <v>10.199999999999999</v>
      </c>
      <c r="MA397">
        <v>155</v>
      </c>
      <c r="MB397">
        <v>27138.080000000002</v>
      </c>
      <c r="MC397">
        <v>0.49</v>
      </c>
      <c r="MD397">
        <v>9610.33</v>
      </c>
      <c r="ME397">
        <v>0.3841</v>
      </c>
      <c r="MF397">
        <v>6568.8</v>
      </c>
      <c r="MG397">
        <v>40.200000000000003</v>
      </c>
      <c r="MH397">
        <v>6.8259999999999996</v>
      </c>
      <c r="MI397">
        <v>27644.93</v>
      </c>
      <c r="MJ397">
        <v>5.86</v>
      </c>
      <c r="MK397">
        <v>387.97</v>
      </c>
      <c r="ML397">
        <v>0.31059999999999999</v>
      </c>
      <c r="MM397">
        <v>152.5</v>
      </c>
      <c r="MN397">
        <v>12.1</v>
      </c>
      <c r="MO397">
        <v>160.02000000000001</v>
      </c>
      <c r="MP397">
        <v>32996.97</v>
      </c>
      <c r="MQ397">
        <v>3.04</v>
      </c>
      <c r="MR397">
        <v>1301.96</v>
      </c>
      <c r="MS397">
        <v>0.33550000000000002</v>
      </c>
      <c r="MT397">
        <v>696.5</v>
      </c>
      <c r="MU397">
        <v>9.6</v>
      </c>
    </row>
    <row r="398" spans="1:359" x14ac:dyDescent="0.45">
      <c r="A398" s="1">
        <v>44254</v>
      </c>
      <c r="D398">
        <v>2640303</v>
      </c>
      <c r="E398">
        <v>2.21</v>
      </c>
      <c r="F398">
        <v>1546.84</v>
      </c>
      <c r="G398">
        <v>0.1913</v>
      </c>
      <c r="H398">
        <v>3636.4409999999998</v>
      </c>
      <c r="I398">
        <v>51</v>
      </c>
      <c r="J398">
        <v>525</v>
      </c>
      <c r="K398">
        <v>264997.5</v>
      </c>
      <c r="L398">
        <v>1.1399999999999999</v>
      </c>
      <c r="M398">
        <v>79486</v>
      </c>
      <c r="N398">
        <v>0.2185</v>
      </c>
      <c r="O398">
        <v>27269.7</v>
      </c>
      <c r="P398">
        <v>56.2</v>
      </c>
      <c r="Q398">
        <v>465.3501</v>
      </c>
      <c r="R398">
        <v>195213.1</v>
      </c>
      <c r="S398">
        <v>0.59</v>
      </c>
      <c r="T398">
        <v>36317.25</v>
      </c>
      <c r="U398">
        <v>0.25330000000000003</v>
      </c>
      <c r="V398">
        <v>30593.9</v>
      </c>
      <c r="W398">
        <v>54.8</v>
      </c>
      <c r="X398">
        <v>302.8</v>
      </c>
      <c r="Y398">
        <v>169524.5</v>
      </c>
      <c r="Z398">
        <v>1.32</v>
      </c>
      <c r="AA398">
        <v>78275.38</v>
      </c>
      <c r="AB398">
        <v>0.15210000000000001</v>
      </c>
      <c r="AC398">
        <v>33643.800000000003</v>
      </c>
      <c r="AD398">
        <v>47.5</v>
      </c>
      <c r="AE398">
        <v>923.2</v>
      </c>
      <c r="AF398">
        <v>97461.25</v>
      </c>
      <c r="AG398">
        <v>0.49</v>
      </c>
      <c r="AH398">
        <v>25077.05</v>
      </c>
      <c r="AI398">
        <v>0.18690000000000001</v>
      </c>
      <c r="AJ398">
        <v>18167.400000000001</v>
      </c>
      <c r="AK398">
        <v>69.599999999999994</v>
      </c>
      <c r="AL398">
        <v>38.375</v>
      </c>
      <c r="AM398">
        <v>100920.1</v>
      </c>
      <c r="AN398">
        <v>8.76</v>
      </c>
      <c r="AO398">
        <v>49752.57</v>
      </c>
      <c r="AP398">
        <v>0.27179999999999999</v>
      </c>
      <c r="AQ398">
        <v>2096.3000000000002</v>
      </c>
      <c r="AR398" t="s">
        <v>356</v>
      </c>
      <c r="AS398">
        <v>98.06</v>
      </c>
      <c r="AT398">
        <v>159313.29999999999</v>
      </c>
      <c r="AU398">
        <v>0</v>
      </c>
      <c r="AV398">
        <v>132.36000000000001</v>
      </c>
      <c r="AW398">
        <v>0.2177</v>
      </c>
      <c r="AX398">
        <v>132.19999999999999</v>
      </c>
      <c r="AY398">
        <v>41.7</v>
      </c>
      <c r="AZ398">
        <v>75.404600000000002</v>
      </c>
      <c r="BA398">
        <v>95430.06</v>
      </c>
      <c r="BB398">
        <v>4.22</v>
      </c>
      <c r="BC398">
        <v>9394.4599999999991</v>
      </c>
      <c r="BD398">
        <v>0.2029</v>
      </c>
      <c r="BE398">
        <v>2385.1</v>
      </c>
      <c r="BF398">
        <v>7.7</v>
      </c>
      <c r="BG398">
        <v>47.46</v>
      </c>
      <c r="BH398">
        <v>80361.25</v>
      </c>
      <c r="BI398">
        <v>0.74</v>
      </c>
      <c r="BJ398">
        <v>315.67</v>
      </c>
      <c r="BK398">
        <v>0.30709999999999998</v>
      </c>
      <c r="BL398">
        <v>230</v>
      </c>
      <c r="BM398">
        <v>77.400000000000006</v>
      </c>
      <c r="BN398">
        <v>95.91</v>
      </c>
      <c r="BO398">
        <v>75207.69</v>
      </c>
      <c r="BP398">
        <v>0</v>
      </c>
      <c r="BQ398">
        <v>812.48</v>
      </c>
      <c r="BR398">
        <v>0.4037</v>
      </c>
      <c r="BS398">
        <v>548.1</v>
      </c>
      <c r="BT398" t="s">
        <v>356</v>
      </c>
      <c r="BU398">
        <v>49.274999999999999</v>
      </c>
      <c r="BV398">
        <v>61583.81</v>
      </c>
      <c r="BW398">
        <v>5.4</v>
      </c>
      <c r="BX398">
        <v>592.16</v>
      </c>
      <c r="BY398">
        <v>0.3982</v>
      </c>
      <c r="BZ398">
        <v>236.1</v>
      </c>
      <c r="CA398">
        <v>8.9</v>
      </c>
      <c r="CB398">
        <v>27.31</v>
      </c>
      <c r="CC398">
        <v>85115.63</v>
      </c>
      <c r="CD398">
        <v>1.28</v>
      </c>
      <c r="CE398">
        <v>1282.49</v>
      </c>
      <c r="CF398">
        <v>0.2465</v>
      </c>
      <c r="CG398">
        <v>928.9</v>
      </c>
      <c r="CH398">
        <v>53.5</v>
      </c>
      <c r="CI398">
        <v>122.85</v>
      </c>
      <c r="CJ398">
        <v>71496.56</v>
      </c>
      <c r="CK398">
        <v>2.12</v>
      </c>
      <c r="CL398">
        <v>32863.550000000003</v>
      </c>
      <c r="CM398">
        <v>0.2157</v>
      </c>
      <c r="CN398">
        <v>12445.6</v>
      </c>
      <c r="CO398">
        <v>32</v>
      </c>
      <c r="CP398">
        <v>135</v>
      </c>
      <c r="CQ398">
        <v>59265.06</v>
      </c>
      <c r="CR398">
        <v>0.85</v>
      </c>
      <c r="CS398">
        <v>116850.4</v>
      </c>
      <c r="CT398">
        <v>0.2167</v>
      </c>
      <c r="CU398">
        <v>48780.5</v>
      </c>
      <c r="CV398" t="s">
        <v>356</v>
      </c>
      <c r="CW398">
        <v>113.36360000000001</v>
      </c>
      <c r="CX398">
        <v>59068.13</v>
      </c>
      <c r="CY398">
        <v>2.21</v>
      </c>
      <c r="CZ398">
        <v>59771.8</v>
      </c>
      <c r="DA398">
        <v>0.1792</v>
      </c>
      <c r="DB398">
        <v>13753.7</v>
      </c>
      <c r="DC398">
        <v>24.2</v>
      </c>
      <c r="DD398">
        <v>20.8</v>
      </c>
      <c r="DE398">
        <v>50302.48</v>
      </c>
      <c r="DF398">
        <v>6.87</v>
      </c>
      <c r="DG398">
        <v>22588.14</v>
      </c>
      <c r="DH398">
        <v>0.34589999999999999</v>
      </c>
      <c r="DI398">
        <v>5115.7</v>
      </c>
      <c r="DJ398">
        <v>16.600000000000001</v>
      </c>
      <c r="DK398">
        <v>9.5739999999999998</v>
      </c>
      <c r="DL398">
        <v>66909.25</v>
      </c>
      <c r="DM398">
        <v>4.05</v>
      </c>
      <c r="DN398">
        <v>4911.57</v>
      </c>
      <c r="DO398">
        <v>0.1981</v>
      </c>
      <c r="DP398">
        <v>1772.1</v>
      </c>
      <c r="DQ398">
        <v>18.899999999999999</v>
      </c>
      <c r="DR398">
        <v>524.8999</v>
      </c>
      <c r="DS398">
        <v>65621.88</v>
      </c>
      <c r="DT398">
        <v>1.52</v>
      </c>
      <c r="DU398">
        <v>57591.45</v>
      </c>
      <c r="DV398">
        <v>0.2621</v>
      </c>
      <c r="DW398">
        <v>14201.2</v>
      </c>
      <c r="DX398">
        <v>30.5</v>
      </c>
      <c r="DY398">
        <v>2.8975</v>
      </c>
      <c r="DZ398">
        <v>50244.52</v>
      </c>
      <c r="EA398">
        <v>3.31</v>
      </c>
      <c r="EB398">
        <v>531.71</v>
      </c>
      <c r="EC398">
        <v>0.40949999999999998</v>
      </c>
      <c r="ED398">
        <v>212.4</v>
      </c>
      <c r="EE398" t="s">
        <v>356</v>
      </c>
      <c r="EF398">
        <v>7.8440000000000003</v>
      </c>
      <c r="EG398">
        <v>79747.38</v>
      </c>
      <c r="EH398">
        <v>4.5599999999999996</v>
      </c>
      <c r="EI398">
        <v>368.49</v>
      </c>
      <c r="EJ398">
        <v>0.22170000000000001</v>
      </c>
      <c r="EK398">
        <v>114.9</v>
      </c>
      <c r="EL398">
        <v>30.6</v>
      </c>
      <c r="EM398">
        <v>2.1339999999999999</v>
      </c>
      <c r="EN398">
        <v>41464.639999999999</v>
      </c>
      <c r="EO398">
        <v>1.67</v>
      </c>
      <c r="EP398">
        <v>3126.66</v>
      </c>
      <c r="EQ398">
        <v>0.41120000000000001</v>
      </c>
      <c r="ER398">
        <v>792.4</v>
      </c>
      <c r="ES398">
        <v>5.2</v>
      </c>
      <c r="ET398">
        <v>86.04</v>
      </c>
      <c r="EU398">
        <v>50894.36</v>
      </c>
      <c r="EV398">
        <v>2.37</v>
      </c>
      <c r="EW398">
        <v>2674.04</v>
      </c>
      <c r="EX398">
        <v>0.25729999999999997</v>
      </c>
      <c r="EY398">
        <v>989.7</v>
      </c>
      <c r="EZ398">
        <v>38.6</v>
      </c>
      <c r="FA398">
        <v>113.25</v>
      </c>
      <c r="FB398">
        <v>48384.45</v>
      </c>
      <c r="FC398">
        <v>0.38</v>
      </c>
      <c r="FD398">
        <v>101212.6</v>
      </c>
      <c r="FE398">
        <v>0.33050000000000002</v>
      </c>
      <c r="FF398">
        <v>33721.800000000003</v>
      </c>
      <c r="FG398">
        <v>137.1</v>
      </c>
      <c r="FH398">
        <v>13.433999999999999</v>
      </c>
      <c r="FI398">
        <v>41913.15</v>
      </c>
      <c r="FJ398">
        <v>0</v>
      </c>
      <c r="FK398">
        <v>14793.52</v>
      </c>
      <c r="FL398">
        <v>0.43890000000000001</v>
      </c>
      <c r="FM398">
        <v>3794.9</v>
      </c>
      <c r="FN398">
        <v>35.6</v>
      </c>
      <c r="FO398">
        <v>9.4819999999999993</v>
      </c>
      <c r="FP398">
        <v>34188.239999999998</v>
      </c>
      <c r="FQ398">
        <v>3.8</v>
      </c>
      <c r="FR398">
        <v>621.82000000000005</v>
      </c>
      <c r="FS398">
        <v>0.30890000000000001</v>
      </c>
      <c r="FT398">
        <v>178.6</v>
      </c>
      <c r="FU398" t="s">
        <v>356</v>
      </c>
      <c r="FV398">
        <v>9.0389999999999997</v>
      </c>
      <c r="FW398">
        <v>35258.120000000003</v>
      </c>
      <c r="FX398">
        <v>1.33</v>
      </c>
      <c r="FY398">
        <v>743.94</v>
      </c>
      <c r="FZ398">
        <v>0.41439999999999999</v>
      </c>
      <c r="GA398">
        <v>277.39999999999998</v>
      </c>
      <c r="GB398">
        <v>14.2</v>
      </c>
      <c r="GC398">
        <v>157.35</v>
      </c>
      <c r="GD398">
        <v>41206.26</v>
      </c>
      <c r="GE398">
        <v>1.69</v>
      </c>
      <c r="GF398">
        <v>56559.66</v>
      </c>
      <c r="GG398">
        <v>0.16339999999999999</v>
      </c>
      <c r="GH398">
        <v>12196.5</v>
      </c>
      <c r="GI398">
        <v>154.19999999999999</v>
      </c>
      <c r="GJ398">
        <v>1916</v>
      </c>
      <c r="GK398">
        <v>58147.18</v>
      </c>
      <c r="GL398">
        <v>0</v>
      </c>
      <c r="GM398">
        <v>421.1</v>
      </c>
      <c r="GN398">
        <v>0.41260000000000002</v>
      </c>
      <c r="GO398">
        <v>421.1</v>
      </c>
      <c r="GP398">
        <v>302.89999999999998</v>
      </c>
      <c r="GQ398">
        <v>4.6029999999999998</v>
      </c>
      <c r="GR398">
        <v>30692.27</v>
      </c>
      <c r="GS398">
        <v>5.65</v>
      </c>
      <c r="GT398">
        <v>699.19</v>
      </c>
      <c r="GU398">
        <v>0.41499999999999998</v>
      </c>
      <c r="GV398">
        <v>279.8</v>
      </c>
      <c r="GW398">
        <v>23.5</v>
      </c>
      <c r="GX398">
        <v>56.46</v>
      </c>
      <c r="GY398">
        <v>38767.11</v>
      </c>
      <c r="GZ398">
        <v>3.44</v>
      </c>
      <c r="HA398">
        <v>14300.31</v>
      </c>
      <c r="HB398">
        <v>0.1847</v>
      </c>
      <c r="HC398">
        <v>3002.7</v>
      </c>
      <c r="HD398">
        <v>22.4</v>
      </c>
      <c r="HE398">
        <v>8.5399999999999991</v>
      </c>
      <c r="HF398">
        <v>19106.22</v>
      </c>
      <c r="HG398">
        <v>0</v>
      </c>
      <c r="HH398">
        <v>1382.03</v>
      </c>
      <c r="HI398">
        <v>0.48220000000000002</v>
      </c>
      <c r="HJ398">
        <v>437.5</v>
      </c>
      <c r="HK398" t="s">
        <v>356</v>
      </c>
      <c r="HL398">
        <v>35.799999999999997</v>
      </c>
      <c r="HM398">
        <v>28105.42</v>
      </c>
      <c r="HN398">
        <v>2.2799999999999998</v>
      </c>
      <c r="HO398">
        <v>94314.38</v>
      </c>
      <c r="HP398">
        <v>0.27329999999999999</v>
      </c>
      <c r="HQ398">
        <v>14792.9</v>
      </c>
      <c r="HR398">
        <v>22.2</v>
      </c>
      <c r="HS398">
        <v>3.3</v>
      </c>
      <c r="HT398">
        <v>18729.009999999998</v>
      </c>
      <c r="HU398">
        <v>0</v>
      </c>
      <c r="HV398">
        <v>2914.9</v>
      </c>
      <c r="HW398">
        <v>0.41260000000000002</v>
      </c>
      <c r="HX398">
        <v>1195.9000000000001</v>
      </c>
      <c r="HY398" t="s">
        <v>356</v>
      </c>
      <c r="HZ398">
        <v>21.84</v>
      </c>
      <c r="IA398">
        <v>24039.83</v>
      </c>
      <c r="IB398">
        <v>4.12</v>
      </c>
      <c r="IC398">
        <v>6891.1</v>
      </c>
      <c r="ID398">
        <v>0.19450000000000001</v>
      </c>
      <c r="IE398">
        <v>1904.1</v>
      </c>
      <c r="IF398">
        <v>16.7</v>
      </c>
      <c r="IG398">
        <v>288.89999999999998</v>
      </c>
      <c r="IH398">
        <v>57900.2</v>
      </c>
      <c r="II398">
        <v>1.04</v>
      </c>
      <c r="IJ398">
        <v>2646.43</v>
      </c>
      <c r="IK398">
        <v>0.24340000000000001</v>
      </c>
      <c r="IL398">
        <v>1979.1</v>
      </c>
      <c r="IM398">
        <v>126</v>
      </c>
      <c r="IN398">
        <v>199.8</v>
      </c>
      <c r="IO398">
        <v>82376.13</v>
      </c>
      <c r="IP398">
        <v>4.8</v>
      </c>
      <c r="IQ398">
        <v>495.97</v>
      </c>
      <c r="IR398">
        <v>0.25430000000000003</v>
      </c>
      <c r="IS398">
        <v>226.4</v>
      </c>
      <c r="IT398">
        <v>12.1</v>
      </c>
      <c r="IU398">
        <v>67.73</v>
      </c>
      <c r="IV398">
        <v>62208.53</v>
      </c>
      <c r="IW398">
        <v>4.87</v>
      </c>
      <c r="IX398">
        <v>3232.3</v>
      </c>
      <c r="IY398">
        <v>0.27629999999999999</v>
      </c>
      <c r="IZ398">
        <v>1132.2</v>
      </c>
      <c r="JA398" t="s">
        <v>356</v>
      </c>
      <c r="JB398">
        <v>50.12</v>
      </c>
      <c r="JC398">
        <v>49239.08</v>
      </c>
      <c r="JD398">
        <v>3.99</v>
      </c>
      <c r="JE398">
        <v>927.75</v>
      </c>
      <c r="JF398">
        <v>0.33019999999999999</v>
      </c>
      <c r="JG398">
        <v>393.8</v>
      </c>
      <c r="JH398" t="s">
        <v>356</v>
      </c>
      <c r="JI398">
        <v>71.5</v>
      </c>
      <c r="JJ398">
        <v>43042.61</v>
      </c>
      <c r="JK398">
        <v>3.5</v>
      </c>
      <c r="JL398">
        <v>1926.19</v>
      </c>
      <c r="JM398">
        <v>0.27939999999999998</v>
      </c>
      <c r="JN398">
        <v>978.7</v>
      </c>
      <c r="JO398">
        <v>13.5</v>
      </c>
      <c r="JP398">
        <v>135.55000000000001</v>
      </c>
      <c r="JQ398">
        <v>25754.5</v>
      </c>
      <c r="JR398">
        <v>2.21</v>
      </c>
      <c r="JS398">
        <v>1381.04</v>
      </c>
      <c r="JT398">
        <v>0.21160000000000001</v>
      </c>
      <c r="JU398">
        <v>809.3</v>
      </c>
      <c r="JV398">
        <v>23</v>
      </c>
      <c r="JW398">
        <v>41.06</v>
      </c>
      <c r="JX398">
        <v>50875.72</v>
      </c>
      <c r="JY398">
        <v>2.8</v>
      </c>
      <c r="JZ398">
        <v>392.11</v>
      </c>
      <c r="KA398">
        <v>0.27010000000000001</v>
      </c>
      <c r="KB398">
        <v>195.5</v>
      </c>
      <c r="KC398">
        <v>20</v>
      </c>
      <c r="KD398">
        <v>15.03</v>
      </c>
      <c r="KE398">
        <v>71564.63</v>
      </c>
      <c r="KF398">
        <v>3.99</v>
      </c>
      <c r="KG398">
        <v>279.68</v>
      </c>
      <c r="KH398">
        <v>0.2228</v>
      </c>
      <c r="KI398">
        <v>103.2</v>
      </c>
      <c r="KJ398">
        <v>17.100000000000001</v>
      </c>
      <c r="KK398">
        <v>36</v>
      </c>
      <c r="KL398">
        <v>47013.15</v>
      </c>
      <c r="KM398">
        <v>0.61</v>
      </c>
      <c r="KN398">
        <v>67.849999999999994</v>
      </c>
      <c r="KO398">
        <v>0.36230000000000001</v>
      </c>
      <c r="KP398">
        <v>57.3</v>
      </c>
      <c r="KQ398">
        <v>122.1</v>
      </c>
      <c r="KR398">
        <v>55.488</v>
      </c>
      <c r="KS398">
        <v>70876.69</v>
      </c>
      <c r="KT398">
        <v>2.04</v>
      </c>
      <c r="KU398">
        <v>225.77</v>
      </c>
      <c r="KV398">
        <v>0.33560000000000001</v>
      </c>
      <c r="KW398">
        <v>98.6</v>
      </c>
      <c r="KX398">
        <v>16.2</v>
      </c>
      <c r="KY398">
        <v>243</v>
      </c>
      <c r="KZ398">
        <v>34044.04</v>
      </c>
      <c r="LA398">
        <v>4.03</v>
      </c>
      <c r="LB398">
        <v>680.86</v>
      </c>
      <c r="LC398">
        <v>0.23069999999999999</v>
      </c>
      <c r="LD398">
        <v>317.39999999999998</v>
      </c>
      <c r="LE398">
        <v>28.1</v>
      </c>
      <c r="LF398">
        <v>102.06</v>
      </c>
      <c r="LG398">
        <v>125381.1</v>
      </c>
      <c r="LH398">
        <v>1.55</v>
      </c>
      <c r="LI398">
        <v>1542.17</v>
      </c>
      <c r="LJ398">
        <v>0.2475</v>
      </c>
      <c r="LK398">
        <v>1175.0999999999999</v>
      </c>
      <c r="LL398">
        <v>23.4</v>
      </c>
      <c r="LM398">
        <v>127.98</v>
      </c>
      <c r="LN398">
        <v>108782.9</v>
      </c>
      <c r="LO398">
        <v>2.73</v>
      </c>
      <c r="LP398">
        <v>1377.38</v>
      </c>
      <c r="LQ398">
        <v>0.27460000000000001</v>
      </c>
      <c r="LR398">
        <v>671.4</v>
      </c>
      <c r="LS398">
        <v>23.7</v>
      </c>
      <c r="LT398">
        <v>49.402000000000001</v>
      </c>
      <c r="LU398">
        <v>29844.89</v>
      </c>
      <c r="LV398">
        <v>3.2</v>
      </c>
      <c r="LW398">
        <v>403.12</v>
      </c>
      <c r="LX398">
        <v>0.19339999999999999</v>
      </c>
      <c r="LY398">
        <v>325.2</v>
      </c>
      <c r="LZ398">
        <v>9.6999999999999993</v>
      </c>
      <c r="MA398">
        <v>159.44999999999999</v>
      </c>
      <c r="MB398">
        <v>27961.73</v>
      </c>
      <c r="MC398">
        <v>0.47</v>
      </c>
      <c r="MD398">
        <v>9890.19</v>
      </c>
      <c r="ME398">
        <v>0.38419999999999999</v>
      </c>
      <c r="MF398">
        <v>6757.4</v>
      </c>
      <c r="MG398">
        <v>41.4</v>
      </c>
      <c r="MH398">
        <v>7.508</v>
      </c>
      <c r="MI398">
        <v>30406.99</v>
      </c>
      <c r="MJ398">
        <v>5.19</v>
      </c>
      <c r="MK398">
        <v>430.72</v>
      </c>
      <c r="ML398">
        <v>0.31380000000000002</v>
      </c>
      <c r="MM398">
        <v>167.7</v>
      </c>
      <c r="MN398">
        <v>13</v>
      </c>
      <c r="MO398">
        <v>173.02</v>
      </c>
      <c r="MP398">
        <v>35677.64</v>
      </c>
      <c r="MQ398">
        <v>2.81</v>
      </c>
      <c r="MR398">
        <v>1407.74</v>
      </c>
      <c r="MS398">
        <v>0.33489999999999998</v>
      </c>
      <c r="MT398">
        <v>753.1</v>
      </c>
      <c r="MU398">
        <v>10.4</v>
      </c>
    </row>
    <row r="399" spans="1:359" x14ac:dyDescent="0.45">
      <c r="A399" s="1">
        <v>44282</v>
      </c>
      <c r="D399">
        <v>2837566</v>
      </c>
      <c r="E399">
        <v>2.21</v>
      </c>
      <c r="F399">
        <v>1646.88</v>
      </c>
      <c r="G399">
        <v>0.19289999999999999</v>
      </c>
      <c r="H399">
        <v>3866.681</v>
      </c>
      <c r="I399">
        <v>51</v>
      </c>
      <c r="J399">
        <v>554.8999</v>
      </c>
      <c r="K399">
        <v>280089.8</v>
      </c>
      <c r="L399">
        <v>1.08</v>
      </c>
      <c r="M399">
        <v>84012.94</v>
      </c>
      <c r="N399">
        <v>0.21740000000000001</v>
      </c>
      <c r="O399">
        <v>28822.799999999999</v>
      </c>
      <c r="P399">
        <v>59.4</v>
      </c>
      <c r="Q399">
        <v>516.8999</v>
      </c>
      <c r="R399">
        <v>216838.1</v>
      </c>
      <c r="S399">
        <v>0.53</v>
      </c>
      <c r="T399">
        <v>40340.35</v>
      </c>
      <c r="U399">
        <v>0.2555</v>
      </c>
      <c r="V399">
        <v>33983</v>
      </c>
      <c r="W399">
        <v>60.8</v>
      </c>
      <c r="X399">
        <v>323.6001</v>
      </c>
      <c r="Y399">
        <v>181169.6</v>
      </c>
      <c r="Z399">
        <v>1.24</v>
      </c>
      <c r="AA399">
        <v>83652.31</v>
      </c>
      <c r="AB399">
        <v>0.154</v>
      </c>
      <c r="AC399">
        <v>35954.800000000003</v>
      </c>
      <c r="AD399">
        <v>50.8</v>
      </c>
      <c r="AE399">
        <v>943.2</v>
      </c>
      <c r="AF399">
        <v>99572.63</v>
      </c>
      <c r="AG399">
        <v>0.48</v>
      </c>
      <c r="AH399">
        <v>25661.83</v>
      </c>
      <c r="AI399">
        <v>0.1867</v>
      </c>
      <c r="AJ399">
        <v>18561</v>
      </c>
      <c r="AK399">
        <v>71.099999999999994</v>
      </c>
      <c r="AL399">
        <v>39.159999999999997</v>
      </c>
      <c r="AM399">
        <v>102984.6</v>
      </c>
      <c r="AN399">
        <v>6.79</v>
      </c>
      <c r="AO399">
        <v>51635.16</v>
      </c>
      <c r="AP399">
        <v>0.27179999999999999</v>
      </c>
      <c r="AQ399">
        <v>2139.1999999999998</v>
      </c>
      <c r="AR399" t="s">
        <v>356</v>
      </c>
      <c r="AS399">
        <v>94.52</v>
      </c>
      <c r="AT399">
        <v>153562.1</v>
      </c>
      <c r="AU399">
        <v>0</v>
      </c>
      <c r="AV399">
        <v>127.58</v>
      </c>
      <c r="AW399">
        <v>0.2167</v>
      </c>
      <c r="AX399">
        <v>127.4</v>
      </c>
      <c r="AY399">
        <v>40.200000000000003</v>
      </c>
      <c r="AZ399">
        <v>83.134100000000004</v>
      </c>
      <c r="BA399">
        <v>105212.3</v>
      </c>
      <c r="BB399">
        <v>3.83</v>
      </c>
      <c r="BC399">
        <v>10357.459999999999</v>
      </c>
      <c r="BD399">
        <v>0.20519999999999999</v>
      </c>
      <c r="BE399">
        <v>2629.6</v>
      </c>
      <c r="BF399">
        <v>8.5</v>
      </c>
      <c r="BG399">
        <v>53.05</v>
      </c>
      <c r="BH399">
        <v>89826.5</v>
      </c>
      <c r="BI399">
        <v>0.66</v>
      </c>
      <c r="BJ399">
        <v>352.86</v>
      </c>
      <c r="BK399">
        <v>0.3105</v>
      </c>
      <c r="BL399">
        <v>257.10000000000002</v>
      </c>
      <c r="BM399">
        <v>86.5</v>
      </c>
      <c r="BN399">
        <v>97.68</v>
      </c>
      <c r="BO399">
        <v>76778.44</v>
      </c>
      <c r="BP399">
        <v>0</v>
      </c>
      <c r="BQ399">
        <v>827.47</v>
      </c>
      <c r="BR399">
        <v>0.40350000000000003</v>
      </c>
      <c r="BS399">
        <v>558.20000000000005</v>
      </c>
      <c r="BT399" t="s">
        <v>356</v>
      </c>
      <c r="BU399">
        <v>51.67</v>
      </c>
      <c r="BV399">
        <v>64577.08</v>
      </c>
      <c r="BW399">
        <v>5.15</v>
      </c>
      <c r="BX399">
        <v>620.94000000000005</v>
      </c>
      <c r="BY399">
        <v>0.39860000000000001</v>
      </c>
      <c r="BZ399">
        <v>247.6</v>
      </c>
      <c r="CA399">
        <v>9.6999999999999993</v>
      </c>
      <c r="CB399">
        <v>28.23</v>
      </c>
      <c r="CC399">
        <v>87982.94</v>
      </c>
      <c r="CD399">
        <v>1.86</v>
      </c>
      <c r="CE399">
        <v>1325.7</v>
      </c>
      <c r="CF399">
        <v>0.24640000000000001</v>
      </c>
      <c r="CG399">
        <v>960.2</v>
      </c>
      <c r="CH399">
        <v>79.5</v>
      </c>
      <c r="CI399">
        <v>125.1</v>
      </c>
      <c r="CJ399">
        <v>72806</v>
      </c>
      <c r="CK399">
        <v>2.08</v>
      </c>
      <c r="CL399">
        <v>33465.449999999997</v>
      </c>
      <c r="CM399">
        <v>0.21560000000000001</v>
      </c>
      <c r="CN399">
        <v>12673.6</v>
      </c>
      <c r="CO399">
        <v>32.6</v>
      </c>
      <c r="CP399">
        <v>135.9</v>
      </c>
      <c r="CQ399">
        <v>59660.160000000003</v>
      </c>
      <c r="CR399">
        <v>1.64</v>
      </c>
      <c r="CS399">
        <v>117629.4</v>
      </c>
      <c r="CT399">
        <v>0.21609999999999999</v>
      </c>
      <c r="CU399">
        <v>49105.599999999999</v>
      </c>
      <c r="CV399">
        <v>696.9</v>
      </c>
      <c r="CW399">
        <v>124.2727</v>
      </c>
      <c r="CX399">
        <v>64754.36</v>
      </c>
      <c r="CY399">
        <v>2.0099999999999998</v>
      </c>
      <c r="CZ399">
        <v>65523.7</v>
      </c>
      <c r="DA399">
        <v>0.18290000000000001</v>
      </c>
      <c r="DB399">
        <v>15077.3</v>
      </c>
      <c r="DC399">
        <v>26.5</v>
      </c>
      <c r="DD399">
        <v>22.53</v>
      </c>
      <c r="DE399">
        <v>54486.26</v>
      </c>
      <c r="DF399">
        <v>6.35</v>
      </c>
      <c r="DG399">
        <v>24466.86</v>
      </c>
      <c r="DH399">
        <v>0.34760000000000002</v>
      </c>
      <c r="DI399">
        <v>5541.1</v>
      </c>
      <c r="DJ399">
        <v>18</v>
      </c>
      <c r="DK399">
        <v>10.0792</v>
      </c>
      <c r="DL399">
        <v>70439.19</v>
      </c>
      <c r="DM399">
        <v>3.85</v>
      </c>
      <c r="DN399">
        <v>5170.7</v>
      </c>
      <c r="DO399">
        <v>0.1988</v>
      </c>
      <c r="DP399">
        <v>1865.6</v>
      </c>
      <c r="DQ399">
        <v>19.8</v>
      </c>
      <c r="DR399">
        <v>564.8999</v>
      </c>
      <c r="DS399">
        <v>70622.559999999998</v>
      </c>
      <c r="DT399">
        <v>1.42</v>
      </c>
      <c r="DU399">
        <v>61980.2</v>
      </c>
      <c r="DV399">
        <v>0.26100000000000001</v>
      </c>
      <c r="DW399">
        <v>15283.4</v>
      </c>
      <c r="DX399">
        <v>32.799999999999997</v>
      </c>
      <c r="DY399">
        <v>2.8959999999999999</v>
      </c>
      <c r="DZ399">
        <v>50218.52</v>
      </c>
      <c r="EA399">
        <v>3.31</v>
      </c>
      <c r="EB399">
        <v>531.42999999999995</v>
      </c>
      <c r="EC399">
        <v>0.4078</v>
      </c>
      <c r="ED399">
        <v>212.3</v>
      </c>
      <c r="EE399" t="s">
        <v>356</v>
      </c>
      <c r="EF399">
        <v>8.4269999999999996</v>
      </c>
      <c r="EG399">
        <v>85674.559999999998</v>
      </c>
      <c r="EH399">
        <v>4.25</v>
      </c>
      <c r="EI399">
        <v>395.88</v>
      </c>
      <c r="EJ399">
        <v>0.2223</v>
      </c>
      <c r="EK399">
        <v>123.4</v>
      </c>
      <c r="EL399">
        <v>32.799999999999997</v>
      </c>
      <c r="EM399">
        <v>2.2974999999999999</v>
      </c>
      <c r="EN399">
        <v>44641.48</v>
      </c>
      <c r="EO399">
        <v>1.55</v>
      </c>
      <c r="EP399">
        <v>3366.21</v>
      </c>
      <c r="EQ399">
        <v>0.41239999999999999</v>
      </c>
      <c r="ER399">
        <v>853.1</v>
      </c>
      <c r="ES399">
        <v>12.8</v>
      </c>
      <c r="ET399">
        <v>87.24</v>
      </c>
      <c r="EU399">
        <v>51604.19</v>
      </c>
      <c r="EV399">
        <v>2.34</v>
      </c>
      <c r="EW399">
        <v>2711.33</v>
      </c>
      <c r="EX399">
        <v>0.25719999999999998</v>
      </c>
      <c r="EY399">
        <v>1003.5</v>
      </c>
      <c r="EZ399">
        <v>39.200000000000003</v>
      </c>
      <c r="FA399">
        <v>115.3</v>
      </c>
      <c r="FB399">
        <v>49260.25</v>
      </c>
      <c r="FC399">
        <v>0.37</v>
      </c>
      <c r="FD399">
        <v>103044.8</v>
      </c>
      <c r="FE399">
        <v>0.32879999999999998</v>
      </c>
      <c r="FF399">
        <v>34332.199999999997</v>
      </c>
      <c r="FG399">
        <v>139.6</v>
      </c>
      <c r="FH399">
        <v>14.638</v>
      </c>
      <c r="FI399">
        <v>45669.54</v>
      </c>
      <c r="FJ399">
        <v>0</v>
      </c>
      <c r="FK399">
        <v>16224.25</v>
      </c>
      <c r="FL399">
        <v>0.43830000000000002</v>
      </c>
      <c r="FM399">
        <v>4135</v>
      </c>
      <c r="FN399">
        <v>45.6</v>
      </c>
      <c r="FO399">
        <v>10.231999999999999</v>
      </c>
      <c r="FP399">
        <v>36892.43</v>
      </c>
      <c r="FQ399">
        <v>3.52</v>
      </c>
      <c r="FR399">
        <v>671</v>
      </c>
      <c r="FS399">
        <v>0.3105</v>
      </c>
      <c r="FT399">
        <v>192.7</v>
      </c>
      <c r="FU399" t="s">
        <v>356</v>
      </c>
      <c r="FV399">
        <v>10.146000000000001</v>
      </c>
      <c r="FW399">
        <v>39576.160000000003</v>
      </c>
      <c r="FX399">
        <v>1.18</v>
      </c>
      <c r="FY399">
        <v>835.05</v>
      </c>
      <c r="FZ399">
        <v>0.4178</v>
      </c>
      <c r="GA399">
        <v>311.39999999999998</v>
      </c>
      <c r="GB399">
        <v>15.9</v>
      </c>
      <c r="GC399">
        <v>157.75</v>
      </c>
      <c r="GD399">
        <v>41311.01</v>
      </c>
      <c r="GE399">
        <v>1.69</v>
      </c>
      <c r="GF399">
        <v>56703.44</v>
      </c>
      <c r="GG399">
        <v>0.1633</v>
      </c>
      <c r="GH399">
        <v>12227.5</v>
      </c>
      <c r="GI399">
        <v>154.6</v>
      </c>
      <c r="GJ399">
        <v>1889.5</v>
      </c>
      <c r="GK399">
        <v>57342.97</v>
      </c>
      <c r="GL399">
        <v>0</v>
      </c>
      <c r="GM399">
        <v>415.27</v>
      </c>
      <c r="GN399">
        <v>0.40770000000000001</v>
      </c>
      <c r="GO399">
        <v>415.3</v>
      </c>
      <c r="GP399">
        <v>219</v>
      </c>
      <c r="GQ399">
        <v>4.4329999999999998</v>
      </c>
      <c r="GR399">
        <v>29558.73</v>
      </c>
      <c r="GS399">
        <v>5.87</v>
      </c>
      <c r="GT399">
        <v>673.36</v>
      </c>
      <c r="GU399">
        <v>0.41489999999999999</v>
      </c>
      <c r="GV399">
        <v>269.39999999999998</v>
      </c>
      <c r="GW399">
        <v>22.6</v>
      </c>
      <c r="GX399">
        <v>58.6</v>
      </c>
      <c r="GY399">
        <v>40236.5</v>
      </c>
      <c r="GZ399">
        <v>3.31</v>
      </c>
      <c r="HA399">
        <v>14842.33</v>
      </c>
      <c r="HB399">
        <v>0.18529999999999999</v>
      </c>
      <c r="HC399">
        <v>3116.5</v>
      </c>
      <c r="HD399">
        <v>23.2</v>
      </c>
      <c r="HE399">
        <v>9.0830000000000002</v>
      </c>
      <c r="HF399">
        <v>20321.05</v>
      </c>
      <c r="HG399">
        <v>0</v>
      </c>
      <c r="HH399">
        <v>1469.91</v>
      </c>
      <c r="HI399">
        <v>0.4829</v>
      </c>
      <c r="HJ399">
        <v>465.3</v>
      </c>
      <c r="HK399" t="s">
        <v>356</v>
      </c>
      <c r="HL399">
        <v>38.78</v>
      </c>
      <c r="HM399">
        <v>30501.98</v>
      </c>
      <c r="HN399">
        <v>2.46</v>
      </c>
      <c r="HO399">
        <v>102354.3</v>
      </c>
      <c r="HP399">
        <v>0.2737</v>
      </c>
      <c r="HQ399">
        <v>16024.2</v>
      </c>
      <c r="HR399">
        <v>24</v>
      </c>
      <c r="HS399">
        <v>3.4510000000000001</v>
      </c>
      <c r="HT399">
        <v>19586</v>
      </c>
      <c r="HU399">
        <v>0</v>
      </c>
      <c r="HV399">
        <v>3048.28</v>
      </c>
      <c r="HW399">
        <v>0.41220000000000001</v>
      </c>
      <c r="HX399">
        <v>1250.7</v>
      </c>
      <c r="HY399" t="s">
        <v>356</v>
      </c>
      <c r="HZ399">
        <v>23.56</v>
      </c>
      <c r="IA399">
        <v>25933.07</v>
      </c>
      <c r="IB399">
        <v>3.82</v>
      </c>
      <c r="IC399">
        <v>7433.8</v>
      </c>
      <c r="ID399">
        <v>0.1973</v>
      </c>
      <c r="IE399">
        <v>2054</v>
      </c>
      <c r="IF399">
        <v>18</v>
      </c>
      <c r="IG399">
        <v>261.7</v>
      </c>
      <c r="IH399">
        <v>52448.87</v>
      </c>
      <c r="II399">
        <v>1.1499999999999999</v>
      </c>
      <c r="IJ399">
        <v>2397.27</v>
      </c>
      <c r="IK399">
        <v>0.2487</v>
      </c>
      <c r="IL399">
        <v>1792.8</v>
      </c>
      <c r="IM399">
        <v>118.2</v>
      </c>
      <c r="IN399">
        <v>213.25</v>
      </c>
      <c r="IO399">
        <v>87921.5</v>
      </c>
      <c r="IP399">
        <v>4.5</v>
      </c>
      <c r="IQ399">
        <v>529.36</v>
      </c>
      <c r="IR399">
        <v>0.25530000000000003</v>
      </c>
      <c r="IS399">
        <v>241.6</v>
      </c>
      <c r="IT399">
        <v>12.9</v>
      </c>
      <c r="IU399">
        <v>69.819999999999993</v>
      </c>
      <c r="IV399">
        <v>64128.160000000003</v>
      </c>
      <c r="IW399">
        <v>4.7300000000000004</v>
      </c>
      <c r="IX399">
        <v>3332.04</v>
      </c>
      <c r="IY399">
        <v>0.27429999999999999</v>
      </c>
      <c r="IZ399">
        <v>1167.0999999999999</v>
      </c>
      <c r="JA399" t="s">
        <v>356</v>
      </c>
      <c r="JB399">
        <v>53.21</v>
      </c>
      <c r="JC399">
        <v>52274.75</v>
      </c>
      <c r="JD399">
        <v>3.76</v>
      </c>
      <c r="JE399">
        <v>984.94</v>
      </c>
      <c r="JF399">
        <v>0.33069999999999999</v>
      </c>
      <c r="JG399">
        <v>418.1</v>
      </c>
      <c r="JH399" t="s">
        <v>356</v>
      </c>
      <c r="JI399">
        <v>83.79</v>
      </c>
      <c r="JJ399">
        <v>50441.13</v>
      </c>
      <c r="JK399">
        <v>2.27</v>
      </c>
      <c r="JL399">
        <v>2257.2800000000002</v>
      </c>
      <c r="JM399">
        <v>0.2863</v>
      </c>
      <c r="JN399">
        <v>1146.9000000000001</v>
      </c>
      <c r="JO399">
        <v>14.6</v>
      </c>
      <c r="JP399">
        <v>140.65</v>
      </c>
      <c r="JQ399">
        <v>26723.5</v>
      </c>
      <c r="JR399">
        <v>2.13</v>
      </c>
      <c r="JS399">
        <v>1433</v>
      </c>
      <c r="JT399">
        <v>0.20979999999999999</v>
      </c>
      <c r="JU399">
        <v>839.7</v>
      </c>
      <c r="JV399">
        <v>23.9</v>
      </c>
      <c r="JW399">
        <v>45.56</v>
      </c>
      <c r="JX399">
        <v>56451.48</v>
      </c>
      <c r="JY399">
        <v>2.96</v>
      </c>
      <c r="JZ399">
        <v>435.09</v>
      </c>
      <c r="KA399">
        <v>0.27060000000000001</v>
      </c>
      <c r="KB399">
        <v>217</v>
      </c>
      <c r="KC399">
        <v>18.899999999999999</v>
      </c>
      <c r="KD399">
        <v>16.84</v>
      </c>
      <c r="KE399">
        <v>80182.880000000005</v>
      </c>
      <c r="KF399">
        <v>3.56</v>
      </c>
      <c r="KG399">
        <v>313.36</v>
      </c>
      <c r="KH399">
        <v>0.22850000000000001</v>
      </c>
      <c r="KI399">
        <v>115.6</v>
      </c>
      <c r="KJ399">
        <v>19.2</v>
      </c>
      <c r="KK399">
        <v>35.125</v>
      </c>
      <c r="KL399">
        <v>45870.45</v>
      </c>
      <c r="KM399">
        <v>0.63</v>
      </c>
      <c r="KN399">
        <v>66.2</v>
      </c>
      <c r="KO399">
        <v>0.36130000000000001</v>
      </c>
      <c r="KP399">
        <v>55.9</v>
      </c>
      <c r="KQ399">
        <v>119.1</v>
      </c>
      <c r="KR399">
        <v>61.366999999999997</v>
      </c>
      <c r="KS399">
        <v>78386.94</v>
      </c>
      <c r="KT399">
        <v>1.84</v>
      </c>
      <c r="KU399">
        <v>249.69</v>
      </c>
      <c r="KV399">
        <v>0.33789999999999998</v>
      </c>
      <c r="KW399">
        <v>109.1</v>
      </c>
      <c r="KX399">
        <v>18</v>
      </c>
      <c r="KY399">
        <v>260.60000000000002</v>
      </c>
      <c r="KZ399">
        <v>36509.79</v>
      </c>
      <c r="LA399">
        <v>3.76</v>
      </c>
      <c r="LB399">
        <v>730.17</v>
      </c>
      <c r="LC399">
        <v>0.23200000000000001</v>
      </c>
      <c r="LD399">
        <v>340.4</v>
      </c>
      <c r="LE399">
        <v>30.2</v>
      </c>
      <c r="LF399">
        <v>102.88</v>
      </c>
      <c r="LG399">
        <v>126388.6</v>
      </c>
      <c r="LH399">
        <v>1.8</v>
      </c>
      <c r="LI399">
        <v>1554.57</v>
      </c>
      <c r="LJ399">
        <v>0.2475</v>
      </c>
      <c r="LK399">
        <v>1184.5</v>
      </c>
      <c r="LL399">
        <v>23.6</v>
      </c>
      <c r="LM399">
        <v>137.38</v>
      </c>
      <c r="LN399">
        <v>116772.9</v>
      </c>
      <c r="LO399">
        <v>2.5499999999999998</v>
      </c>
      <c r="LP399">
        <v>1478.55</v>
      </c>
      <c r="LQ399">
        <v>0.27539999999999998</v>
      </c>
      <c r="LR399">
        <v>720.8</v>
      </c>
      <c r="LS399">
        <v>25.5</v>
      </c>
      <c r="LT399">
        <v>52.268000000000001</v>
      </c>
      <c r="LU399">
        <v>31576.5</v>
      </c>
      <c r="LV399">
        <v>3.03</v>
      </c>
      <c r="LW399">
        <v>426.51</v>
      </c>
      <c r="LX399">
        <v>0.192</v>
      </c>
      <c r="LY399">
        <v>344</v>
      </c>
      <c r="LZ399">
        <v>9.5</v>
      </c>
      <c r="MA399">
        <v>192.5</v>
      </c>
      <c r="MB399">
        <v>33707.79</v>
      </c>
      <c r="MC399">
        <v>0.39</v>
      </c>
      <c r="MD399">
        <v>11943.96</v>
      </c>
      <c r="ME399">
        <v>0.38690000000000002</v>
      </c>
      <c r="MF399">
        <v>8158</v>
      </c>
      <c r="MG399">
        <v>41.3</v>
      </c>
      <c r="MH399">
        <v>8.3699999999999992</v>
      </c>
      <c r="MI399">
        <v>33898.04</v>
      </c>
      <c r="MJ399">
        <v>4.66</v>
      </c>
      <c r="MK399">
        <v>480.18</v>
      </c>
      <c r="ML399">
        <v>0.3155</v>
      </c>
      <c r="MM399">
        <v>187</v>
      </c>
      <c r="MN399">
        <v>14.5</v>
      </c>
      <c r="MO399">
        <v>228</v>
      </c>
      <c r="MP399">
        <v>47014.79</v>
      </c>
      <c r="MQ399">
        <v>2.13</v>
      </c>
      <c r="MR399">
        <v>1855.07</v>
      </c>
      <c r="MS399">
        <v>0.35289999999999999</v>
      </c>
      <c r="MT399">
        <v>992.4</v>
      </c>
      <c r="MU399">
        <v>13.7</v>
      </c>
    </row>
    <row r="400" spans="1:359" x14ac:dyDescent="0.45">
      <c r="A400" s="1">
        <v>44313</v>
      </c>
      <c r="D400">
        <v>2944146</v>
      </c>
      <c r="E400">
        <v>2.84</v>
      </c>
      <c r="F400">
        <v>1713.2</v>
      </c>
      <c r="G400">
        <v>0.1925</v>
      </c>
      <c r="H400">
        <v>4011.915</v>
      </c>
      <c r="I400">
        <v>55.48</v>
      </c>
      <c r="J400">
        <v>632.70000000000005</v>
      </c>
      <c r="K400">
        <v>319359.90000000002</v>
      </c>
      <c r="L400">
        <v>0.95</v>
      </c>
      <c r="M400">
        <v>96425</v>
      </c>
      <c r="N400">
        <v>0.22239999999999999</v>
      </c>
      <c r="O400">
        <v>32863.9</v>
      </c>
      <c r="P400">
        <v>67.8</v>
      </c>
      <c r="Q400">
        <v>552.70000000000005</v>
      </c>
      <c r="R400">
        <v>231856.2</v>
      </c>
      <c r="S400">
        <v>0.5</v>
      </c>
      <c r="T400">
        <v>43134.29</v>
      </c>
      <c r="U400">
        <v>0.25569999999999998</v>
      </c>
      <c r="V400">
        <v>36336.6</v>
      </c>
      <c r="W400">
        <v>51.3</v>
      </c>
      <c r="X400">
        <v>336.2</v>
      </c>
      <c r="Y400">
        <v>188495.9</v>
      </c>
      <c r="Z400">
        <v>1.19</v>
      </c>
      <c r="AA400">
        <v>87943.44</v>
      </c>
      <c r="AB400">
        <v>0.1535</v>
      </c>
      <c r="AC400">
        <v>37354.800000000003</v>
      </c>
      <c r="AD400">
        <v>52.8</v>
      </c>
      <c r="AE400">
        <v>1051</v>
      </c>
      <c r="AF400">
        <v>110952.9</v>
      </c>
      <c r="AG400">
        <v>0.43</v>
      </c>
      <c r="AH400">
        <v>28594.77</v>
      </c>
      <c r="AI400">
        <v>0.18970000000000001</v>
      </c>
      <c r="AJ400">
        <v>20682.3</v>
      </c>
      <c r="AK400">
        <v>79.2</v>
      </c>
      <c r="AL400">
        <v>36.79</v>
      </c>
      <c r="AM400">
        <v>96751.81</v>
      </c>
      <c r="AN400">
        <v>7.23</v>
      </c>
      <c r="AO400">
        <v>48510.14</v>
      </c>
      <c r="AP400">
        <v>0.26829999999999998</v>
      </c>
      <c r="AQ400">
        <v>2009.7</v>
      </c>
      <c r="AR400" t="s">
        <v>356</v>
      </c>
      <c r="AS400">
        <v>92.56</v>
      </c>
      <c r="AT400">
        <v>150377.79999999999</v>
      </c>
      <c r="AU400">
        <v>0</v>
      </c>
      <c r="AV400">
        <v>124.93</v>
      </c>
      <c r="AW400">
        <v>0.2132</v>
      </c>
      <c r="AX400">
        <v>124.8</v>
      </c>
      <c r="AY400">
        <v>39.4</v>
      </c>
      <c r="AZ400">
        <v>84.954599999999999</v>
      </c>
      <c r="BA400">
        <v>107516.3</v>
      </c>
      <c r="BB400">
        <v>3.75</v>
      </c>
      <c r="BC400">
        <v>10584.27</v>
      </c>
      <c r="BD400">
        <v>0.19969999999999999</v>
      </c>
      <c r="BE400">
        <v>2687.1</v>
      </c>
      <c r="BF400">
        <v>8.6999999999999993</v>
      </c>
      <c r="BG400">
        <v>58.06</v>
      </c>
      <c r="BH400">
        <v>98309.63</v>
      </c>
      <c r="BI400">
        <v>0.6</v>
      </c>
      <c r="BJ400">
        <v>386.18</v>
      </c>
      <c r="BK400">
        <v>0.31280000000000002</v>
      </c>
      <c r="BL400">
        <v>281.39999999999998</v>
      </c>
      <c r="BM400">
        <v>94.7</v>
      </c>
      <c r="BN400">
        <v>99.79</v>
      </c>
      <c r="BO400">
        <v>78437</v>
      </c>
      <c r="BP400">
        <v>0</v>
      </c>
      <c r="BQ400">
        <v>845.35</v>
      </c>
      <c r="BR400">
        <v>0.40329999999999999</v>
      </c>
      <c r="BS400">
        <v>570.20000000000005</v>
      </c>
      <c r="BT400" t="s">
        <v>356</v>
      </c>
      <c r="BU400">
        <v>51.86</v>
      </c>
      <c r="BV400">
        <v>64814.53</v>
      </c>
      <c r="BW400">
        <v>5.13</v>
      </c>
      <c r="BX400">
        <v>623.22</v>
      </c>
      <c r="BY400">
        <v>0.39629999999999999</v>
      </c>
      <c r="BZ400">
        <v>248.5</v>
      </c>
      <c r="CA400">
        <v>9.8000000000000007</v>
      </c>
      <c r="CB400">
        <v>29.28</v>
      </c>
      <c r="CC400">
        <v>91255.44</v>
      </c>
      <c r="CD400">
        <v>1.79</v>
      </c>
      <c r="CE400">
        <v>1375</v>
      </c>
      <c r="CF400">
        <v>0.24690000000000001</v>
      </c>
      <c r="CG400">
        <v>995.9</v>
      </c>
      <c r="CH400">
        <v>82.5</v>
      </c>
      <c r="CI400">
        <v>137.52000000000001</v>
      </c>
      <c r="CJ400">
        <v>80034.25</v>
      </c>
      <c r="CK400">
        <v>1.89</v>
      </c>
      <c r="CL400">
        <v>36787.919999999998</v>
      </c>
      <c r="CM400">
        <v>0.2155</v>
      </c>
      <c r="CN400">
        <v>13931.8</v>
      </c>
      <c r="CO400">
        <v>35.799999999999997</v>
      </c>
      <c r="CP400">
        <v>139.62</v>
      </c>
      <c r="CQ400">
        <v>61293.24</v>
      </c>
      <c r="CR400">
        <v>1.6</v>
      </c>
      <c r="CS400">
        <v>120849.3</v>
      </c>
      <c r="CT400">
        <v>0.2137</v>
      </c>
      <c r="CU400">
        <v>50449.8</v>
      </c>
      <c r="CV400">
        <v>716</v>
      </c>
      <c r="CW400">
        <v>129</v>
      </c>
      <c r="CX400">
        <v>67221.56</v>
      </c>
      <c r="CY400">
        <v>1.94</v>
      </c>
      <c r="CZ400">
        <v>68016.13</v>
      </c>
      <c r="DA400">
        <v>0.18329999999999999</v>
      </c>
      <c r="DB400">
        <v>15650.8</v>
      </c>
      <c r="DC400">
        <v>27.5</v>
      </c>
      <c r="DD400">
        <v>23.1</v>
      </c>
      <c r="DE400">
        <v>55864.77</v>
      </c>
      <c r="DF400">
        <v>6.19</v>
      </c>
      <c r="DG400">
        <v>25085.88</v>
      </c>
      <c r="DH400">
        <v>0.34510000000000002</v>
      </c>
      <c r="DI400">
        <v>5681.3</v>
      </c>
      <c r="DJ400">
        <v>18.399999999999999</v>
      </c>
      <c r="DK400">
        <v>10.5246</v>
      </c>
      <c r="DL400">
        <v>73552</v>
      </c>
      <c r="DM400">
        <v>3.68</v>
      </c>
      <c r="DN400">
        <v>5399.2</v>
      </c>
      <c r="DO400">
        <v>0.1988</v>
      </c>
      <c r="DP400">
        <v>1948.1</v>
      </c>
      <c r="DQ400">
        <v>20.7</v>
      </c>
      <c r="DR400">
        <v>648.5</v>
      </c>
      <c r="DS400">
        <v>81074.06</v>
      </c>
      <c r="DT400">
        <v>1.23</v>
      </c>
      <c r="DU400">
        <v>71152.69</v>
      </c>
      <c r="DV400">
        <v>0.26490000000000002</v>
      </c>
      <c r="DW400">
        <v>17545.3</v>
      </c>
      <c r="DX400">
        <v>37.700000000000003</v>
      </c>
      <c r="DY400">
        <v>3.06</v>
      </c>
      <c r="DZ400">
        <v>53062.37</v>
      </c>
      <c r="EA400">
        <v>3.13</v>
      </c>
      <c r="EB400">
        <v>561.53</v>
      </c>
      <c r="EC400">
        <v>0.40339999999999998</v>
      </c>
      <c r="ED400">
        <v>224.3</v>
      </c>
      <c r="EE400" t="s">
        <v>356</v>
      </c>
      <c r="EF400">
        <v>8.5519999999999996</v>
      </c>
      <c r="EG400">
        <v>86945.38</v>
      </c>
      <c r="EH400">
        <v>4.1900000000000004</v>
      </c>
      <c r="EI400">
        <v>401.75</v>
      </c>
      <c r="EJ400">
        <v>0.2223</v>
      </c>
      <c r="EK400">
        <v>125.3</v>
      </c>
      <c r="EL400">
        <v>33.299999999999997</v>
      </c>
      <c r="EM400">
        <v>2.2850000000000001</v>
      </c>
      <c r="EN400">
        <v>44398.63</v>
      </c>
      <c r="EO400">
        <v>1.56</v>
      </c>
      <c r="EP400">
        <v>3347.9</v>
      </c>
      <c r="EQ400">
        <v>0.41220000000000001</v>
      </c>
      <c r="ER400">
        <v>848.5</v>
      </c>
      <c r="ES400">
        <v>12.7</v>
      </c>
      <c r="ET400">
        <v>89.89</v>
      </c>
      <c r="EU400">
        <v>53171.73</v>
      </c>
      <c r="EV400">
        <v>2.27</v>
      </c>
      <c r="EW400">
        <v>2858.49</v>
      </c>
      <c r="EX400">
        <v>0.25740000000000002</v>
      </c>
      <c r="EY400">
        <v>1034</v>
      </c>
      <c r="EZ400">
        <v>40.4</v>
      </c>
      <c r="FA400">
        <v>122.06</v>
      </c>
      <c r="FB400">
        <v>52148.39</v>
      </c>
      <c r="FC400">
        <v>0.35</v>
      </c>
      <c r="FD400">
        <v>109086.3</v>
      </c>
      <c r="FE400">
        <v>0.32929999999999998</v>
      </c>
      <c r="FF400">
        <v>36345.1</v>
      </c>
      <c r="FG400">
        <v>147.69999999999999</v>
      </c>
      <c r="FH400">
        <v>14.308</v>
      </c>
      <c r="FI400">
        <v>44639.97</v>
      </c>
      <c r="FJ400">
        <v>0</v>
      </c>
      <c r="FK400">
        <v>16201.55</v>
      </c>
      <c r="FL400">
        <v>0.43819999999999998</v>
      </c>
      <c r="FM400">
        <v>4041.8</v>
      </c>
      <c r="FN400">
        <v>44.5</v>
      </c>
      <c r="FO400">
        <v>10.11</v>
      </c>
      <c r="FP400">
        <v>36452.550000000003</v>
      </c>
      <c r="FQ400">
        <v>3.56</v>
      </c>
      <c r="FR400">
        <v>663</v>
      </c>
      <c r="FS400">
        <v>0.30809999999999998</v>
      </c>
      <c r="FT400">
        <v>190.4</v>
      </c>
      <c r="FU400" t="s">
        <v>356</v>
      </c>
      <c r="FV400">
        <v>10.577999999999999</v>
      </c>
      <c r="FW400">
        <v>41280.480000000003</v>
      </c>
      <c r="FX400">
        <v>1.1299999999999999</v>
      </c>
      <c r="FY400">
        <v>870.6</v>
      </c>
      <c r="FZ400">
        <v>0.41820000000000002</v>
      </c>
      <c r="GA400">
        <v>324.7</v>
      </c>
      <c r="GB400">
        <v>16.600000000000001</v>
      </c>
      <c r="GC400">
        <v>170.8</v>
      </c>
      <c r="GD400">
        <v>44728.480000000003</v>
      </c>
      <c r="GE400">
        <v>1.65</v>
      </c>
      <c r="GF400">
        <v>61394.29</v>
      </c>
      <c r="GG400">
        <v>0.16489999999999999</v>
      </c>
      <c r="GH400">
        <v>13239.1</v>
      </c>
      <c r="GI400">
        <v>167.4</v>
      </c>
      <c r="GJ400">
        <v>2100.5</v>
      </c>
      <c r="GK400">
        <v>63871.71</v>
      </c>
      <c r="GL400">
        <v>0</v>
      </c>
      <c r="GM400">
        <v>461.65</v>
      </c>
      <c r="GN400">
        <v>0.40339999999999998</v>
      </c>
      <c r="GO400">
        <v>461.6</v>
      </c>
      <c r="GP400">
        <v>243.4</v>
      </c>
      <c r="GQ400">
        <v>4.4850000000000003</v>
      </c>
      <c r="GR400">
        <v>29905.46</v>
      </c>
      <c r="GS400">
        <v>3.57</v>
      </c>
      <c r="GT400">
        <v>690.22</v>
      </c>
      <c r="GU400">
        <v>0.41010000000000002</v>
      </c>
      <c r="GV400">
        <v>272.60000000000002</v>
      </c>
      <c r="GW400">
        <v>22.9</v>
      </c>
      <c r="GX400">
        <v>57.9</v>
      </c>
      <c r="GY400">
        <v>39755.85</v>
      </c>
      <c r="GZ400">
        <v>3.35</v>
      </c>
      <c r="HA400">
        <v>14665.03</v>
      </c>
      <c r="HB400">
        <v>0.1852</v>
      </c>
      <c r="HC400">
        <v>3079.3</v>
      </c>
      <c r="HD400">
        <v>23</v>
      </c>
      <c r="HE400">
        <v>8.41</v>
      </c>
      <c r="HF400">
        <v>18868.259999999998</v>
      </c>
      <c r="HG400">
        <v>0</v>
      </c>
      <c r="HH400">
        <v>1379.93</v>
      </c>
      <c r="HI400">
        <v>0.48359999999999997</v>
      </c>
      <c r="HJ400">
        <v>430.8</v>
      </c>
      <c r="HK400" t="s">
        <v>356</v>
      </c>
      <c r="HL400">
        <v>39.369999999999997</v>
      </c>
      <c r="HM400">
        <v>30901</v>
      </c>
      <c r="HN400">
        <v>2.4300000000000002</v>
      </c>
      <c r="HO400">
        <v>104121.9</v>
      </c>
      <c r="HP400">
        <v>0.2727</v>
      </c>
      <c r="HQ400">
        <v>16268</v>
      </c>
      <c r="HR400">
        <v>24.4</v>
      </c>
      <c r="HS400">
        <v>3.508</v>
      </c>
      <c r="HT400">
        <v>19909.509999999998</v>
      </c>
      <c r="HU400">
        <v>0</v>
      </c>
      <c r="HV400">
        <v>3098.63</v>
      </c>
      <c r="HW400">
        <v>0.4123</v>
      </c>
      <c r="HX400">
        <v>1271.3</v>
      </c>
      <c r="HY400" t="s">
        <v>356</v>
      </c>
      <c r="HZ400">
        <v>22.6</v>
      </c>
      <c r="IA400">
        <v>24876.39</v>
      </c>
      <c r="IB400">
        <v>3.98</v>
      </c>
      <c r="IC400">
        <v>7257.17</v>
      </c>
      <c r="ID400">
        <v>0.19769999999999999</v>
      </c>
      <c r="IE400">
        <v>1970.3</v>
      </c>
      <c r="IF400">
        <v>17.3</v>
      </c>
      <c r="IG400">
        <v>262.75</v>
      </c>
      <c r="IH400">
        <v>52659.32</v>
      </c>
      <c r="II400">
        <v>1.1399999999999999</v>
      </c>
      <c r="IJ400">
        <v>2406.89</v>
      </c>
      <c r="IK400">
        <v>0.24529999999999999</v>
      </c>
      <c r="IL400">
        <v>1800</v>
      </c>
      <c r="IM400">
        <v>118.7</v>
      </c>
      <c r="IN400">
        <v>216.35</v>
      </c>
      <c r="IO400">
        <v>89199.56</v>
      </c>
      <c r="IP400">
        <v>4.4400000000000004</v>
      </c>
      <c r="IQ400">
        <v>537.05999999999995</v>
      </c>
      <c r="IR400">
        <v>0.25409999999999999</v>
      </c>
      <c r="IS400">
        <v>245.1</v>
      </c>
      <c r="IT400">
        <v>13.1</v>
      </c>
      <c r="IU400">
        <v>71.069999999999993</v>
      </c>
      <c r="IV400">
        <v>65276.27</v>
      </c>
      <c r="IW400">
        <v>4.6399999999999997</v>
      </c>
      <c r="IX400">
        <v>3391.7</v>
      </c>
      <c r="IY400">
        <v>0.27179999999999999</v>
      </c>
      <c r="IZ400">
        <v>1188</v>
      </c>
      <c r="JA400" t="s">
        <v>356</v>
      </c>
      <c r="JB400">
        <v>54.28</v>
      </c>
      <c r="JC400">
        <v>53325.95</v>
      </c>
      <c r="JD400">
        <v>3.68</v>
      </c>
      <c r="JE400">
        <v>1004.75</v>
      </c>
      <c r="JF400">
        <v>0.33050000000000002</v>
      </c>
      <c r="JG400">
        <v>426.5</v>
      </c>
      <c r="JH400" t="s">
        <v>356</v>
      </c>
      <c r="JI400">
        <v>86.21</v>
      </c>
      <c r="JJ400">
        <v>51897.96</v>
      </c>
      <c r="JK400">
        <v>2.2000000000000002</v>
      </c>
      <c r="JL400">
        <v>2322.48</v>
      </c>
      <c r="JM400">
        <v>0.2858</v>
      </c>
      <c r="JN400">
        <v>1180</v>
      </c>
      <c r="JO400">
        <v>15</v>
      </c>
      <c r="JP400">
        <v>144.1</v>
      </c>
      <c r="JQ400">
        <v>27379</v>
      </c>
      <c r="JR400">
        <v>2.08</v>
      </c>
      <c r="JS400">
        <v>1468.15</v>
      </c>
      <c r="JT400">
        <v>0.2099</v>
      </c>
      <c r="JU400">
        <v>860.3</v>
      </c>
      <c r="JV400">
        <v>25.7</v>
      </c>
      <c r="JW400">
        <v>48.895000000000003</v>
      </c>
      <c r="JX400">
        <v>60583.77</v>
      </c>
      <c r="JY400">
        <v>2.76</v>
      </c>
      <c r="JZ400">
        <v>466.93</v>
      </c>
      <c r="KA400">
        <v>0.27039999999999997</v>
      </c>
      <c r="KB400">
        <v>232.8</v>
      </c>
      <c r="KC400">
        <v>15.6</v>
      </c>
      <c r="KD400">
        <v>15.997999999999999</v>
      </c>
      <c r="KE400">
        <v>76173.75</v>
      </c>
      <c r="KF400">
        <v>3.75</v>
      </c>
      <c r="KG400">
        <v>308.47000000000003</v>
      </c>
      <c r="KH400">
        <v>0.2296</v>
      </c>
      <c r="KI400">
        <v>109.8</v>
      </c>
      <c r="KJ400">
        <v>18.3</v>
      </c>
      <c r="KK400">
        <v>35.11</v>
      </c>
      <c r="KL400">
        <v>45850.87</v>
      </c>
      <c r="KM400">
        <v>0.63</v>
      </c>
      <c r="KN400">
        <v>66.17</v>
      </c>
      <c r="KO400">
        <v>0.36130000000000001</v>
      </c>
      <c r="KP400">
        <v>55.9</v>
      </c>
      <c r="KQ400">
        <v>119.1</v>
      </c>
      <c r="KR400">
        <v>62.49</v>
      </c>
      <c r="KS400">
        <v>79820.5</v>
      </c>
      <c r="KT400">
        <v>1.81</v>
      </c>
      <c r="KU400">
        <v>258.81</v>
      </c>
      <c r="KV400">
        <v>0.3372</v>
      </c>
      <c r="KW400">
        <v>111.1</v>
      </c>
      <c r="KX400">
        <v>8.5</v>
      </c>
      <c r="KY400">
        <v>255.4</v>
      </c>
      <c r="KZ400">
        <v>35781.26</v>
      </c>
      <c r="LA400">
        <v>3.84</v>
      </c>
      <c r="LB400">
        <v>715.6</v>
      </c>
      <c r="LC400">
        <v>0.2321</v>
      </c>
      <c r="LD400">
        <v>333.6</v>
      </c>
      <c r="LE400">
        <v>29.6</v>
      </c>
      <c r="LF400">
        <v>118.04</v>
      </c>
      <c r="LG400">
        <v>145012.70000000001</v>
      </c>
      <c r="LH400">
        <v>1.57</v>
      </c>
      <c r="LI400">
        <v>1783.64</v>
      </c>
      <c r="LJ400">
        <v>0.25419999999999998</v>
      </c>
      <c r="LK400">
        <v>1359</v>
      </c>
      <c r="LL400">
        <v>25.9</v>
      </c>
      <c r="LM400">
        <v>142.16</v>
      </c>
      <c r="LN400">
        <v>120835.9</v>
      </c>
      <c r="LO400">
        <v>2.46</v>
      </c>
      <c r="LP400">
        <v>1529.99</v>
      </c>
      <c r="LQ400">
        <v>0.27510000000000001</v>
      </c>
      <c r="LR400">
        <v>745.8</v>
      </c>
      <c r="LS400">
        <v>26.3</v>
      </c>
      <c r="LT400">
        <v>52.624000000000002</v>
      </c>
      <c r="LU400">
        <v>31791.54</v>
      </c>
      <c r="LV400">
        <v>3.01</v>
      </c>
      <c r="LW400">
        <v>442.17</v>
      </c>
      <c r="LX400">
        <v>0.19089999999999999</v>
      </c>
      <c r="LY400">
        <v>346.4</v>
      </c>
      <c r="LZ400">
        <v>9.6</v>
      </c>
      <c r="MA400">
        <v>180.1</v>
      </c>
      <c r="MB400">
        <v>31551.94</v>
      </c>
      <c r="MC400">
        <v>0.42</v>
      </c>
      <c r="MD400">
        <v>11178.59</v>
      </c>
      <c r="ME400">
        <v>0.38819999999999999</v>
      </c>
      <c r="MF400">
        <v>7632.5</v>
      </c>
      <c r="MG400">
        <v>38.700000000000003</v>
      </c>
      <c r="MH400">
        <v>8.4870000000000001</v>
      </c>
      <c r="MI400">
        <v>34371.89</v>
      </c>
      <c r="MJ400">
        <v>4.5999999999999996</v>
      </c>
      <c r="MK400">
        <v>486.89</v>
      </c>
      <c r="ML400">
        <v>0.31509999999999999</v>
      </c>
      <c r="MM400">
        <v>189.6</v>
      </c>
      <c r="MN400">
        <v>14.7</v>
      </c>
      <c r="MO400">
        <v>226.4</v>
      </c>
      <c r="MP400">
        <v>46684.86</v>
      </c>
      <c r="MQ400">
        <v>2.15</v>
      </c>
      <c r="MR400">
        <v>1842.05</v>
      </c>
      <c r="MS400">
        <v>0.34960000000000002</v>
      </c>
      <c r="MT400">
        <v>985.5</v>
      </c>
      <c r="MU400">
        <v>13.6</v>
      </c>
    </row>
    <row r="401" spans="1:359" x14ac:dyDescent="0.45">
      <c r="A401" s="1">
        <v>44343</v>
      </c>
      <c r="D401">
        <v>2964057</v>
      </c>
      <c r="E401">
        <v>2.95</v>
      </c>
      <c r="F401">
        <v>1744.14</v>
      </c>
      <c r="G401">
        <v>0.1923</v>
      </c>
      <c r="H401">
        <v>4039.2069999999999</v>
      </c>
      <c r="I401">
        <v>46.28</v>
      </c>
      <c r="J401">
        <v>648.3999</v>
      </c>
      <c r="K401">
        <v>327284.5</v>
      </c>
      <c r="L401">
        <v>0.93</v>
      </c>
      <c r="M401">
        <v>98817.75</v>
      </c>
      <c r="N401">
        <v>0.22170000000000001</v>
      </c>
      <c r="O401">
        <v>33679.4</v>
      </c>
      <c r="P401">
        <v>69.5</v>
      </c>
      <c r="Q401">
        <v>544</v>
      </c>
      <c r="R401">
        <v>228206.6</v>
      </c>
      <c r="S401">
        <v>0.51</v>
      </c>
      <c r="T401">
        <v>42577.45</v>
      </c>
      <c r="U401">
        <v>0.25659999999999999</v>
      </c>
      <c r="V401">
        <v>35764.6</v>
      </c>
      <c r="W401">
        <v>50.5</v>
      </c>
      <c r="X401">
        <v>365.8999</v>
      </c>
      <c r="Y401">
        <v>205147.8</v>
      </c>
      <c r="Z401">
        <v>1.0900000000000001</v>
      </c>
      <c r="AA401">
        <v>95712.38</v>
      </c>
      <c r="AB401">
        <v>0.15679999999999999</v>
      </c>
      <c r="AC401">
        <v>40654.699999999997</v>
      </c>
      <c r="AD401">
        <v>57.4</v>
      </c>
      <c r="AE401">
        <v>1140</v>
      </c>
      <c r="AF401">
        <v>120348.6</v>
      </c>
      <c r="AG401">
        <v>0.4</v>
      </c>
      <c r="AH401">
        <v>31104.75</v>
      </c>
      <c r="AI401">
        <v>0.191</v>
      </c>
      <c r="AJ401">
        <v>22433.7</v>
      </c>
      <c r="AK401">
        <v>85.9</v>
      </c>
      <c r="AL401">
        <v>38.045000000000002</v>
      </c>
      <c r="AM401">
        <v>100052.3</v>
      </c>
      <c r="AN401">
        <v>6.99</v>
      </c>
      <c r="AO401">
        <v>50164.95</v>
      </c>
      <c r="AP401">
        <v>0.26860000000000001</v>
      </c>
      <c r="AQ401">
        <v>2078.3000000000002</v>
      </c>
      <c r="AR401" t="s">
        <v>356</v>
      </c>
      <c r="AS401">
        <v>83.14</v>
      </c>
      <c r="AT401">
        <v>135073.5</v>
      </c>
      <c r="AU401">
        <v>0</v>
      </c>
      <c r="AV401">
        <v>112.22</v>
      </c>
      <c r="AW401">
        <v>0.22789999999999999</v>
      </c>
      <c r="AX401">
        <v>112.1</v>
      </c>
      <c r="AY401">
        <v>35.299999999999997</v>
      </c>
      <c r="AZ401">
        <v>86.416899999999998</v>
      </c>
      <c r="BA401">
        <v>109522.4</v>
      </c>
      <c r="BB401">
        <v>3.68</v>
      </c>
      <c r="BC401">
        <v>11173.74</v>
      </c>
      <c r="BD401">
        <v>0.1988</v>
      </c>
      <c r="BE401">
        <v>2733.4</v>
      </c>
      <c r="BF401">
        <v>8.9</v>
      </c>
      <c r="BG401">
        <v>62.13</v>
      </c>
      <c r="BH401">
        <v>105201.1</v>
      </c>
      <c r="BI401">
        <v>0.56000000000000005</v>
      </c>
      <c r="BJ401">
        <v>415.71</v>
      </c>
      <c r="BK401">
        <v>0.31459999999999999</v>
      </c>
      <c r="BL401">
        <v>301.2</v>
      </c>
      <c r="BM401">
        <v>53.3</v>
      </c>
      <c r="BN401">
        <v>106.68</v>
      </c>
      <c r="BO401">
        <v>83852.63</v>
      </c>
      <c r="BP401">
        <v>0</v>
      </c>
      <c r="BQ401">
        <v>903.71</v>
      </c>
      <c r="BR401">
        <v>0.40339999999999998</v>
      </c>
      <c r="BS401">
        <v>609.6</v>
      </c>
      <c r="BT401" t="s">
        <v>356</v>
      </c>
      <c r="BU401">
        <v>56.39</v>
      </c>
      <c r="BV401">
        <v>70476.13</v>
      </c>
      <c r="BW401">
        <v>4.72</v>
      </c>
      <c r="BX401">
        <v>691.19</v>
      </c>
      <c r="BY401">
        <v>0.3977</v>
      </c>
      <c r="BZ401">
        <v>270.2</v>
      </c>
      <c r="CA401">
        <v>9.9</v>
      </c>
      <c r="CB401">
        <v>31.13</v>
      </c>
      <c r="CC401">
        <v>97021.25</v>
      </c>
      <c r="CD401">
        <v>1.69</v>
      </c>
      <c r="CE401">
        <v>1475.78</v>
      </c>
      <c r="CF401">
        <v>0.248</v>
      </c>
      <c r="CG401">
        <v>1058.8</v>
      </c>
      <c r="CH401">
        <v>87.7</v>
      </c>
      <c r="CI401">
        <v>129.4</v>
      </c>
      <c r="CJ401">
        <v>75308.56</v>
      </c>
      <c r="CK401">
        <v>2.0099999999999998</v>
      </c>
      <c r="CL401">
        <v>35303.19</v>
      </c>
      <c r="CM401">
        <v>0.2177</v>
      </c>
      <c r="CN401">
        <v>13109.2</v>
      </c>
      <c r="CO401">
        <v>33.700000000000003</v>
      </c>
      <c r="CP401">
        <v>142.54</v>
      </c>
      <c r="CQ401">
        <v>62579.5</v>
      </c>
      <c r="CR401">
        <v>1.56</v>
      </c>
      <c r="CS401">
        <v>123376.8</v>
      </c>
      <c r="CT401">
        <v>0.21340000000000001</v>
      </c>
      <c r="CU401">
        <v>51504.9</v>
      </c>
      <c r="CV401">
        <v>731</v>
      </c>
      <c r="CW401">
        <v>127.0727</v>
      </c>
      <c r="CX401">
        <v>66221.5</v>
      </c>
      <c r="CY401">
        <v>1.97</v>
      </c>
      <c r="CZ401">
        <v>68320.19</v>
      </c>
      <c r="DA401">
        <v>0.183</v>
      </c>
      <c r="DB401">
        <v>15417</v>
      </c>
      <c r="DC401">
        <v>27.1</v>
      </c>
      <c r="DD401">
        <v>22.445</v>
      </c>
      <c r="DE401">
        <v>54290.92</v>
      </c>
      <c r="DF401">
        <v>6.37</v>
      </c>
      <c r="DG401">
        <v>25908.03</v>
      </c>
      <c r="DH401">
        <v>0.34539999999999998</v>
      </c>
      <c r="DI401">
        <v>5520.2</v>
      </c>
      <c r="DJ401">
        <v>17.899999999999999</v>
      </c>
      <c r="DK401">
        <v>10.372999999999999</v>
      </c>
      <c r="DL401">
        <v>72493</v>
      </c>
      <c r="DM401">
        <v>3.74</v>
      </c>
      <c r="DN401">
        <v>5321.46</v>
      </c>
      <c r="DO401">
        <v>0.19900000000000001</v>
      </c>
      <c r="DP401">
        <v>1920</v>
      </c>
      <c r="DQ401">
        <v>21</v>
      </c>
      <c r="DR401">
        <v>736.6001</v>
      </c>
      <c r="DS401">
        <v>92088.19</v>
      </c>
      <c r="DT401">
        <v>1.0900000000000001</v>
      </c>
      <c r="DU401">
        <v>81478.81</v>
      </c>
      <c r="DV401">
        <v>0.26790000000000003</v>
      </c>
      <c r="DW401">
        <v>19928.8</v>
      </c>
      <c r="DX401">
        <v>42.8</v>
      </c>
      <c r="DY401">
        <v>3.4474999999999998</v>
      </c>
      <c r="DZ401">
        <v>59781.89</v>
      </c>
      <c r="EA401">
        <v>2.78</v>
      </c>
      <c r="EB401">
        <v>638.04999999999995</v>
      </c>
      <c r="EC401">
        <v>0.40679999999999999</v>
      </c>
      <c r="ED401">
        <v>252.7</v>
      </c>
      <c r="EE401" t="s">
        <v>356</v>
      </c>
      <c r="EF401">
        <v>8.1470000000000002</v>
      </c>
      <c r="EG401">
        <v>82827.88</v>
      </c>
      <c r="EH401">
        <v>4.3899999999999997</v>
      </c>
      <c r="EI401">
        <v>382.72</v>
      </c>
      <c r="EJ401">
        <v>0.2238</v>
      </c>
      <c r="EK401">
        <v>119.3</v>
      </c>
      <c r="EL401">
        <v>31.9</v>
      </c>
      <c r="EM401">
        <v>2.3940000000000001</v>
      </c>
      <c r="EN401">
        <v>46516.55</v>
      </c>
      <c r="EO401">
        <v>1.49</v>
      </c>
      <c r="EP401">
        <v>3560.59</v>
      </c>
      <c r="EQ401">
        <v>0.41220000000000001</v>
      </c>
      <c r="ER401">
        <v>889</v>
      </c>
      <c r="ES401">
        <v>12.1</v>
      </c>
      <c r="ET401">
        <v>93.74</v>
      </c>
      <c r="EU401">
        <v>55449.07</v>
      </c>
      <c r="EV401">
        <v>2.1800000000000002</v>
      </c>
      <c r="EW401">
        <v>2980.92</v>
      </c>
      <c r="EX401">
        <v>0.2576</v>
      </c>
      <c r="EY401">
        <v>1078.3</v>
      </c>
      <c r="EZ401">
        <v>42.1</v>
      </c>
      <c r="FA401">
        <v>122.56</v>
      </c>
      <c r="FB401">
        <v>52361.99</v>
      </c>
      <c r="FC401">
        <v>0.35</v>
      </c>
      <c r="FD401">
        <v>109533.1</v>
      </c>
      <c r="FE401">
        <v>0.32929999999999998</v>
      </c>
      <c r="FF401">
        <v>36494</v>
      </c>
      <c r="FG401">
        <v>148.30000000000001</v>
      </c>
      <c r="FH401">
        <v>16.077999999999999</v>
      </c>
      <c r="FI401">
        <v>50162.23</v>
      </c>
      <c r="FJ401">
        <v>0</v>
      </c>
      <c r="FK401">
        <v>18205.8</v>
      </c>
      <c r="FL401">
        <v>0.43509999999999999</v>
      </c>
      <c r="FM401">
        <v>4541.8</v>
      </c>
      <c r="FN401">
        <v>50</v>
      </c>
      <c r="FO401">
        <v>10.1</v>
      </c>
      <c r="FP401">
        <v>36416.5</v>
      </c>
      <c r="FQ401">
        <v>3.56</v>
      </c>
      <c r="FR401">
        <v>678.07</v>
      </c>
      <c r="FS401">
        <v>0.30790000000000001</v>
      </c>
      <c r="FT401">
        <v>190.2</v>
      </c>
      <c r="FU401" t="s">
        <v>356</v>
      </c>
      <c r="FV401">
        <v>11.4</v>
      </c>
      <c r="FW401">
        <v>44505.91</v>
      </c>
      <c r="FX401">
        <v>1.05</v>
      </c>
      <c r="FY401">
        <v>938.26</v>
      </c>
      <c r="FZ401">
        <v>0.41920000000000002</v>
      </c>
      <c r="GA401">
        <v>349.9</v>
      </c>
      <c r="GB401">
        <v>15.8</v>
      </c>
      <c r="GC401">
        <v>179.6</v>
      </c>
      <c r="GD401">
        <v>47033.02</v>
      </c>
      <c r="GE401">
        <v>1.56</v>
      </c>
      <c r="GF401">
        <v>64557.46</v>
      </c>
      <c r="GG401">
        <v>0.1658</v>
      </c>
      <c r="GH401">
        <v>13921.2</v>
      </c>
      <c r="GI401">
        <v>176</v>
      </c>
      <c r="GJ401">
        <v>1888</v>
      </c>
      <c r="GK401">
        <v>57410.03</v>
      </c>
      <c r="GL401">
        <v>0</v>
      </c>
      <c r="GM401">
        <v>414.94</v>
      </c>
      <c r="GN401">
        <v>0.40689999999999998</v>
      </c>
      <c r="GO401">
        <v>414.9</v>
      </c>
      <c r="GP401">
        <v>218.8</v>
      </c>
      <c r="GQ401">
        <v>5.1429999999999998</v>
      </c>
      <c r="GR401">
        <v>34292.93</v>
      </c>
      <c r="GS401">
        <v>3.11</v>
      </c>
      <c r="GT401">
        <v>791.49</v>
      </c>
      <c r="GU401">
        <v>0.4123</v>
      </c>
      <c r="GV401">
        <v>312.60000000000002</v>
      </c>
      <c r="GW401">
        <v>7.8</v>
      </c>
      <c r="GX401">
        <v>58.25</v>
      </c>
      <c r="GY401">
        <v>40055.03</v>
      </c>
      <c r="GZ401">
        <v>3.33</v>
      </c>
      <c r="HA401">
        <v>15250.77</v>
      </c>
      <c r="HB401">
        <v>0.1852</v>
      </c>
      <c r="HC401">
        <v>3097.9</v>
      </c>
      <c r="HD401">
        <v>23.1</v>
      </c>
      <c r="HE401">
        <v>10.353999999999999</v>
      </c>
      <c r="HF401">
        <v>23229.72</v>
      </c>
      <c r="HG401">
        <v>0</v>
      </c>
      <c r="HH401">
        <v>1698.91</v>
      </c>
      <c r="HI401">
        <v>0.49</v>
      </c>
      <c r="HJ401">
        <v>530.4</v>
      </c>
      <c r="HK401" t="s">
        <v>356</v>
      </c>
      <c r="HL401">
        <v>43.13</v>
      </c>
      <c r="HM401">
        <v>33806.300000000003</v>
      </c>
      <c r="HN401">
        <v>2.2200000000000002</v>
      </c>
      <c r="HO401">
        <v>114290.3</v>
      </c>
      <c r="HP401">
        <v>0.27479999999999999</v>
      </c>
      <c r="HQ401">
        <v>17821.7</v>
      </c>
      <c r="HR401">
        <v>26.7</v>
      </c>
      <c r="HS401">
        <v>4.12</v>
      </c>
      <c r="HT401">
        <v>23382.880000000001</v>
      </c>
      <c r="HU401">
        <v>0</v>
      </c>
      <c r="HV401">
        <v>3639.21</v>
      </c>
      <c r="HW401">
        <v>0.41860000000000003</v>
      </c>
      <c r="HX401">
        <v>1493.1</v>
      </c>
      <c r="HY401" t="s">
        <v>356</v>
      </c>
      <c r="HZ401">
        <v>24</v>
      </c>
      <c r="IA401">
        <v>26417.39</v>
      </c>
      <c r="IB401">
        <v>3.75</v>
      </c>
      <c r="IC401">
        <v>7706.73</v>
      </c>
      <c r="ID401">
        <v>0.1991</v>
      </c>
      <c r="IE401">
        <v>2092.4</v>
      </c>
      <c r="IF401">
        <v>19.399999999999999</v>
      </c>
      <c r="IG401">
        <v>297.25</v>
      </c>
      <c r="IH401">
        <v>59573.7</v>
      </c>
      <c r="II401">
        <v>1.01</v>
      </c>
      <c r="IJ401">
        <v>2751.6</v>
      </c>
      <c r="IK401">
        <v>0.25009999999999999</v>
      </c>
      <c r="IL401">
        <v>2036.3</v>
      </c>
      <c r="IM401">
        <v>60.3</v>
      </c>
      <c r="IN401">
        <v>215.35</v>
      </c>
      <c r="IO401">
        <v>88787.31</v>
      </c>
      <c r="IP401">
        <v>4.46</v>
      </c>
      <c r="IQ401">
        <v>558.70000000000005</v>
      </c>
      <c r="IR401">
        <v>0.25359999999999999</v>
      </c>
      <c r="IS401">
        <v>244</v>
      </c>
      <c r="IT401">
        <v>11.2</v>
      </c>
      <c r="IU401">
        <v>66.37</v>
      </c>
      <c r="IV401">
        <v>60959.41</v>
      </c>
      <c r="IW401">
        <v>4.97</v>
      </c>
      <c r="IX401">
        <v>3323.22</v>
      </c>
      <c r="IY401">
        <v>0.2732</v>
      </c>
      <c r="IZ401">
        <v>1109.5</v>
      </c>
      <c r="JA401" t="s">
        <v>356</v>
      </c>
      <c r="JB401">
        <v>52.2</v>
      </c>
      <c r="JC401">
        <v>51282.49</v>
      </c>
      <c r="JD401">
        <v>3.83</v>
      </c>
      <c r="JE401">
        <v>1002.4</v>
      </c>
      <c r="JF401">
        <v>0.31790000000000002</v>
      </c>
      <c r="JG401">
        <v>410.2</v>
      </c>
      <c r="JH401" t="s">
        <v>356</v>
      </c>
      <c r="JI401">
        <v>87.68</v>
      </c>
      <c r="JJ401">
        <v>52782.9</v>
      </c>
      <c r="JK401">
        <v>2.17</v>
      </c>
      <c r="JL401">
        <v>2416.91</v>
      </c>
      <c r="JM401">
        <v>0.28199999999999997</v>
      </c>
      <c r="JN401">
        <v>1200.0999999999999</v>
      </c>
      <c r="JO401">
        <v>9.6</v>
      </c>
      <c r="JP401">
        <v>133.6</v>
      </c>
      <c r="JQ401">
        <v>25384</v>
      </c>
      <c r="JR401">
        <v>2.25</v>
      </c>
      <c r="JS401">
        <v>1390.69</v>
      </c>
      <c r="JT401">
        <v>0.21260000000000001</v>
      </c>
      <c r="JU401">
        <v>797.6</v>
      </c>
      <c r="JV401">
        <v>23.8</v>
      </c>
      <c r="JW401">
        <v>56.48</v>
      </c>
      <c r="JX401">
        <v>69982</v>
      </c>
      <c r="JY401">
        <v>2.39</v>
      </c>
      <c r="JZ401">
        <v>553.65</v>
      </c>
      <c r="KA401">
        <v>0.27679999999999999</v>
      </c>
      <c r="KB401">
        <v>269</v>
      </c>
      <c r="KC401">
        <v>18</v>
      </c>
      <c r="KD401">
        <v>17.013999999999999</v>
      </c>
      <c r="KE401">
        <v>81011.38</v>
      </c>
      <c r="KF401">
        <v>3.53</v>
      </c>
      <c r="KG401">
        <v>328.06</v>
      </c>
      <c r="KH401">
        <v>0.2311</v>
      </c>
      <c r="KI401">
        <v>116.8</v>
      </c>
      <c r="KJ401">
        <v>19.3</v>
      </c>
      <c r="KK401">
        <v>32.44</v>
      </c>
      <c r="KL401">
        <v>42364.07</v>
      </c>
      <c r="KM401">
        <v>0.68</v>
      </c>
      <c r="KN401">
        <v>61.14</v>
      </c>
      <c r="KO401">
        <v>0.3634</v>
      </c>
      <c r="KP401">
        <v>51.6</v>
      </c>
      <c r="KQ401">
        <v>104.4</v>
      </c>
      <c r="KR401">
        <v>65.22</v>
      </c>
      <c r="KS401">
        <v>83308.13</v>
      </c>
      <c r="KT401">
        <v>1.73</v>
      </c>
      <c r="KU401">
        <v>270.12</v>
      </c>
      <c r="KV401">
        <v>0.3372</v>
      </c>
      <c r="KW401">
        <v>116</v>
      </c>
      <c r="KX401">
        <v>8.8000000000000007</v>
      </c>
      <c r="KY401">
        <v>233.3</v>
      </c>
      <c r="KZ401">
        <v>32685.08</v>
      </c>
      <c r="LA401">
        <v>4.2</v>
      </c>
      <c r="LB401">
        <v>680.33</v>
      </c>
      <c r="LC401">
        <v>0.2356</v>
      </c>
      <c r="LD401">
        <v>304.7</v>
      </c>
      <c r="LE401">
        <v>20.7</v>
      </c>
      <c r="LF401">
        <v>113.92</v>
      </c>
      <c r="LG401">
        <v>139951.29999999999</v>
      </c>
      <c r="LH401">
        <v>1.62</v>
      </c>
      <c r="LI401">
        <v>1749.78</v>
      </c>
      <c r="LJ401">
        <v>0.25490000000000002</v>
      </c>
      <c r="LK401">
        <v>1311.6</v>
      </c>
      <c r="LL401">
        <v>25</v>
      </c>
      <c r="LM401">
        <v>130.02000000000001</v>
      </c>
      <c r="LN401">
        <v>110517</v>
      </c>
      <c r="LO401">
        <v>2.69</v>
      </c>
      <c r="LP401">
        <v>1399.33</v>
      </c>
      <c r="LQ401">
        <v>0.2782</v>
      </c>
      <c r="LR401">
        <v>682.1</v>
      </c>
      <c r="LS401">
        <v>17.5</v>
      </c>
      <c r="LT401">
        <v>47.997</v>
      </c>
      <c r="LU401">
        <v>29476.18</v>
      </c>
      <c r="LV401">
        <v>3.3</v>
      </c>
      <c r="LW401">
        <v>403.29</v>
      </c>
      <c r="LX401">
        <v>0.19539999999999999</v>
      </c>
      <c r="LY401">
        <v>315.89999999999998</v>
      </c>
      <c r="LZ401">
        <v>8.6999999999999993</v>
      </c>
      <c r="MA401">
        <v>155.25</v>
      </c>
      <c r="MB401">
        <v>27204.89</v>
      </c>
      <c r="MC401">
        <v>0.49</v>
      </c>
      <c r="MD401">
        <v>9640.09</v>
      </c>
      <c r="ME401">
        <v>0.39400000000000002</v>
      </c>
      <c r="MF401">
        <v>6579.4</v>
      </c>
      <c r="MG401">
        <v>33.299999999999997</v>
      </c>
      <c r="MH401">
        <v>8.7870000000000008</v>
      </c>
      <c r="MI401">
        <v>35586.870000000003</v>
      </c>
      <c r="MJ401">
        <v>4.4400000000000004</v>
      </c>
      <c r="MK401">
        <v>504.1</v>
      </c>
      <c r="ML401">
        <v>0.31540000000000001</v>
      </c>
      <c r="MM401">
        <v>196.3</v>
      </c>
      <c r="MN401">
        <v>13.6</v>
      </c>
      <c r="MO401">
        <v>225.35</v>
      </c>
      <c r="MP401">
        <v>46468.34</v>
      </c>
      <c r="MQ401">
        <v>2.16</v>
      </c>
      <c r="MR401">
        <v>1833.51</v>
      </c>
      <c r="MS401">
        <v>0.34920000000000001</v>
      </c>
      <c r="MT401">
        <v>980.9</v>
      </c>
      <c r="MU401">
        <v>10.1</v>
      </c>
    </row>
    <row r="402" spans="1:359" x14ac:dyDescent="0.45">
      <c r="A402" s="1">
        <v>44374</v>
      </c>
      <c r="D402">
        <v>3021697</v>
      </c>
      <c r="E402">
        <v>3.04</v>
      </c>
      <c r="F402">
        <v>1781.17</v>
      </c>
      <c r="G402">
        <v>0.1822</v>
      </c>
      <c r="H402">
        <v>4120.66</v>
      </c>
      <c r="I402">
        <v>44.19</v>
      </c>
      <c r="J402">
        <v>673.6001</v>
      </c>
      <c r="K402">
        <v>340004.5</v>
      </c>
      <c r="L402">
        <v>0.89</v>
      </c>
      <c r="M402">
        <v>102658.3</v>
      </c>
      <c r="N402">
        <v>0.21460000000000001</v>
      </c>
      <c r="O402">
        <v>34988.300000000003</v>
      </c>
      <c r="P402">
        <v>72.2</v>
      </c>
      <c r="Q402">
        <v>581.5</v>
      </c>
      <c r="R402">
        <v>243937.7</v>
      </c>
      <c r="S402">
        <v>0.47</v>
      </c>
      <c r="T402">
        <v>45512.480000000003</v>
      </c>
      <c r="U402">
        <v>0.25280000000000002</v>
      </c>
      <c r="V402">
        <v>38230</v>
      </c>
      <c r="W402">
        <v>54</v>
      </c>
      <c r="X402">
        <v>385.3999</v>
      </c>
      <c r="Y402">
        <v>216080.8</v>
      </c>
      <c r="Z402">
        <v>1.04</v>
      </c>
      <c r="AA402">
        <v>100813.3</v>
      </c>
      <c r="AB402">
        <v>0.15679999999999999</v>
      </c>
      <c r="AC402">
        <v>42821.4</v>
      </c>
      <c r="AD402">
        <v>60.5</v>
      </c>
      <c r="AE402">
        <v>1227</v>
      </c>
      <c r="AF402">
        <v>129533.1</v>
      </c>
      <c r="AG402">
        <v>0.37</v>
      </c>
      <c r="AH402">
        <v>33478.53</v>
      </c>
      <c r="AI402">
        <v>0.19189999999999999</v>
      </c>
      <c r="AJ402">
        <v>24145.8</v>
      </c>
      <c r="AK402">
        <v>92.5</v>
      </c>
      <c r="AL402">
        <v>39.935000000000002</v>
      </c>
      <c r="AM402">
        <v>105445.4</v>
      </c>
      <c r="AN402">
        <v>6.61</v>
      </c>
      <c r="AO402">
        <v>53520.38</v>
      </c>
      <c r="AP402">
        <v>0.26700000000000002</v>
      </c>
      <c r="AQ402">
        <v>2181.5</v>
      </c>
      <c r="AR402" t="s">
        <v>356</v>
      </c>
      <c r="AS402">
        <v>81.98</v>
      </c>
      <c r="AT402">
        <v>133188.9</v>
      </c>
      <c r="AU402">
        <v>0</v>
      </c>
      <c r="AV402">
        <v>110.65</v>
      </c>
      <c r="AW402">
        <v>0.22320000000000001</v>
      </c>
      <c r="AX402">
        <v>110.5</v>
      </c>
      <c r="AY402">
        <v>34.9</v>
      </c>
      <c r="AZ402">
        <v>87.789699999999996</v>
      </c>
      <c r="BA402">
        <v>111264.4</v>
      </c>
      <c r="BB402">
        <v>3.63</v>
      </c>
      <c r="BC402">
        <v>11351.25</v>
      </c>
      <c r="BD402">
        <v>0.1976</v>
      </c>
      <c r="BE402">
        <v>2776.8</v>
      </c>
      <c r="BF402">
        <v>9.1</v>
      </c>
      <c r="BG402">
        <v>63.08</v>
      </c>
      <c r="BH402">
        <v>106809.8</v>
      </c>
      <c r="BI402">
        <v>0.55000000000000004</v>
      </c>
      <c r="BJ402">
        <v>422.07</v>
      </c>
      <c r="BK402">
        <v>0.3145</v>
      </c>
      <c r="BL402">
        <v>305.8</v>
      </c>
      <c r="BM402">
        <v>54.2</v>
      </c>
      <c r="BN402">
        <v>110.32</v>
      </c>
      <c r="BO402">
        <v>86713.75</v>
      </c>
      <c r="BP402">
        <v>0</v>
      </c>
      <c r="BQ402">
        <v>934.55</v>
      </c>
      <c r="BR402">
        <v>0.39950000000000002</v>
      </c>
      <c r="BS402">
        <v>630.4</v>
      </c>
      <c r="BT402" t="s">
        <v>356</v>
      </c>
      <c r="BU402">
        <v>54.46</v>
      </c>
      <c r="BV402">
        <v>68064</v>
      </c>
      <c r="BW402">
        <v>4.88</v>
      </c>
      <c r="BX402">
        <v>667.53</v>
      </c>
      <c r="BY402">
        <v>0.37430000000000002</v>
      </c>
      <c r="BZ402">
        <v>261</v>
      </c>
      <c r="CA402">
        <v>9.6</v>
      </c>
      <c r="CB402">
        <v>30.79</v>
      </c>
      <c r="CC402">
        <v>95961.56</v>
      </c>
      <c r="CD402">
        <v>1.71</v>
      </c>
      <c r="CE402">
        <v>1459.66</v>
      </c>
      <c r="CF402">
        <v>0.2467</v>
      </c>
      <c r="CG402">
        <v>1047.3</v>
      </c>
      <c r="CH402">
        <v>49.5</v>
      </c>
      <c r="CI402">
        <v>136.63999999999999</v>
      </c>
      <c r="CJ402">
        <v>79522.06</v>
      </c>
      <c r="CK402">
        <v>1.9</v>
      </c>
      <c r="CL402">
        <v>37278.42</v>
      </c>
      <c r="CM402">
        <v>0.2041</v>
      </c>
      <c r="CN402">
        <v>13842.7</v>
      </c>
      <c r="CO402">
        <v>35.6</v>
      </c>
      <c r="CP402">
        <v>155.52000000000001</v>
      </c>
      <c r="CQ402">
        <v>68696.13</v>
      </c>
      <c r="CR402">
        <v>1.43</v>
      </c>
      <c r="CS402">
        <v>135631.29999999999</v>
      </c>
      <c r="CT402">
        <v>0.2155</v>
      </c>
      <c r="CU402">
        <v>56195.1</v>
      </c>
      <c r="CV402">
        <v>797.5</v>
      </c>
      <c r="CW402">
        <v>136.03639999999999</v>
      </c>
      <c r="CX402">
        <v>70901.88</v>
      </c>
      <c r="CY402">
        <v>1.84</v>
      </c>
      <c r="CZ402">
        <v>73139.5</v>
      </c>
      <c r="DA402">
        <v>0.1784</v>
      </c>
      <c r="DB402">
        <v>16504.5</v>
      </c>
      <c r="DC402">
        <v>29</v>
      </c>
      <c r="DD402">
        <v>21.98</v>
      </c>
      <c r="DE402">
        <v>53170.91</v>
      </c>
      <c r="DF402">
        <v>6.51</v>
      </c>
      <c r="DG402">
        <v>25371.27</v>
      </c>
      <c r="DH402">
        <v>0.313</v>
      </c>
      <c r="DI402">
        <v>5405.9</v>
      </c>
      <c r="DJ402">
        <v>17.5</v>
      </c>
      <c r="DK402">
        <v>9.5098000000000003</v>
      </c>
      <c r="DL402">
        <v>66459.94</v>
      </c>
      <c r="DM402">
        <v>4.08</v>
      </c>
      <c r="DN402">
        <v>4878.59</v>
      </c>
      <c r="DO402">
        <v>0.1966</v>
      </c>
      <c r="DP402">
        <v>1760.2</v>
      </c>
      <c r="DQ402">
        <v>19.3</v>
      </c>
      <c r="DR402">
        <v>759.2</v>
      </c>
      <c r="DS402">
        <v>94913.56</v>
      </c>
      <c r="DT402">
        <v>1.05</v>
      </c>
      <c r="DU402">
        <v>83978.69</v>
      </c>
      <c r="DV402">
        <v>0.26519999999999999</v>
      </c>
      <c r="DW402">
        <v>20540.2</v>
      </c>
      <c r="DX402">
        <v>44.1</v>
      </c>
      <c r="DY402">
        <v>3.3555000000000001</v>
      </c>
      <c r="DZ402">
        <v>58186.55</v>
      </c>
      <c r="EA402">
        <v>2.86</v>
      </c>
      <c r="EB402">
        <v>621.02</v>
      </c>
      <c r="EC402">
        <v>0.3861</v>
      </c>
      <c r="ED402">
        <v>246</v>
      </c>
      <c r="EE402" t="s">
        <v>356</v>
      </c>
      <c r="EF402">
        <v>8.0090000000000003</v>
      </c>
      <c r="EG402">
        <v>81424.88</v>
      </c>
      <c r="EH402">
        <v>4.47</v>
      </c>
      <c r="EI402">
        <v>376.24</v>
      </c>
      <c r="EJ402">
        <v>0.2145</v>
      </c>
      <c r="EK402">
        <v>117.3</v>
      </c>
      <c r="EL402">
        <v>31.3</v>
      </c>
      <c r="EM402">
        <v>2.3855</v>
      </c>
      <c r="EN402">
        <v>46351.4</v>
      </c>
      <c r="EO402">
        <v>1.5</v>
      </c>
      <c r="EP402">
        <v>3547.95</v>
      </c>
      <c r="EQ402">
        <v>0.3664</v>
      </c>
      <c r="ER402">
        <v>885.8</v>
      </c>
      <c r="ES402">
        <v>12.1</v>
      </c>
      <c r="ET402">
        <v>93.26</v>
      </c>
      <c r="EU402">
        <v>55665.01</v>
      </c>
      <c r="EV402">
        <v>2.19</v>
      </c>
      <c r="EW402">
        <v>2965.66</v>
      </c>
      <c r="EX402">
        <v>0.2477</v>
      </c>
      <c r="EY402">
        <v>1072.8</v>
      </c>
      <c r="EZ402">
        <v>41.9</v>
      </c>
      <c r="FA402">
        <v>124.48</v>
      </c>
      <c r="FB402">
        <v>53182.3</v>
      </c>
      <c r="FC402">
        <v>0.35</v>
      </c>
      <c r="FD402">
        <v>111639.9</v>
      </c>
      <c r="FE402">
        <v>0.32419999999999999</v>
      </c>
      <c r="FF402">
        <v>37065.699999999997</v>
      </c>
      <c r="FG402">
        <v>150.69999999999999</v>
      </c>
      <c r="FH402">
        <v>17.062000000000001</v>
      </c>
      <c r="FI402">
        <v>53425.8</v>
      </c>
      <c r="FJ402">
        <v>0</v>
      </c>
      <c r="FK402">
        <v>19320.02</v>
      </c>
      <c r="FL402">
        <v>0.42870000000000003</v>
      </c>
      <c r="FM402">
        <v>4819.8</v>
      </c>
      <c r="FN402">
        <v>53.1</v>
      </c>
      <c r="FO402">
        <v>10.555999999999999</v>
      </c>
      <c r="FP402">
        <v>38060.639999999999</v>
      </c>
      <c r="FQ402">
        <v>3.41</v>
      </c>
      <c r="FR402">
        <v>708.68</v>
      </c>
      <c r="FS402">
        <v>0.30809999999999998</v>
      </c>
      <c r="FT402">
        <v>198.8</v>
      </c>
      <c r="FU402" t="s">
        <v>356</v>
      </c>
      <c r="FV402">
        <v>11.252000000000001</v>
      </c>
      <c r="FW402">
        <v>43928.08</v>
      </c>
      <c r="FX402">
        <v>1.07</v>
      </c>
      <c r="FY402">
        <v>926.08</v>
      </c>
      <c r="FZ402">
        <v>0.39989999999999998</v>
      </c>
      <c r="GA402">
        <v>345.4</v>
      </c>
      <c r="GB402">
        <v>15.6</v>
      </c>
      <c r="GC402">
        <v>187</v>
      </c>
      <c r="GD402">
        <v>48970.87</v>
      </c>
      <c r="GE402">
        <v>1.5</v>
      </c>
      <c r="GF402">
        <v>67217.38</v>
      </c>
      <c r="GG402">
        <v>0.1648</v>
      </c>
      <c r="GH402">
        <v>14494.8</v>
      </c>
      <c r="GI402">
        <v>183.3</v>
      </c>
      <c r="GJ402">
        <v>2004.5</v>
      </c>
      <c r="GK402">
        <v>60952.53</v>
      </c>
      <c r="GL402">
        <v>0</v>
      </c>
      <c r="GM402">
        <v>440.55</v>
      </c>
      <c r="GN402">
        <v>0.40139999999999998</v>
      </c>
      <c r="GO402">
        <v>440.5</v>
      </c>
      <c r="GP402">
        <v>232.3</v>
      </c>
      <c r="GQ402">
        <v>5.431</v>
      </c>
      <c r="GR402">
        <v>36213.29</v>
      </c>
      <c r="GS402">
        <v>2.95</v>
      </c>
      <c r="GT402">
        <v>835.81</v>
      </c>
      <c r="GU402">
        <v>0.39879999999999999</v>
      </c>
      <c r="GV402">
        <v>330.1</v>
      </c>
      <c r="GW402">
        <v>8.1999999999999993</v>
      </c>
      <c r="GX402">
        <v>57.87</v>
      </c>
      <c r="GY402">
        <v>39793.72</v>
      </c>
      <c r="GZ402">
        <v>3.35</v>
      </c>
      <c r="HA402">
        <v>15151.28</v>
      </c>
      <c r="HB402">
        <v>0.18429999999999999</v>
      </c>
      <c r="HC402">
        <v>3077.7</v>
      </c>
      <c r="HD402">
        <v>23</v>
      </c>
      <c r="HE402">
        <v>10.422000000000001</v>
      </c>
      <c r="HF402">
        <v>23382.28</v>
      </c>
      <c r="HG402">
        <v>0</v>
      </c>
      <c r="HH402">
        <v>1710.06</v>
      </c>
      <c r="HI402">
        <v>0.4476</v>
      </c>
      <c r="HJ402">
        <v>533.9</v>
      </c>
      <c r="HK402" t="s">
        <v>356</v>
      </c>
      <c r="HL402">
        <v>43.85</v>
      </c>
      <c r="HM402">
        <v>34315.879999999997</v>
      </c>
      <c r="HN402">
        <v>2.1800000000000002</v>
      </c>
      <c r="HO402">
        <v>116407.8</v>
      </c>
      <c r="HP402">
        <v>0.26400000000000001</v>
      </c>
      <c r="HQ402">
        <v>18119.2</v>
      </c>
      <c r="HR402">
        <v>27.2</v>
      </c>
      <c r="HS402">
        <v>4.3334999999999999</v>
      </c>
      <c r="HT402">
        <v>24594.6</v>
      </c>
      <c r="HU402">
        <v>0</v>
      </c>
      <c r="HV402">
        <v>3827.8</v>
      </c>
      <c r="HW402">
        <v>0.4168</v>
      </c>
      <c r="HX402">
        <v>1570.5</v>
      </c>
      <c r="HY402" t="s">
        <v>356</v>
      </c>
      <c r="HZ402">
        <v>24.675000000000001</v>
      </c>
      <c r="IA402">
        <v>27160.39</v>
      </c>
      <c r="IB402">
        <v>3.65</v>
      </c>
      <c r="IC402">
        <v>7923.48</v>
      </c>
      <c r="ID402">
        <v>0.19789999999999999</v>
      </c>
      <c r="IE402">
        <v>2151.1999999999998</v>
      </c>
      <c r="IF402">
        <v>19.899999999999999</v>
      </c>
      <c r="IG402">
        <v>311.35000000000002</v>
      </c>
      <c r="IH402">
        <v>62399.57</v>
      </c>
      <c r="II402">
        <v>0.96</v>
      </c>
      <c r="IJ402">
        <v>2882.12</v>
      </c>
      <c r="IK402">
        <v>0.25030000000000002</v>
      </c>
      <c r="IL402">
        <v>2132.9</v>
      </c>
      <c r="IM402">
        <v>63.2</v>
      </c>
      <c r="IN402">
        <v>214.65</v>
      </c>
      <c r="IO402">
        <v>88498.69</v>
      </c>
      <c r="IP402">
        <v>4.47</v>
      </c>
      <c r="IQ402">
        <v>556.89</v>
      </c>
      <c r="IR402">
        <v>0.23599999999999999</v>
      </c>
      <c r="IS402">
        <v>243.2</v>
      </c>
      <c r="IT402">
        <v>11.1</v>
      </c>
      <c r="IU402">
        <v>66.05</v>
      </c>
      <c r="IV402">
        <v>60665.48</v>
      </c>
      <c r="IW402">
        <v>5</v>
      </c>
      <c r="IX402">
        <v>3307.19</v>
      </c>
      <c r="IY402">
        <v>0.27139999999999997</v>
      </c>
      <c r="IZ402">
        <v>1104.0999999999999</v>
      </c>
      <c r="JA402" t="s">
        <v>356</v>
      </c>
      <c r="JB402">
        <v>51.79</v>
      </c>
      <c r="JC402">
        <v>50879.69</v>
      </c>
      <c r="JD402">
        <v>3.86</v>
      </c>
      <c r="JE402">
        <v>994.53</v>
      </c>
      <c r="JF402">
        <v>0.31759999999999999</v>
      </c>
      <c r="JG402">
        <v>407</v>
      </c>
      <c r="JH402" t="s">
        <v>356</v>
      </c>
      <c r="JI402">
        <v>92.4</v>
      </c>
      <c r="JJ402">
        <v>55624.33</v>
      </c>
      <c r="JK402">
        <v>2.06</v>
      </c>
      <c r="JL402">
        <v>2547.02</v>
      </c>
      <c r="JM402">
        <v>0.27589999999999998</v>
      </c>
      <c r="JN402">
        <v>1264.7</v>
      </c>
      <c r="JO402">
        <v>10.1</v>
      </c>
      <c r="JP402">
        <v>148.05000000000001</v>
      </c>
      <c r="JQ402">
        <v>28129.5</v>
      </c>
      <c r="JR402">
        <v>2.0299999999999998</v>
      </c>
      <c r="JS402">
        <v>1541.11</v>
      </c>
      <c r="JT402">
        <v>0.20930000000000001</v>
      </c>
      <c r="JU402">
        <v>883.9</v>
      </c>
      <c r="JV402">
        <v>26.4</v>
      </c>
      <c r="JW402">
        <v>57.81</v>
      </c>
      <c r="JX402">
        <v>71629.94</v>
      </c>
      <c r="JY402">
        <v>2.34</v>
      </c>
      <c r="JZ402">
        <v>566.67999999999995</v>
      </c>
      <c r="KA402">
        <v>0.27029999999999998</v>
      </c>
      <c r="KB402">
        <v>275.3</v>
      </c>
      <c r="KC402">
        <v>18.5</v>
      </c>
      <c r="KD402">
        <v>17.878</v>
      </c>
      <c r="KE402">
        <v>85125.31</v>
      </c>
      <c r="KF402">
        <v>3.36</v>
      </c>
      <c r="KG402">
        <v>344.72</v>
      </c>
      <c r="KH402">
        <v>0.22450000000000001</v>
      </c>
      <c r="KI402">
        <v>122.7</v>
      </c>
      <c r="KJ402">
        <v>20.3</v>
      </c>
      <c r="KK402">
        <v>33.075000000000003</v>
      </c>
      <c r="KL402">
        <v>43193.3</v>
      </c>
      <c r="KM402">
        <v>0.66</v>
      </c>
      <c r="KN402">
        <v>62.33</v>
      </c>
      <c r="KO402">
        <v>0.36080000000000001</v>
      </c>
      <c r="KP402">
        <v>52.6</v>
      </c>
      <c r="KQ402">
        <v>106.5</v>
      </c>
      <c r="KR402">
        <v>65.135999999999996</v>
      </c>
      <c r="KS402">
        <v>83201.19</v>
      </c>
      <c r="KT402">
        <v>1.74</v>
      </c>
      <c r="KU402">
        <v>269.77999999999997</v>
      </c>
      <c r="KV402">
        <v>0.33189999999999997</v>
      </c>
      <c r="KW402">
        <v>115.8</v>
      </c>
      <c r="KX402">
        <v>8.8000000000000007</v>
      </c>
      <c r="KY402">
        <v>236.75</v>
      </c>
      <c r="KZ402">
        <v>33168.42</v>
      </c>
      <c r="LA402">
        <v>4.1399999999999997</v>
      </c>
      <c r="LB402">
        <v>690.39</v>
      </c>
      <c r="LC402">
        <v>0.22289999999999999</v>
      </c>
      <c r="LD402">
        <v>309.2</v>
      </c>
      <c r="LE402">
        <v>21</v>
      </c>
      <c r="LF402">
        <v>117.68</v>
      </c>
      <c r="LG402">
        <v>144570.4</v>
      </c>
      <c r="LH402">
        <v>1.57</v>
      </c>
      <c r="LI402">
        <v>1807.53</v>
      </c>
      <c r="LJ402">
        <v>0.2495</v>
      </c>
      <c r="LK402">
        <v>1354.9</v>
      </c>
      <c r="LL402">
        <v>25.8</v>
      </c>
      <c r="LM402">
        <v>136.91999999999999</v>
      </c>
      <c r="LN402">
        <v>116381.9</v>
      </c>
      <c r="LO402">
        <v>2.56</v>
      </c>
      <c r="LP402">
        <v>1473.59</v>
      </c>
      <c r="LQ402">
        <v>0.27279999999999999</v>
      </c>
      <c r="LR402">
        <v>718.3</v>
      </c>
      <c r="LS402">
        <v>18.5</v>
      </c>
      <c r="LT402">
        <v>51.780999999999999</v>
      </c>
      <c r="LU402">
        <v>31800.22</v>
      </c>
      <c r="LV402">
        <v>3.06</v>
      </c>
      <c r="LW402">
        <v>435.08</v>
      </c>
      <c r="LX402">
        <v>0.1973</v>
      </c>
      <c r="LY402">
        <v>340.8</v>
      </c>
      <c r="LZ402">
        <v>9.3000000000000007</v>
      </c>
      <c r="MA402">
        <v>160.69999999999999</v>
      </c>
      <c r="MB402">
        <v>28171.96</v>
      </c>
      <c r="MC402">
        <v>0.47</v>
      </c>
      <c r="MD402">
        <v>9982.35</v>
      </c>
      <c r="ME402">
        <v>0.379</v>
      </c>
      <c r="MF402">
        <v>6810.4</v>
      </c>
      <c r="MG402">
        <v>34.5</v>
      </c>
      <c r="MH402">
        <v>9.4760000000000009</v>
      </c>
      <c r="MI402">
        <v>38377.279999999999</v>
      </c>
      <c r="MJ402">
        <v>4.12</v>
      </c>
      <c r="MK402">
        <v>543.62</v>
      </c>
      <c r="ML402">
        <v>0.30399999999999999</v>
      </c>
      <c r="MM402">
        <v>211.7</v>
      </c>
      <c r="MN402">
        <v>14.7</v>
      </c>
      <c r="MO402">
        <v>215.95</v>
      </c>
      <c r="MP402">
        <v>44529.99</v>
      </c>
      <c r="MQ402">
        <v>2.25</v>
      </c>
      <c r="MR402">
        <v>1757.03</v>
      </c>
      <c r="MS402">
        <v>0.33079999999999998</v>
      </c>
      <c r="MT402">
        <v>940</v>
      </c>
      <c r="MU402">
        <v>9.6999999999999993</v>
      </c>
    </row>
    <row r="403" spans="1:359" x14ac:dyDescent="0.45">
      <c r="A403" s="1">
        <v>44404</v>
      </c>
      <c r="D403">
        <v>2980755</v>
      </c>
      <c r="E403">
        <v>2.5299999999999998</v>
      </c>
      <c r="F403">
        <v>1759.45</v>
      </c>
      <c r="G403">
        <v>0.1769</v>
      </c>
      <c r="H403">
        <v>4064.8270000000002</v>
      </c>
      <c r="I403">
        <v>41.9</v>
      </c>
      <c r="J403">
        <v>669.6001</v>
      </c>
      <c r="K403">
        <v>337985.4</v>
      </c>
      <c r="L403">
        <v>1.05</v>
      </c>
      <c r="M403">
        <v>102048.7</v>
      </c>
      <c r="N403">
        <v>0.2064</v>
      </c>
      <c r="O403">
        <v>34780.6</v>
      </c>
      <c r="P403">
        <v>35.6</v>
      </c>
      <c r="Q403">
        <v>623</v>
      </c>
      <c r="R403">
        <v>261346.9</v>
      </c>
      <c r="S403">
        <v>0.44</v>
      </c>
      <c r="T403">
        <v>48760.57</v>
      </c>
      <c r="U403">
        <v>0.24540000000000001</v>
      </c>
      <c r="V403">
        <v>40958.400000000001</v>
      </c>
      <c r="W403">
        <v>52.8</v>
      </c>
      <c r="X403">
        <v>383.55</v>
      </c>
      <c r="Y403">
        <v>215045.6</v>
      </c>
      <c r="Z403">
        <v>1.04</v>
      </c>
      <c r="AA403">
        <v>100329.4</v>
      </c>
      <c r="AB403">
        <v>0.15429999999999999</v>
      </c>
      <c r="AC403">
        <v>42615.8</v>
      </c>
      <c r="AD403">
        <v>60.2</v>
      </c>
      <c r="AE403">
        <v>1270</v>
      </c>
      <c r="AF403">
        <v>134072.6</v>
      </c>
      <c r="AG403">
        <v>0.36</v>
      </c>
      <c r="AH403">
        <v>34651.78</v>
      </c>
      <c r="AI403">
        <v>0.17879999999999999</v>
      </c>
      <c r="AJ403">
        <v>24992</v>
      </c>
      <c r="AK403">
        <v>95.7</v>
      </c>
      <c r="AL403">
        <v>36.450000000000003</v>
      </c>
      <c r="AM403">
        <v>96243.56</v>
      </c>
      <c r="AN403">
        <v>7.24</v>
      </c>
      <c r="AO403">
        <v>48849.83</v>
      </c>
      <c r="AP403">
        <v>0.26869999999999999</v>
      </c>
      <c r="AQ403">
        <v>1991.1</v>
      </c>
      <c r="AR403" t="s">
        <v>356</v>
      </c>
      <c r="AS403">
        <v>67.66</v>
      </c>
      <c r="AT403">
        <v>109923.9</v>
      </c>
      <c r="AU403">
        <v>0</v>
      </c>
      <c r="AV403">
        <v>91.32</v>
      </c>
      <c r="AW403">
        <v>0.26200000000000001</v>
      </c>
      <c r="AX403">
        <v>91.2</v>
      </c>
      <c r="AY403">
        <v>17.3</v>
      </c>
      <c r="AZ403">
        <v>86.665599999999998</v>
      </c>
      <c r="BA403">
        <v>110062.9</v>
      </c>
      <c r="BB403">
        <v>3.67</v>
      </c>
      <c r="BC403">
        <v>11205.9</v>
      </c>
      <c r="BD403">
        <v>0.1943</v>
      </c>
      <c r="BE403">
        <v>2741.3</v>
      </c>
      <c r="BF403">
        <v>8.9</v>
      </c>
      <c r="BG403">
        <v>58.21</v>
      </c>
      <c r="BH403">
        <v>98563.63</v>
      </c>
      <c r="BI403">
        <v>0.6</v>
      </c>
      <c r="BJ403">
        <v>389.49</v>
      </c>
      <c r="BK403">
        <v>0.3155</v>
      </c>
      <c r="BL403">
        <v>282.2</v>
      </c>
      <c r="BM403">
        <v>50</v>
      </c>
      <c r="BN403">
        <v>112.32</v>
      </c>
      <c r="BO403">
        <v>88285.81</v>
      </c>
      <c r="BP403">
        <v>0</v>
      </c>
      <c r="BQ403">
        <v>951.49</v>
      </c>
      <c r="BR403">
        <v>0.39839999999999998</v>
      </c>
      <c r="BS403">
        <v>641.79999999999995</v>
      </c>
      <c r="BT403" t="s">
        <v>356</v>
      </c>
      <c r="BU403">
        <v>51.24</v>
      </c>
      <c r="BV403">
        <v>64039.69</v>
      </c>
      <c r="BW403">
        <v>5.19</v>
      </c>
      <c r="BX403">
        <v>628.05999999999995</v>
      </c>
      <c r="BY403">
        <v>0.36859999999999998</v>
      </c>
      <c r="BZ403">
        <v>245.5</v>
      </c>
      <c r="CA403">
        <v>9</v>
      </c>
      <c r="CB403">
        <v>28.38</v>
      </c>
      <c r="CC403">
        <v>88450.44</v>
      </c>
      <c r="CD403">
        <v>1.85</v>
      </c>
      <c r="CE403">
        <v>1345.41</v>
      </c>
      <c r="CF403">
        <v>0.24660000000000001</v>
      </c>
      <c r="CG403">
        <v>965.3</v>
      </c>
      <c r="CH403">
        <v>45.7</v>
      </c>
      <c r="CI403">
        <v>138.28</v>
      </c>
      <c r="CJ403">
        <v>78685.88</v>
      </c>
      <c r="CK403">
        <v>1.88</v>
      </c>
      <c r="CL403">
        <v>37725.85</v>
      </c>
      <c r="CM403">
        <v>0.19600000000000001</v>
      </c>
      <c r="CN403">
        <v>14008.8</v>
      </c>
      <c r="CO403">
        <v>36</v>
      </c>
      <c r="CP403">
        <v>152.94</v>
      </c>
      <c r="CQ403">
        <v>67556.44</v>
      </c>
      <c r="CR403">
        <v>1.46</v>
      </c>
      <c r="CS403">
        <v>133381.29999999999</v>
      </c>
      <c r="CT403">
        <v>0.21290000000000001</v>
      </c>
      <c r="CU403">
        <v>55262.8</v>
      </c>
      <c r="CV403">
        <v>784.3</v>
      </c>
      <c r="CW403">
        <v>135.56360000000001</v>
      </c>
      <c r="CX403">
        <v>70669.25</v>
      </c>
      <c r="CY403">
        <v>1.84</v>
      </c>
      <c r="CZ403">
        <v>72885.31</v>
      </c>
      <c r="DA403">
        <v>0.17530000000000001</v>
      </c>
      <c r="DB403">
        <v>16447.099999999999</v>
      </c>
      <c r="DC403">
        <v>28.9</v>
      </c>
      <c r="DD403">
        <v>21.805</v>
      </c>
      <c r="DE403">
        <v>52748.78</v>
      </c>
      <c r="DF403">
        <v>6.56</v>
      </c>
      <c r="DG403">
        <v>25169.27</v>
      </c>
      <c r="DH403">
        <v>0.30990000000000001</v>
      </c>
      <c r="DI403">
        <v>5362.8</v>
      </c>
      <c r="DJ403">
        <v>17.399999999999999</v>
      </c>
      <c r="DK403">
        <v>9.6344999999999992</v>
      </c>
      <c r="DL403">
        <v>65156.87</v>
      </c>
      <c r="DM403">
        <v>4.0199999999999996</v>
      </c>
      <c r="DN403">
        <v>4942.6099999999997</v>
      </c>
      <c r="DO403">
        <v>0.1898</v>
      </c>
      <c r="DP403">
        <v>1783.3</v>
      </c>
      <c r="DQ403">
        <v>19.600000000000001</v>
      </c>
      <c r="DR403">
        <v>731.2</v>
      </c>
      <c r="DS403">
        <v>91413.06</v>
      </c>
      <c r="DT403">
        <v>1.0900000000000001</v>
      </c>
      <c r="DU403">
        <v>80881.5</v>
      </c>
      <c r="DV403">
        <v>0.26219999999999999</v>
      </c>
      <c r="DW403">
        <v>19782.7</v>
      </c>
      <c r="DX403">
        <v>27.2</v>
      </c>
      <c r="DY403">
        <v>3.1555</v>
      </c>
      <c r="DZ403">
        <v>54718.42</v>
      </c>
      <c r="EA403">
        <v>3.04</v>
      </c>
      <c r="EB403">
        <v>584.01</v>
      </c>
      <c r="EC403">
        <v>0.38059999999999999</v>
      </c>
      <c r="ED403">
        <v>231.3</v>
      </c>
      <c r="EE403" t="s">
        <v>356</v>
      </c>
      <c r="EF403">
        <v>7.9619999999999997</v>
      </c>
      <c r="EG403">
        <v>80947.06</v>
      </c>
      <c r="EH403">
        <v>4.5</v>
      </c>
      <c r="EI403">
        <v>383.03</v>
      </c>
      <c r="EJ403">
        <v>0.2097</v>
      </c>
      <c r="EK403">
        <v>116.6</v>
      </c>
      <c r="EL403">
        <v>31.2</v>
      </c>
      <c r="EM403">
        <v>2.3134999999999999</v>
      </c>
      <c r="EN403">
        <v>44952.41</v>
      </c>
      <c r="EO403">
        <v>1.54</v>
      </c>
      <c r="EP403">
        <v>3440.87</v>
      </c>
      <c r="EQ403">
        <v>0.35189999999999999</v>
      </c>
      <c r="ER403">
        <v>859.1</v>
      </c>
      <c r="ES403">
        <v>11.7</v>
      </c>
      <c r="ET403">
        <v>89.01</v>
      </c>
      <c r="EU403">
        <v>53196.14</v>
      </c>
      <c r="EV403">
        <v>2.29</v>
      </c>
      <c r="EW403">
        <v>2830.51</v>
      </c>
      <c r="EX403">
        <v>0.24110000000000001</v>
      </c>
      <c r="EY403">
        <v>1023.9</v>
      </c>
      <c r="EZ403">
        <v>40</v>
      </c>
      <c r="FA403">
        <v>115.26</v>
      </c>
      <c r="FB403">
        <v>49243.5</v>
      </c>
      <c r="FC403">
        <v>0.37</v>
      </c>
      <c r="FD403">
        <v>103371</v>
      </c>
      <c r="FE403">
        <v>0.32240000000000002</v>
      </c>
      <c r="FF403">
        <v>34320.300000000003</v>
      </c>
      <c r="FG403">
        <v>139.5</v>
      </c>
      <c r="FH403">
        <v>15.688000000000001</v>
      </c>
      <c r="FI403">
        <v>49123.45</v>
      </c>
      <c r="FJ403">
        <v>0</v>
      </c>
      <c r="FK403">
        <v>17764.189999999999</v>
      </c>
      <c r="FL403">
        <v>0.42749999999999999</v>
      </c>
      <c r="FM403">
        <v>4431.7</v>
      </c>
      <c r="FN403">
        <v>48.8</v>
      </c>
      <c r="FO403">
        <v>9.8079999999999998</v>
      </c>
      <c r="FP403">
        <v>35363.660000000003</v>
      </c>
      <c r="FQ403">
        <v>3.67</v>
      </c>
      <c r="FR403">
        <v>658.47</v>
      </c>
      <c r="FS403">
        <v>0.30830000000000002</v>
      </c>
      <c r="FT403">
        <v>184.7</v>
      </c>
      <c r="FU403" t="s">
        <v>356</v>
      </c>
      <c r="FV403">
        <v>10.706</v>
      </c>
      <c r="FW403">
        <v>41796.519999999997</v>
      </c>
      <c r="FX403">
        <v>1.1200000000000001</v>
      </c>
      <c r="FY403">
        <v>881.14</v>
      </c>
      <c r="FZ403">
        <v>0.39550000000000002</v>
      </c>
      <c r="GA403">
        <v>328.6</v>
      </c>
      <c r="GB403">
        <v>14.8</v>
      </c>
      <c r="GC403">
        <v>184.95</v>
      </c>
      <c r="GD403">
        <v>48434.05</v>
      </c>
      <c r="GE403">
        <v>1.52</v>
      </c>
      <c r="GF403">
        <v>66958.94</v>
      </c>
      <c r="GG403">
        <v>0.16309999999999999</v>
      </c>
      <c r="GH403">
        <v>14335.9</v>
      </c>
      <c r="GI403">
        <v>181.3</v>
      </c>
      <c r="GJ403">
        <v>2261.5</v>
      </c>
      <c r="GK403">
        <v>68872.5</v>
      </c>
      <c r="GL403">
        <v>0</v>
      </c>
      <c r="GM403">
        <v>497.03</v>
      </c>
      <c r="GN403">
        <v>0.39850000000000002</v>
      </c>
      <c r="GO403">
        <v>497</v>
      </c>
      <c r="GP403">
        <v>262.10000000000002</v>
      </c>
      <c r="GQ403">
        <v>5.4429999999999996</v>
      </c>
      <c r="GR403">
        <v>36293.300000000003</v>
      </c>
      <c r="GS403">
        <v>2.94</v>
      </c>
      <c r="GT403">
        <v>837.66</v>
      </c>
      <c r="GU403">
        <v>0.3967</v>
      </c>
      <c r="GV403">
        <v>330.8</v>
      </c>
      <c r="GW403">
        <v>8.3000000000000007</v>
      </c>
      <c r="GX403">
        <v>57.2</v>
      </c>
      <c r="GY403">
        <v>39333</v>
      </c>
      <c r="GZ403">
        <v>3.39</v>
      </c>
      <c r="HA403">
        <v>14975.86</v>
      </c>
      <c r="HB403">
        <v>0.1804</v>
      </c>
      <c r="HC403">
        <v>3042.1</v>
      </c>
      <c r="HD403">
        <v>22.7</v>
      </c>
      <c r="HE403">
        <v>9.6199999999999992</v>
      </c>
      <c r="HF403">
        <v>21582.959999999999</v>
      </c>
      <c r="HG403">
        <v>0</v>
      </c>
      <c r="HH403">
        <v>1578.47</v>
      </c>
      <c r="HI403">
        <v>0.44590000000000002</v>
      </c>
      <c r="HJ403">
        <v>492.8</v>
      </c>
      <c r="HK403" t="s">
        <v>356</v>
      </c>
      <c r="HL403">
        <v>41.49</v>
      </c>
      <c r="HM403">
        <v>32386.11</v>
      </c>
      <c r="HN403">
        <v>2.31</v>
      </c>
      <c r="HO403">
        <v>110355.9</v>
      </c>
      <c r="HP403">
        <v>0.25719999999999998</v>
      </c>
      <c r="HQ403">
        <v>17144</v>
      </c>
      <c r="HR403">
        <v>25.7</v>
      </c>
      <c r="HS403">
        <v>4.9050000000000002</v>
      </c>
      <c r="HT403">
        <v>27838.12</v>
      </c>
      <c r="HU403">
        <v>0</v>
      </c>
      <c r="HV403">
        <v>4332.6099999999997</v>
      </c>
      <c r="HW403">
        <v>0.41549999999999998</v>
      </c>
      <c r="HX403">
        <v>1777.6</v>
      </c>
      <c r="HY403" t="s">
        <v>356</v>
      </c>
      <c r="HZ403">
        <v>25.754999999999999</v>
      </c>
      <c r="IA403">
        <v>28349.18</v>
      </c>
      <c r="IB403">
        <v>3.49</v>
      </c>
      <c r="IC403">
        <v>8270.2800000000007</v>
      </c>
      <c r="ID403">
        <v>0.19</v>
      </c>
      <c r="IE403">
        <v>2245.4</v>
      </c>
      <c r="IF403">
        <v>20.8</v>
      </c>
      <c r="IG403">
        <v>308.95</v>
      </c>
      <c r="IH403">
        <v>61918.54</v>
      </c>
      <c r="II403">
        <v>0.97</v>
      </c>
      <c r="IJ403">
        <v>2859.91</v>
      </c>
      <c r="IK403">
        <v>0.2419</v>
      </c>
      <c r="IL403">
        <v>2116.5</v>
      </c>
      <c r="IM403">
        <v>62.7</v>
      </c>
      <c r="IN403">
        <v>210.2</v>
      </c>
      <c r="IO403">
        <v>86663.94</v>
      </c>
      <c r="IP403">
        <v>4.57</v>
      </c>
      <c r="IQ403">
        <v>545.34</v>
      </c>
      <c r="IR403">
        <v>0.2346</v>
      </c>
      <c r="IS403">
        <v>238.1</v>
      </c>
      <c r="IT403">
        <v>10.9</v>
      </c>
      <c r="IU403">
        <v>67.08</v>
      </c>
      <c r="IV403">
        <v>61611.54</v>
      </c>
      <c r="IW403">
        <v>4.92</v>
      </c>
      <c r="IX403">
        <v>3358.77</v>
      </c>
      <c r="IY403">
        <v>0.26919999999999999</v>
      </c>
      <c r="IZ403">
        <v>1121.3</v>
      </c>
      <c r="JA403">
        <v>26.7</v>
      </c>
      <c r="JB403">
        <v>50.45</v>
      </c>
      <c r="JC403">
        <v>49563.28</v>
      </c>
      <c r="JD403">
        <v>3.96</v>
      </c>
      <c r="JE403">
        <v>968.8</v>
      </c>
      <c r="JF403">
        <v>0.315</v>
      </c>
      <c r="JG403">
        <v>396.4</v>
      </c>
      <c r="JH403" t="s">
        <v>356</v>
      </c>
      <c r="JI403">
        <v>83.88</v>
      </c>
      <c r="JJ403">
        <v>50495.32</v>
      </c>
      <c r="JK403">
        <v>2.27</v>
      </c>
      <c r="JL403">
        <v>2312.16</v>
      </c>
      <c r="JM403">
        <v>0.26860000000000001</v>
      </c>
      <c r="JN403">
        <v>1148.0999999999999</v>
      </c>
      <c r="JO403">
        <v>9.1999999999999993</v>
      </c>
      <c r="JP403">
        <v>143.15</v>
      </c>
      <c r="JQ403">
        <v>27198.5</v>
      </c>
      <c r="JR403">
        <v>2.1</v>
      </c>
      <c r="JS403">
        <v>1490.1</v>
      </c>
      <c r="JT403">
        <v>0.2097</v>
      </c>
      <c r="JU403">
        <v>854.6</v>
      </c>
      <c r="JV403">
        <v>24.2</v>
      </c>
      <c r="JW403">
        <v>58.3</v>
      </c>
      <c r="JX403">
        <v>72237.06</v>
      </c>
      <c r="JY403">
        <v>2.3199999999999998</v>
      </c>
      <c r="JZ403">
        <v>571.49</v>
      </c>
      <c r="KA403">
        <v>0.26690000000000003</v>
      </c>
      <c r="KB403">
        <v>277.60000000000002</v>
      </c>
      <c r="KC403">
        <v>15.6</v>
      </c>
      <c r="KD403">
        <v>17.835999999999999</v>
      </c>
      <c r="KE403">
        <v>84925.31</v>
      </c>
      <c r="KF403">
        <v>3.36</v>
      </c>
      <c r="KG403">
        <v>343.91</v>
      </c>
      <c r="KH403">
        <v>0.2218</v>
      </c>
      <c r="KI403">
        <v>122.4</v>
      </c>
      <c r="KJ403">
        <v>20.2</v>
      </c>
      <c r="KK403">
        <v>31.324999999999999</v>
      </c>
      <c r="KL403">
        <v>40907.96</v>
      </c>
      <c r="KM403">
        <v>0.7</v>
      </c>
      <c r="KN403">
        <v>59.03</v>
      </c>
      <c r="KO403">
        <v>0.35360000000000003</v>
      </c>
      <c r="KP403">
        <v>49.8</v>
      </c>
      <c r="KQ403">
        <v>100.8</v>
      </c>
      <c r="KR403">
        <v>61.987000000000002</v>
      </c>
      <c r="KS403">
        <v>79178.559999999998</v>
      </c>
      <c r="KT403">
        <v>1.82</v>
      </c>
      <c r="KU403">
        <v>256.73</v>
      </c>
      <c r="KV403">
        <v>0.32650000000000001</v>
      </c>
      <c r="KW403">
        <v>110.2</v>
      </c>
      <c r="KX403">
        <v>5</v>
      </c>
      <c r="KY403">
        <v>229.25</v>
      </c>
      <c r="KZ403">
        <v>32117.68</v>
      </c>
      <c r="LA403">
        <v>4.2699999999999996</v>
      </c>
      <c r="LB403">
        <v>668.52</v>
      </c>
      <c r="LC403">
        <v>0.2233</v>
      </c>
      <c r="LD403">
        <v>299.39999999999998</v>
      </c>
      <c r="LE403">
        <v>20.3</v>
      </c>
      <c r="LF403">
        <v>118.82</v>
      </c>
      <c r="LG403">
        <v>145970.9</v>
      </c>
      <c r="LH403">
        <v>1.56</v>
      </c>
      <c r="LI403">
        <v>1825.04</v>
      </c>
      <c r="LJ403">
        <v>0.23719999999999999</v>
      </c>
      <c r="LK403">
        <v>1368</v>
      </c>
      <c r="LL403">
        <v>23.9</v>
      </c>
      <c r="LM403">
        <v>133.22</v>
      </c>
      <c r="LN403">
        <v>113236.9</v>
      </c>
      <c r="LO403">
        <v>2.63</v>
      </c>
      <c r="LP403">
        <v>1433.77</v>
      </c>
      <c r="LQ403">
        <v>0.27010000000000001</v>
      </c>
      <c r="LR403">
        <v>698.9</v>
      </c>
      <c r="LS403">
        <v>18</v>
      </c>
      <c r="LT403">
        <v>52.512</v>
      </c>
      <c r="LU403">
        <v>32248.92</v>
      </c>
      <c r="LV403">
        <v>3.01</v>
      </c>
      <c r="LW403">
        <v>441.22</v>
      </c>
      <c r="LX403">
        <v>0.19589999999999999</v>
      </c>
      <c r="LY403">
        <v>345.6</v>
      </c>
      <c r="LZ403">
        <v>9.5</v>
      </c>
      <c r="MA403">
        <v>146.85</v>
      </c>
      <c r="MB403">
        <v>25747.33</v>
      </c>
      <c r="MC403">
        <v>0.51</v>
      </c>
      <c r="MD403">
        <v>9125.92</v>
      </c>
      <c r="ME403">
        <v>0.38100000000000001</v>
      </c>
      <c r="MF403">
        <v>6223.4</v>
      </c>
      <c r="MG403">
        <v>31.5</v>
      </c>
      <c r="MH403">
        <v>9.9580000000000002</v>
      </c>
      <c r="MI403">
        <v>40329.360000000001</v>
      </c>
      <c r="MJ403">
        <v>3.92</v>
      </c>
      <c r="MK403">
        <v>571.28</v>
      </c>
      <c r="ML403">
        <v>0.30199999999999999</v>
      </c>
      <c r="MM403">
        <v>222.5</v>
      </c>
      <c r="MN403">
        <v>11.9</v>
      </c>
      <c r="MO403">
        <v>202.5</v>
      </c>
      <c r="MP403">
        <v>41756.57</v>
      </c>
      <c r="MQ403">
        <v>2.4</v>
      </c>
      <c r="MR403">
        <v>1685.98</v>
      </c>
      <c r="MS403">
        <v>0.3231</v>
      </c>
      <c r="MT403">
        <v>881.4</v>
      </c>
      <c r="MU403">
        <v>9.1</v>
      </c>
    </row>
    <row r="404" spans="1:359" x14ac:dyDescent="0.45">
      <c r="A404" s="1">
        <v>44435</v>
      </c>
      <c r="D404">
        <v>3105580</v>
      </c>
      <c r="E404">
        <v>2.41</v>
      </c>
      <c r="F404">
        <v>1814.31</v>
      </c>
      <c r="G404">
        <v>0.1772</v>
      </c>
      <c r="H404">
        <v>4190.9769999999999</v>
      </c>
      <c r="I404">
        <v>25.46</v>
      </c>
      <c r="J404">
        <v>623.1001</v>
      </c>
      <c r="K404">
        <v>314514.3</v>
      </c>
      <c r="L404">
        <v>1.1200000000000001</v>
      </c>
      <c r="M404">
        <v>94962</v>
      </c>
      <c r="N404">
        <v>0.2107</v>
      </c>
      <c r="O404">
        <v>32365.200000000001</v>
      </c>
      <c r="P404">
        <v>33.1</v>
      </c>
      <c r="Q404">
        <v>703.5</v>
      </c>
      <c r="R404">
        <v>295116.40000000002</v>
      </c>
      <c r="S404">
        <v>0.39</v>
      </c>
      <c r="T404">
        <v>55061.1</v>
      </c>
      <c r="U404">
        <v>0.24640000000000001</v>
      </c>
      <c r="V404">
        <v>46250.8</v>
      </c>
      <c r="W404">
        <v>59.6</v>
      </c>
      <c r="X404">
        <v>393.6001</v>
      </c>
      <c r="Y404">
        <v>219499.6</v>
      </c>
      <c r="Z404">
        <v>1.02</v>
      </c>
      <c r="AA404">
        <v>102958.3</v>
      </c>
      <c r="AB404">
        <v>0.1532</v>
      </c>
      <c r="AC404">
        <v>43732.5</v>
      </c>
      <c r="AD404">
        <v>53.7</v>
      </c>
      <c r="AE404">
        <v>1241</v>
      </c>
      <c r="AF404">
        <v>131011.1</v>
      </c>
      <c r="AG404">
        <v>0.37</v>
      </c>
      <c r="AH404">
        <v>33860.519999999997</v>
      </c>
      <c r="AI404">
        <v>0.1797</v>
      </c>
      <c r="AJ404">
        <v>24421.3</v>
      </c>
      <c r="AK404">
        <v>58.4</v>
      </c>
      <c r="AL404">
        <v>37.75</v>
      </c>
      <c r="AM404">
        <v>99676.13</v>
      </c>
      <c r="AN404">
        <v>6.99</v>
      </c>
      <c r="AO404">
        <v>50592.08</v>
      </c>
      <c r="AP404">
        <v>0.26910000000000001</v>
      </c>
      <c r="AQ404">
        <v>2062.1</v>
      </c>
      <c r="AR404">
        <v>17.600000000000001</v>
      </c>
      <c r="AS404">
        <v>71.77</v>
      </c>
      <c r="AT404">
        <v>148825.4</v>
      </c>
      <c r="AU404">
        <v>0</v>
      </c>
      <c r="AV404">
        <v>96.87</v>
      </c>
      <c r="AW404">
        <v>0.2596</v>
      </c>
      <c r="AX404">
        <v>96.7</v>
      </c>
      <c r="AY404">
        <v>18.3</v>
      </c>
      <c r="AZ404">
        <v>87.720100000000002</v>
      </c>
      <c r="BA404">
        <v>111409.4</v>
      </c>
      <c r="BB404">
        <v>3.63</v>
      </c>
      <c r="BC404">
        <v>11342.24</v>
      </c>
      <c r="BD404">
        <v>0.18870000000000001</v>
      </c>
      <c r="BE404">
        <v>2774.6</v>
      </c>
      <c r="BF404">
        <v>19.100000000000001</v>
      </c>
      <c r="BG404">
        <v>51.72</v>
      </c>
      <c r="BH404">
        <v>87574.44</v>
      </c>
      <c r="BI404">
        <v>0.68</v>
      </c>
      <c r="BJ404">
        <v>346.06</v>
      </c>
      <c r="BK404">
        <v>0.31909999999999999</v>
      </c>
      <c r="BL404">
        <v>250.7</v>
      </c>
      <c r="BM404">
        <v>15.4</v>
      </c>
      <c r="BN404">
        <v>115.02</v>
      </c>
      <c r="BO404">
        <v>90408.06</v>
      </c>
      <c r="BP404">
        <v>0</v>
      </c>
      <c r="BQ404">
        <v>974.36</v>
      </c>
      <c r="BR404">
        <v>0.3972</v>
      </c>
      <c r="BS404">
        <v>657.3</v>
      </c>
      <c r="BT404">
        <v>29.9</v>
      </c>
      <c r="BU404">
        <v>53.46</v>
      </c>
      <c r="BV404">
        <v>66814.19</v>
      </c>
      <c r="BW404">
        <v>4.9800000000000004</v>
      </c>
      <c r="BX404">
        <v>655.27</v>
      </c>
      <c r="BY404">
        <v>0.36880000000000002</v>
      </c>
      <c r="BZ404">
        <v>256.2</v>
      </c>
      <c r="CA404">
        <v>8.6</v>
      </c>
      <c r="CB404">
        <v>28.96</v>
      </c>
      <c r="CC404">
        <v>90258.13</v>
      </c>
      <c r="CD404">
        <v>1.81</v>
      </c>
      <c r="CE404">
        <v>1372.91</v>
      </c>
      <c r="CF404">
        <v>0.24640000000000001</v>
      </c>
      <c r="CG404">
        <v>985</v>
      </c>
      <c r="CH404">
        <v>46.6</v>
      </c>
      <c r="CI404">
        <v>152.19999999999999</v>
      </c>
      <c r="CJ404">
        <v>86606.81</v>
      </c>
      <c r="CK404">
        <v>1.71</v>
      </c>
      <c r="CL404">
        <v>41523.54</v>
      </c>
      <c r="CM404">
        <v>0.19750000000000001</v>
      </c>
      <c r="CN404">
        <v>15419</v>
      </c>
      <c r="CO404">
        <v>29.1</v>
      </c>
      <c r="CP404">
        <v>162.04</v>
      </c>
      <c r="CQ404">
        <v>71576.13</v>
      </c>
      <c r="CR404">
        <v>1.38</v>
      </c>
      <c r="CS404">
        <v>141317.5</v>
      </c>
      <c r="CT404">
        <v>0.21049999999999999</v>
      </c>
      <c r="CU404">
        <v>58551</v>
      </c>
      <c r="CV404">
        <v>52.4</v>
      </c>
      <c r="CW404">
        <v>137.01820000000001</v>
      </c>
      <c r="CX404">
        <v>71403.31</v>
      </c>
      <c r="CY404">
        <v>1.82</v>
      </c>
      <c r="CZ404">
        <v>73667.38</v>
      </c>
      <c r="DA404">
        <v>0.17519999999999999</v>
      </c>
      <c r="DB404">
        <v>16623.599999999999</v>
      </c>
      <c r="DC404">
        <v>27.4</v>
      </c>
      <c r="DD404">
        <v>24.065000000000001</v>
      </c>
      <c r="DE404">
        <v>58216.98</v>
      </c>
      <c r="DF404">
        <v>5.94</v>
      </c>
      <c r="DG404">
        <v>27777.97</v>
      </c>
      <c r="DH404">
        <v>0.31269999999999998</v>
      </c>
      <c r="DI404">
        <v>5918.7</v>
      </c>
      <c r="DJ404">
        <v>10.3</v>
      </c>
      <c r="DK404">
        <v>9.8369</v>
      </c>
      <c r="DL404">
        <v>66525.56</v>
      </c>
      <c r="DM404">
        <v>3.94</v>
      </c>
      <c r="DN404">
        <v>5046.43</v>
      </c>
      <c r="DO404">
        <v>0.18809999999999999</v>
      </c>
      <c r="DP404">
        <v>1820.8</v>
      </c>
      <c r="DQ404">
        <v>20</v>
      </c>
      <c r="DR404">
        <v>668.6001</v>
      </c>
      <c r="DS404">
        <v>83586.94</v>
      </c>
      <c r="DT404">
        <v>1.2</v>
      </c>
      <c r="DU404">
        <v>73957</v>
      </c>
      <c r="DV404">
        <v>0.26650000000000001</v>
      </c>
      <c r="DW404">
        <v>18089.099999999999</v>
      </c>
      <c r="DX404">
        <v>24.9</v>
      </c>
      <c r="DY404">
        <v>3.1659999999999999</v>
      </c>
      <c r="DZ404">
        <v>54900.49</v>
      </c>
      <c r="EA404">
        <v>3.03</v>
      </c>
      <c r="EB404">
        <v>585.95000000000005</v>
      </c>
      <c r="EC404">
        <v>0.38059999999999999</v>
      </c>
      <c r="ED404">
        <v>232.1</v>
      </c>
      <c r="EE404">
        <v>9.6</v>
      </c>
      <c r="EF404">
        <v>7.6790000000000003</v>
      </c>
      <c r="EG404">
        <v>78069.88</v>
      </c>
      <c r="EH404">
        <v>4.66</v>
      </c>
      <c r="EI404">
        <v>369.42</v>
      </c>
      <c r="EJ404">
        <v>0.21049999999999999</v>
      </c>
      <c r="EK404">
        <v>112.5</v>
      </c>
      <c r="EL404">
        <v>32</v>
      </c>
      <c r="EM404">
        <v>2.3780000000000001</v>
      </c>
      <c r="EN404">
        <v>46205.66</v>
      </c>
      <c r="EO404">
        <v>7.8</v>
      </c>
      <c r="EP404">
        <v>3536.8</v>
      </c>
      <c r="EQ404">
        <v>0.35189999999999999</v>
      </c>
      <c r="ER404">
        <v>883</v>
      </c>
      <c r="ES404">
        <v>12.5</v>
      </c>
      <c r="ET404">
        <v>90.89</v>
      </c>
      <c r="EU404">
        <v>54319.71</v>
      </c>
      <c r="EV404">
        <v>2.96</v>
      </c>
      <c r="EW404">
        <v>2890.29</v>
      </c>
      <c r="EX404">
        <v>0.2412</v>
      </c>
      <c r="EY404">
        <v>1045.5</v>
      </c>
      <c r="EZ404">
        <v>23.1</v>
      </c>
      <c r="FA404">
        <v>107.12</v>
      </c>
      <c r="FB404">
        <v>45765.75</v>
      </c>
      <c r="FC404">
        <v>0.4</v>
      </c>
      <c r="FD404">
        <v>96070.63</v>
      </c>
      <c r="FE404">
        <v>0.32419999999999999</v>
      </c>
      <c r="FF404">
        <v>31896.5</v>
      </c>
      <c r="FG404">
        <v>33.5</v>
      </c>
      <c r="FH404">
        <v>17.164000000000001</v>
      </c>
      <c r="FI404">
        <v>53750.29</v>
      </c>
      <c r="FJ404">
        <v>0</v>
      </c>
      <c r="FK404">
        <v>19435.53</v>
      </c>
      <c r="FL404">
        <v>0.42849999999999999</v>
      </c>
      <c r="FM404">
        <v>4848.6000000000004</v>
      </c>
      <c r="FN404">
        <v>4.4000000000000004</v>
      </c>
      <c r="FO404">
        <v>10.428000000000001</v>
      </c>
      <c r="FP404">
        <v>37599.129999999997</v>
      </c>
      <c r="FQ404">
        <v>6.43</v>
      </c>
      <c r="FR404">
        <v>700.09</v>
      </c>
      <c r="FS404">
        <v>0.30959999999999999</v>
      </c>
      <c r="FT404">
        <v>196.4</v>
      </c>
      <c r="FU404" t="s">
        <v>356</v>
      </c>
      <c r="FV404">
        <v>11.662000000000001</v>
      </c>
      <c r="FW404">
        <v>45528.76</v>
      </c>
      <c r="FX404">
        <v>5.14</v>
      </c>
      <c r="FY404">
        <v>959.82</v>
      </c>
      <c r="FZ404">
        <v>0.39539999999999997</v>
      </c>
      <c r="GA404">
        <v>357.9</v>
      </c>
      <c r="GB404">
        <v>11.4</v>
      </c>
      <c r="GC404">
        <v>177.7</v>
      </c>
      <c r="GD404">
        <v>46535.43</v>
      </c>
      <c r="GE404">
        <v>1.58</v>
      </c>
      <c r="GF404">
        <v>64334.2</v>
      </c>
      <c r="GG404">
        <v>0.16450000000000001</v>
      </c>
      <c r="GH404">
        <v>13773.9</v>
      </c>
      <c r="GI404">
        <v>174.2</v>
      </c>
      <c r="GJ404">
        <v>2725.5</v>
      </c>
      <c r="GK404">
        <v>83003.38</v>
      </c>
      <c r="GL404">
        <v>0</v>
      </c>
      <c r="GM404">
        <v>599.01</v>
      </c>
      <c r="GN404">
        <v>0.40139999999999998</v>
      </c>
      <c r="GO404">
        <v>599</v>
      </c>
      <c r="GP404">
        <v>213.5</v>
      </c>
      <c r="GQ404">
        <v>5.58</v>
      </c>
      <c r="GR404">
        <v>37206.800000000003</v>
      </c>
      <c r="GS404">
        <v>2.87</v>
      </c>
      <c r="GT404">
        <v>858.74</v>
      </c>
      <c r="GU404">
        <v>0.39650000000000002</v>
      </c>
      <c r="GV404">
        <v>339.2</v>
      </c>
      <c r="GW404">
        <v>8.6</v>
      </c>
      <c r="GX404">
        <v>62.16</v>
      </c>
      <c r="GY404">
        <v>42743.7</v>
      </c>
      <c r="GZ404">
        <v>3.12</v>
      </c>
      <c r="HA404">
        <v>16274.47</v>
      </c>
      <c r="HB404">
        <v>0.1835</v>
      </c>
      <c r="HC404">
        <v>3305.9</v>
      </c>
      <c r="HD404">
        <v>20.3</v>
      </c>
      <c r="HE404">
        <v>10.676</v>
      </c>
      <c r="HF404">
        <v>23952.14</v>
      </c>
      <c r="HG404">
        <v>0</v>
      </c>
      <c r="HH404">
        <v>1751.74</v>
      </c>
      <c r="HI404">
        <v>0.44829999999999998</v>
      </c>
      <c r="HJ404">
        <v>546.9</v>
      </c>
      <c r="HK404">
        <v>17.899999999999999</v>
      </c>
      <c r="HL404">
        <v>45.24</v>
      </c>
      <c r="HM404">
        <v>35241.629999999997</v>
      </c>
      <c r="HN404">
        <v>2.14</v>
      </c>
      <c r="HO404">
        <v>120564.2</v>
      </c>
      <c r="HP404">
        <v>0.25690000000000002</v>
      </c>
      <c r="HQ404">
        <v>18693.5</v>
      </c>
      <c r="HR404">
        <v>28</v>
      </c>
      <c r="HS404">
        <v>5.1639999999999997</v>
      </c>
      <c r="HT404">
        <v>29308.06</v>
      </c>
      <c r="HU404">
        <v>0</v>
      </c>
      <c r="HV404">
        <v>4561.38</v>
      </c>
      <c r="HW404">
        <v>0.4158</v>
      </c>
      <c r="HX404">
        <v>1871.5</v>
      </c>
      <c r="HY404" t="s">
        <v>356</v>
      </c>
      <c r="HZ404">
        <v>28.72</v>
      </c>
      <c r="IA404">
        <v>31612.82</v>
      </c>
      <c r="IB404">
        <v>2.89</v>
      </c>
      <c r="IC404">
        <v>9365.01</v>
      </c>
      <c r="ID404">
        <v>0.19570000000000001</v>
      </c>
      <c r="IE404">
        <v>2503.9</v>
      </c>
      <c r="IF404">
        <v>25.7</v>
      </c>
      <c r="IG404">
        <v>304.25</v>
      </c>
      <c r="IH404">
        <v>60976.58</v>
      </c>
      <c r="II404">
        <v>0.99</v>
      </c>
      <c r="IJ404">
        <v>2816.4</v>
      </c>
      <c r="IK404">
        <v>0.23980000000000001</v>
      </c>
      <c r="IL404">
        <v>2084.3000000000002</v>
      </c>
      <c r="IM404">
        <v>36</v>
      </c>
      <c r="IN404">
        <v>199</v>
      </c>
      <c r="IO404">
        <v>82046.31</v>
      </c>
      <c r="IP404">
        <v>4.82</v>
      </c>
      <c r="IQ404">
        <v>516.28</v>
      </c>
      <c r="IR404">
        <v>0.23630000000000001</v>
      </c>
      <c r="IS404">
        <v>225.4</v>
      </c>
      <c r="IT404">
        <v>9.5</v>
      </c>
      <c r="IU404">
        <v>66.5</v>
      </c>
      <c r="IV404">
        <v>61078.81</v>
      </c>
      <c r="IW404">
        <v>4.96</v>
      </c>
      <c r="IX404">
        <v>3329.72</v>
      </c>
      <c r="IY404">
        <v>0.26889999999999997</v>
      </c>
      <c r="IZ404">
        <v>1111.5999999999999</v>
      </c>
      <c r="JA404">
        <v>26.5</v>
      </c>
      <c r="JB404">
        <v>47.31</v>
      </c>
      <c r="JC404">
        <v>46478.46</v>
      </c>
      <c r="JD404">
        <v>4.2300000000000004</v>
      </c>
      <c r="JE404">
        <v>908.5</v>
      </c>
      <c r="JF404">
        <v>0.31540000000000001</v>
      </c>
      <c r="JG404">
        <v>371.8</v>
      </c>
      <c r="JH404" t="s">
        <v>356</v>
      </c>
      <c r="JI404">
        <v>78.28</v>
      </c>
      <c r="JJ404">
        <v>47124.15</v>
      </c>
      <c r="JK404">
        <v>2.4300000000000002</v>
      </c>
      <c r="JL404">
        <v>2157.8000000000002</v>
      </c>
      <c r="JM404">
        <v>0.27029999999999998</v>
      </c>
      <c r="JN404">
        <v>1071.5</v>
      </c>
      <c r="JO404">
        <v>4.7</v>
      </c>
      <c r="JP404">
        <v>148.80000000000001</v>
      </c>
      <c r="JQ404">
        <v>28272</v>
      </c>
      <c r="JR404">
        <v>2.02</v>
      </c>
      <c r="JS404">
        <v>1548.91</v>
      </c>
      <c r="JT404">
        <v>0.20979999999999999</v>
      </c>
      <c r="JU404">
        <v>888.4</v>
      </c>
      <c r="JV404">
        <v>25.2</v>
      </c>
      <c r="JW404">
        <v>59.24</v>
      </c>
      <c r="JX404">
        <v>73401.81</v>
      </c>
      <c r="JY404">
        <v>2.2799999999999998</v>
      </c>
      <c r="JZ404">
        <v>580.70000000000005</v>
      </c>
      <c r="KA404">
        <v>0.26550000000000001</v>
      </c>
      <c r="KB404">
        <v>282.10000000000002</v>
      </c>
      <c r="KC404">
        <v>15.8</v>
      </c>
      <c r="KD404">
        <v>18.47</v>
      </c>
      <c r="KE404">
        <v>87944.06</v>
      </c>
      <c r="KF404">
        <v>3.25</v>
      </c>
      <c r="KG404">
        <v>356.13</v>
      </c>
      <c r="KH404">
        <v>0.22220000000000001</v>
      </c>
      <c r="KI404">
        <v>126.8</v>
      </c>
      <c r="KJ404">
        <v>16.5</v>
      </c>
      <c r="KK404">
        <v>36.090000000000003</v>
      </c>
      <c r="KL404">
        <v>47130.66</v>
      </c>
      <c r="KM404">
        <v>0.61</v>
      </c>
      <c r="KN404">
        <v>68.010000000000005</v>
      </c>
      <c r="KO404">
        <v>0.35820000000000002</v>
      </c>
      <c r="KP404">
        <v>57.4</v>
      </c>
      <c r="KQ404">
        <v>59.9</v>
      </c>
      <c r="KR404">
        <v>59.642000000000003</v>
      </c>
      <c r="KS404">
        <v>76183</v>
      </c>
      <c r="KT404">
        <v>1.9</v>
      </c>
      <c r="KU404">
        <v>247.02</v>
      </c>
      <c r="KV404">
        <v>0.32700000000000001</v>
      </c>
      <c r="KW404">
        <v>106</v>
      </c>
      <c r="KX404">
        <v>4.8</v>
      </c>
      <c r="KY404">
        <v>251.95</v>
      </c>
      <c r="KZ404">
        <v>35297.919999999998</v>
      </c>
      <c r="LA404">
        <v>3.89</v>
      </c>
      <c r="LB404">
        <v>734.72</v>
      </c>
      <c r="LC404">
        <v>0.22489999999999999</v>
      </c>
      <c r="LD404">
        <v>329.1</v>
      </c>
      <c r="LE404">
        <v>16.7</v>
      </c>
      <c r="LF404">
        <v>125.76</v>
      </c>
      <c r="LG404">
        <v>154496.70000000001</v>
      </c>
      <c r="LH404">
        <v>1.47</v>
      </c>
      <c r="LI404">
        <v>1931.64</v>
      </c>
      <c r="LJ404">
        <v>0.2382</v>
      </c>
      <c r="LK404">
        <v>1447.9</v>
      </c>
      <c r="LL404">
        <v>25.3</v>
      </c>
      <c r="LM404">
        <v>140.68</v>
      </c>
      <c r="LN404">
        <v>119577.9</v>
      </c>
      <c r="LO404">
        <v>2.4900000000000002</v>
      </c>
      <c r="LP404">
        <v>1514.06</v>
      </c>
      <c r="LQ404">
        <v>0.26679999999999998</v>
      </c>
      <c r="LR404">
        <v>738.1</v>
      </c>
      <c r="LS404">
        <v>16.7</v>
      </c>
      <c r="LT404">
        <v>54.61</v>
      </c>
      <c r="LU404">
        <v>33537.5</v>
      </c>
      <c r="LV404">
        <v>2.9</v>
      </c>
      <c r="LW404">
        <v>458.85</v>
      </c>
      <c r="LX404">
        <v>0.1961</v>
      </c>
      <c r="LY404">
        <v>359.4</v>
      </c>
      <c r="LZ404">
        <v>7.7</v>
      </c>
      <c r="MA404">
        <v>165.4</v>
      </c>
      <c r="MB404">
        <v>29007.77</v>
      </c>
      <c r="MC404">
        <v>0.46</v>
      </c>
      <c r="MD404">
        <v>10283.08</v>
      </c>
      <c r="ME404">
        <v>0.38169999999999998</v>
      </c>
      <c r="MF404">
        <v>7009.6</v>
      </c>
      <c r="MG404">
        <v>42.8</v>
      </c>
      <c r="MH404">
        <v>10.096</v>
      </c>
      <c r="MI404">
        <v>40888.25</v>
      </c>
      <c r="MJ404">
        <v>3.86</v>
      </c>
      <c r="MK404">
        <v>579.19000000000005</v>
      </c>
      <c r="ML404">
        <v>0.30130000000000001</v>
      </c>
      <c r="MM404">
        <v>225.6</v>
      </c>
      <c r="MN404">
        <v>12</v>
      </c>
      <c r="MO404">
        <v>200.75</v>
      </c>
      <c r="MP404">
        <v>41395.71</v>
      </c>
      <c r="MQ404">
        <v>2.42</v>
      </c>
      <c r="MR404">
        <v>1671.41</v>
      </c>
      <c r="MS404">
        <v>0.32279999999999998</v>
      </c>
      <c r="MT404">
        <v>873.8</v>
      </c>
      <c r="MU404">
        <v>5.7</v>
      </c>
    </row>
    <row r="405" spans="1:359" x14ac:dyDescent="0.45">
      <c r="A405" s="1">
        <v>44466</v>
      </c>
      <c r="D405">
        <v>3107815</v>
      </c>
      <c r="E405">
        <v>2.2999999999999998</v>
      </c>
      <c r="F405">
        <v>1805.3</v>
      </c>
      <c r="G405">
        <v>0.17710000000000001</v>
      </c>
      <c r="H405">
        <v>4165.4769999999999</v>
      </c>
      <c r="I405">
        <v>22.29</v>
      </c>
      <c r="J405">
        <v>637.5</v>
      </c>
      <c r="K405">
        <v>321782.7</v>
      </c>
      <c r="L405">
        <v>1.1000000000000001</v>
      </c>
      <c r="M405">
        <v>97156.56</v>
      </c>
      <c r="N405">
        <v>0.20949999999999999</v>
      </c>
      <c r="O405">
        <v>33113.199999999997</v>
      </c>
      <c r="P405">
        <v>33.9</v>
      </c>
      <c r="Q405">
        <v>716.8999</v>
      </c>
      <c r="R405">
        <v>296315.59999999998</v>
      </c>
      <c r="S405">
        <v>0.38</v>
      </c>
      <c r="T405">
        <v>56109.88</v>
      </c>
      <c r="U405">
        <v>0.24640000000000001</v>
      </c>
      <c r="V405">
        <v>47131.7</v>
      </c>
      <c r="W405">
        <v>60.7</v>
      </c>
      <c r="X405">
        <v>372</v>
      </c>
      <c r="Y405">
        <v>207453.8</v>
      </c>
      <c r="Z405">
        <v>1.08</v>
      </c>
      <c r="AA405">
        <v>97308.06</v>
      </c>
      <c r="AB405">
        <v>0.15559999999999999</v>
      </c>
      <c r="AC405">
        <v>41332.5</v>
      </c>
      <c r="AD405">
        <v>50.7</v>
      </c>
      <c r="AE405">
        <v>1242.5</v>
      </c>
      <c r="AF405">
        <v>131169.4</v>
      </c>
      <c r="AG405">
        <v>0.37</v>
      </c>
      <c r="AH405">
        <v>33901.449999999997</v>
      </c>
      <c r="AI405">
        <v>0.17599999999999999</v>
      </c>
      <c r="AJ405">
        <v>24450.799999999999</v>
      </c>
      <c r="AK405">
        <v>58.4</v>
      </c>
      <c r="AL405">
        <v>41.06</v>
      </c>
      <c r="AM405">
        <v>108416</v>
      </c>
      <c r="AN405">
        <v>6.43</v>
      </c>
      <c r="AO405">
        <v>55981.46</v>
      </c>
      <c r="AP405">
        <v>0.27039999999999997</v>
      </c>
      <c r="AQ405">
        <v>2243</v>
      </c>
      <c r="AR405">
        <v>19.2</v>
      </c>
      <c r="AS405">
        <v>70.02</v>
      </c>
      <c r="AT405">
        <v>145196.6</v>
      </c>
      <c r="AU405">
        <v>0</v>
      </c>
      <c r="AV405">
        <v>94.51</v>
      </c>
      <c r="AW405">
        <v>0.25490000000000002</v>
      </c>
      <c r="AX405">
        <v>94.4</v>
      </c>
      <c r="AY405">
        <v>17.899999999999999</v>
      </c>
      <c r="AZ405">
        <v>81.691699999999997</v>
      </c>
      <c r="BA405">
        <v>103755.5</v>
      </c>
      <c r="BB405">
        <v>3.9</v>
      </c>
      <c r="BC405">
        <v>10562.77</v>
      </c>
      <c r="BD405">
        <v>0.1913</v>
      </c>
      <c r="BE405">
        <v>2583.9</v>
      </c>
      <c r="BF405">
        <v>17.7</v>
      </c>
      <c r="BG405">
        <v>50.65</v>
      </c>
      <c r="BH405">
        <v>85762.69</v>
      </c>
      <c r="BI405">
        <v>0.69</v>
      </c>
      <c r="BJ405">
        <v>338.9</v>
      </c>
      <c r="BK405">
        <v>0.31809999999999999</v>
      </c>
      <c r="BL405">
        <v>245.5</v>
      </c>
      <c r="BM405">
        <v>15.1</v>
      </c>
      <c r="BN405">
        <v>117.24</v>
      </c>
      <c r="BO405">
        <v>92153.06</v>
      </c>
      <c r="BP405">
        <v>0</v>
      </c>
      <c r="BQ405">
        <v>993.17</v>
      </c>
      <c r="BR405">
        <v>0.3972</v>
      </c>
      <c r="BS405">
        <v>669.9</v>
      </c>
      <c r="BT405">
        <v>30.5</v>
      </c>
      <c r="BU405">
        <v>56.5</v>
      </c>
      <c r="BV405">
        <v>70613.56</v>
      </c>
      <c r="BW405">
        <v>4.71</v>
      </c>
      <c r="BX405">
        <v>692.54</v>
      </c>
      <c r="BY405">
        <v>0.3695</v>
      </c>
      <c r="BZ405">
        <v>270.7</v>
      </c>
      <c r="CA405">
        <v>9.1</v>
      </c>
      <c r="CB405">
        <v>32.26</v>
      </c>
      <c r="CC405">
        <v>100543</v>
      </c>
      <c r="CD405">
        <v>1.63</v>
      </c>
      <c r="CE405">
        <v>1529.35</v>
      </c>
      <c r="CF405">
        <v>0.25059999999999999</v>
      </c>
      <c r="CG405">
        <v>1097.3</v>
      </c>
      <c r="CH405">
        <v>39.1</v>
      </c>
      <c r="CI405">
        <v>147.88</v>
      </c>
      <c r="CJ405">
        <v>84148.63</v>
      </c>
      <c r="CK405">
        <v>1.76</v>
      </c>
      <c r="CL405">
        <v>40344.949999999997</v>
      </c>
      <c r="CM405">
        <v>0.19839999999999999</v>
      </c>
      <c r="CN405">
        <v>14981.4</v>
      </c>
      <c r="CO405">
        <v>28.2</v>
      </c>
      <c r="CP405">
        <v>168.24</v>
      </c>
      <c r="CQ405">
        <v>74314.75</v>
      </c>
      <c r="CR405">
        <v>1.33</v>
      </c>
      <c r="CS405">
        <v>146724.6</v>
      </c>
      <c r="CT405">
        <v>0.21060000000000001</v>
      </c>
      <c r="CU405">
        <v>60791.3</v>
      </c>
      <c r="CV405">
        <v>54.4</v>
      </c>
      <c r="CW405">
        <v>129.81819999999999</v>
      </c>
      <c r="CX405">
        <v>67655</v>
      </c>
      <c r="CY405">
        <v>1.93</v>
      </c>
      <c r="CZ405">
        <v>69796.31</v>
      </c>
      <c r="DA405">
        <v>0.17699999999999999</v>
      </c>
      <c r="DB405">
        <v>15750.1</v>
      </c>
      <c r="DC405">
        <v>26</v>
      </c>
      <c r="DD405">
        <v>23.88</v>
      </c>
      <c r="DE405">
        <v>57775.68</v>
      </c>
      <c r="DF405">
        <v>5.99</v>
      </c>
      <c r="DG405">
        <v>27564.43</v>
      </c>
      <c r="DH405">
        <v>0.31240000000000001</v>
      </c>
      <c r="DI405">
        <v>5873.2</v>
      </c>
      <c r="DJ405">
        <v>10.3</v>
      </c>
      <c r="DK405">
        <v>8.6564999999999994</v>
      </c>
      <c r="DL405">
        <v>58542.53</v>
      </c>
      <c r="DM405">
        <v>4.4800000000000004</v>
      </c>
      <c r="DN405">
        <v>4440.8599999999997</v>
      </c>
      <c r="DO405">
        <v>0.1983</v>
      </c>
      <c r="DP405">
        <v>1602.3</v>
      </c>
      <c r="DQ405">
        <v>17.600000000000001</v>
      </c>
      <c r="DR405">
        <v>622.29999999999995</v>
      </c>
      <c r="DS405">
        <v>77798.63</v>
      </c>
      <c r="DT405">
        <v>1.29</v>
      </c>
      <c r="DU405">
        <v>68835.56</v>
      </c>
      <c r="DV405">
        <v>0.26960000000000001</v>
      </c>
      <c r="DW405">
        <v>16836.400000000001</v>
      </c>
      <c r="DX405">
        <v>23.2</v>
      </c>
      <c r="DY405">
        <v>3.2025000000000001</v>
      </c>
      <c r="DZ405">
        <v>55533.440000000002</v>
      </c>
      <c r="EA405">
        <v>2.99</v>
      </c>
      <c r="EB405">
        <v>592.71</v>
      </c>
      <c r="EC405">
        <v>0.38069999999999998</v>
      </c>
      <c r="ED405">
        <v>234.8</v>
      </c>
      <c r="EE405">
        <v>9.6999999999999993</v>
      </c>
      <c r="EF405">
        <v>6.9470000000000001</v>
      </c>
      <c r="EG405">
        <v>70627.88</v>
      </c>
      <c r="EH405">
        <v>5.15</v>
      </c>
      <c r="EI405">
        <v>334.21</v>
      </c>
      <c r="EJ405">
        <v>0.216</v>
      </c>
      <c r="EK405">
        <v>101.8</v>
      </c>
      <c r="EL405">
        <v>28.9</v>
      </c>
      <c r="EM405">
        <v>2.472</v>
      </c>
      <c r="EN405">
        <v>48032.11</v>
      </c>
      <c r="EO405">
        <v>7.5</v>
      </c>
      <c r="EP405">
        <v>3676.6</v>
      </c>
      <c r="EQ405">
        <v>0.35189999999999999</v>
      </c>
      <c r="ER405">
        <v>917.9</v>
      </c>
      <c r="ES405">
        <v>13</v>
      </c>
      <c r="ET405">
        <v>92.59</v>
      </c>
      <c r="EU405">
        <v>55335.73</v>
      </c>
      <c r="EV405">
        <v>2.91</v>
      </c>
      <c r="EW405">
        <v>2944.35</v>
      </c>
      <c r="EX405">
        <v>0.24129999999999999</v>
      </c>
      <c r="EY405">
        <v>1065.0999999999999</v>
      </c>
      <c r="EZ405">
        <v>23.5</v>
      </c>
      <c r="FA405">
        <v>115.02</v>
      </c>
      <c r="FB405">
        <v>49140.94</v>
      </c>
      <c r="FC405">
        <v>0.37</v>
      </c>
      <c r="FD405">
        <v>103155.8</v>
      </c>
      <c r="FE405">
        <v>0.32540000000000002</v>
      </c>
      <c r="FF405">
        <v>34248.800000000003</v>
      </c>
      <c r="FG405">
        <v>35.9</v>
      </c>
      <c r="FH405">
        <v>16.936</v>
      </c>
      <c r="FI405">
        <v>53053.23</v>
      </c>
      <c r="FJ405">
        <v>0</v>
      </c>
      <c r="FK405">
        <v>19177.36</v>
      </c>
      <c r="FL405">
        <v>0.42359999999999998</v>
      </c>
      <c r="FM405">
        <v>4784.2</v>
      </c>
      <c r="FN405">
        <v>4.3</v>
      </c>
      <c r="FO405">
        <v>11.186</v>
      </c>
      <c r="FP405">
        <v>40332.160000000003</v>
      </c>
      <c r="FQ405">
        <v>5.99</v>
      </c>
      <c r="FR405">
        <v>781.99</v>
      </c>
      <c r="FS405">
        <v>0.30819999999999997</v>
      </c>
      <c r="FT405">
        <v>210.7</v>
      </c>
      <c r="FU405" t="s">
        <v>356</v>
      </c>
      <c r="FV405">
        <v>12.454000000000001</v>
      </c>
      <c r="FW405">
        <v>48621.04</v>
      </c>
      <c r="FX405">
        <v>4.82</v>
      </c>
      <c r="FY405">
        <v>1025.01</v>
      </c>
      <c r="FZ405">
        <v>0.39639999999999997</v>
      </c>
      <c r="GA405">
        <v>382.2</v>
      </c>
      <c r="GB405">
        <v>12.2</v>
      </c>
      <c r="GC405">
        <v>192.25</v>
      </c>
      <c r="GD405">
        <v>50345.73</v>
      </c>
      <c r="GE405">
        <v>1.62</v>
      </c>
      <c r="GF405">
        <v>69601.81</v>
      </c>
      <c r="GG405">
        <v>0.16719999999999999</v>
      </c>
      <c r="GH405">
        <v>14901.7</v>
      </c>
      <c r="GI405">
        <v>38.4</v>
      </c>
      <c r="GJ405">
        <v>2644</v>
      </c>
      <c r="GK405">
        <v>80521.38</v>
      </c>
      <c r="GL405">
        <v>0</v>
      </c>
      <c r="GM405">
        <v>581.1</v>
      </c>
      <c r="GN405">
        <v>0.39839999999999998</v>
      </c>
      <c r="GO405">
        <v>581.1</v>
      </c>
      <c r="GP405">
        <v>207.1</v>
      </c>
      <c r="GQ405">
        <v>5.78</v>
      </c>
      <c r="GR405">
        <v>38540.379999999997</v>
      </c>
      <c r="GS405">
        <v>2.77</v>
      </c>
      <c r="GT405">
        <v>889.52</v>
      </c>
      <c r="GU405">
        <v>0.39660000000000001</v>
      </c>
      <c r="GV405">
        <v>351.3</v>
      </c>
      <c r="GW405">
        <v>8.9</v>
      </c>
      <c r="GX405">
        <v>59.28</v>
      </c>
      <c r="GY405">
        <v>40765.82</v>
      </c>
      <c r="GZ405">
        <v>3.27</v>
      </c>
      <c r="HA405">
        <v>15520.44</v>
      </c>
      <c r="HB405">
        <v>0.184</v>
      </c>
      <c r="HC405">
        <v>3152.7</v>
      </c>
      <c r="HD405">
        <v>19.3</v>
      </c>
      <c r="HE405">
        <v>11.544</v>
      </c>
      <c r="HF405">
        <v>25899.55</v>
      </c>
      <c r="HG405">
        <v>0</v>
      </c>
      <c r="HH405">
        <v>1894.17</v>
      </c>
      <c r="HI405">
        <v>0.44840000000000002</v>
      </c>
      <c r="HJ405">
        <v>591.4</v>
      </c>
      <c r="HK405">
        <v>19.3</v>
      </c>
      <c r="HL405">
        <v>42.22</v>
      </c>
      <c r="HM405">
        <v>32792.29</v>
      </c>
      <c r="HN405">
        <v>2.29</v>
      </c>
      <c r="HO405">
        <v>112718.1</v>
      </c>
      <c r="HP405">
        <v>0.25890000000000002</v>
      </c>
      <c r="HQ405">
        <v>17445.599999999999</v>
      </c>
      <c r="HR405">
        <v>26.2</v>
      </c>
      <c r="HS405">
        <v>4.8464999999999998</v>
      </c>
      <c r="HT405">
        <v>27506.11</v>
      </c>
      <c r="HU405">
        <v>0</v>
      </c>
      <c r="HV405">
        <v>4280.93</v>
      </c>
      <c r="HW405">
        <v>0.4168</v>
      </c>
      <c r="HX405">
        <v>1756.4</v>
      </c>
      <c r="HY405" t="s">
        <v>356</v>
      </c>
      <c r="HZ405">
        <v>28.64</v>
      </c>
      <c r="IA405">
        <v>31524.76</v>
      </c>
      <c r="IB405">
        <v>2.9</v>
      </c>
      <c r="IC405">
        <v>9338.92</v>
      </c>
      <c r="ID405">
        <v>0.19409999999999999</v>
      </c>
      <c r="IE405">
        <v>2496.9</v>
      </c>
      <c r="IF405">
        <v>25.6</v>
      </c>
      <c r="IG405">
        <v>278.60000000000002</v>
      </c>
      <c r="IH405">
        <v>55835.93</v>
      </c>
      <c r="II405">
        <v>1.08</v>
      </c>
      <c r="IJ405">
        <v>2578.96</v>
      </c>
      <c r="IK405">
        <v>0.2437</v>
      </c>
      <c r="IL405">
        <v>1908.6</v>
      </c>
      <c r="IM405">
        <v>32.9</v>
      </c>
      <c r="IN405">
        <v>195.66</v>
      </c>
      <c r="IO405">
        <v>80669.19</v>
      </c>
      <c r="IP405">
        <v>4.91</v>
      </c>
      <c r="IQ405">
        <v>507.62</v>
      </c>
      <c r="IR405">
        <v>0.23649999999999999</v>
      </c>
      <c r="IS405">
        <v>221.7</v>
      </c>
      <c r="IT405">
        <v>9.4</v>
      </c>
      <c r="IU405">
        <v>64.72</v>
      </c>
      <c r="IV405">
        <v>59443.89</v>
      </c>
      <c r="IW405">
        <v>5.0999999999999996</v>
      </c>
      <c r="IX405">
        <v>3240.6</v>
      </c>
      <c r="IY405">
        <v>0.26910000000000001</v>
      </c>
      <c r="IZ405">
        <v>1081.9000000000001</v>
      </c>
      <c r="JA405">
        <v>25.8</v>
      </c>
      <c r="JB405">
        <v>47.295000000000002</v>
      </c>
      <c r="JC405">
        <v>46463.71</v>
      </c>
      <c r="JD405">
        <v>4.2300000000000004</v>
      </c>
      <c r="JE405">
        <v>908.21</v>
      </c>
      <c r="JF405">
        <v>0.31359999999999999</v>
      </c>
      <c r="JG405">
        <v>371.6</v>
      </c>
      <c r="JH405" t="s">
        <v>356</v>
      </c>
      <c r="JI405">
        <v>82.69</v>
      </c>
      <c r="JJ405">
        <v>49778.93</v>
      </c>
      <c r="JK405">
        <v>2.2999999999999998</v>
      </c>
      <c r="JL405">
        <v>2279.36</v>
      </c>
      <c r="JM405">
        <v>0.27029999999999998</v>
      </c>
      <c r="JN405">
        <v>1131.8</v>
      </c>
      <c r="JO405">
        <v>4.9000000000000004</v>
      </c>
      <c r="JP405">
        <v>142.1</v>
      </c>
      <c r="JQ405">
        <v>26999</v>
      </c>
      <c r="JR405">
        <v>2.11</v>
      </c>
      <c r="JS405">
        <v>1479.17</v>
      </c>
      <c r="JT405">
        <v>0.2107</v>
      </c>
      <c r="JU405">
        <v>848.4</v>
      </c>
      <c r="JV405">
        <v>24.1</v>
      </c>
      <c r="JW405">
        <v>56.17</v>
      </c>
      <c r="JX405">
        <v>69597.88</v>
      </c>
      <c r="JY405">
        <v>2.4</v>
      </c>
      <c r="JZ405">
        <v>550.61</v>
      </c>
      <c r="KA405">
        <v>0.26650000000000001</v>
      </c>
      <c r="KB405">
        <v>267.5</v>
      </c>
      <c r="KC405">
        <v>15</v>
      </c>
      <c r="KD405">
        <v>17.57</v>
      </c>
      <c r="KE405">
        <v>83658.75</v>
      </c>
      <c r="KF405">
        <v>3.41</v>
      </c>
      <c r="KG405">
        <v>338.78</v>
      </c>
      <c r="KH405">
        <v>0.22339999999999999</v>
      </c>
      <c r="KI405">
        <v>120.6</v>
      </c>
      <c r="KJ405">
        <v>15.7</v>
      </c>
      <c r="KK405">
        <v>37.619999999999997</v>
      </c>
      <c r="KL405">
        <v>49128.73</v>
      </c>
      <c r="KM405">
        <v>0.57999999999999996</v>
      </c>
      <c r="KN405">
        <v>70.900000000000006</v>
      </c>
      <c r="KO405">
        <v>0.3584</v>
      </c>
      <c r="KP405">
        <v>59.9</v>
      </c>
      <c r="KQ405">
        <v>62.4</v>
      </c>
      <c r="KR405">
        <v>63.485999999999997</v>
      </c>
      <c r="KS405">
        <v>81093.63</v>
      </c>
      <c r="KT405">
        <v>1.78</v>
      </c>
      <c r="KU405">
        <v>262.94</v>
      </c>
      <c r="KV405">
        <v>0.3281</v>
      </c>
      <c r="KW405">
        <v>112.9</v>
      </c>
      <c r="KX405">
        <v>5.0999999999999996</v>
      </c>
      <c r="KY405">
        <v>241.25</v>
      </c>
      <c r="KZ405">
        <v>33798.86</v>
      </c>
      <c r="LA405">
        <v>4.0599999999999996</v>
      </c>
      <c r="LB405">
        <v>703.52</v>
      </c>
      <c r="LC405">
        <v>0.22559999999999999</v>
      </c>
      <c r="LD405">
        <v>315.10000000000002</v>
      </c>
      <c r="LE405">
        <v>16</v>
      </c>
      <c r="LF405">
        <v>121.42</v>
      </c>
      <c r="LG405">
        <v>149165</v>
      </c>
      <c r="LH405">
        <v>1.52</v>
      </c>
      <c r="LI405">
        <v>1864.98</v>
      </c>
      <c r="LJ405">
        <v>0.23860000000000001</v>
      </c>
      <c r="LK405">
        <v>1398</v>
      </c>
      <c r="LL405">
        <v>24.5</v>
      </c>
      <c r="LM405">
        <v>147.28</v>
      </c>
      <c r="LN405">
        <v>125187.9</v>
      </c>
      <c r="LO405">
        <v>2.38</v>
      </c>
      <c r="LP405">
        <v>1585.09</v>
      </c>
      <c r="LQ405">
        <v>0.26650000000000001</v>
      </c>
      <c r="LR405">
        <v>772.7</v>
      </c>
      <c r="LS405">
        <v>17.5</v>
      </c>
      <c r="LT405">
        <v>51.331000000000003</v>
      </c>
      <c r="LU405">
        <v>31524.1</v>
      </c>
      <c r="LV405">
        <v>3.08</v>
      </c>
      <c r="LW405">
        <v>431.31</v>
      </c>
      <c r="LX405">
        <v>0.19800000000000001</v>
      </c>
      <c r="LY405">
        <v>337.9</v>
      </c>
      <c r="LZ405">
        <v>7.2</v>
      </c>
      <c r="MA405">
        <v>178.45</v>
      </c>
      <c r="MB405">
        <v>31296.98</v>
      </c>
      <c r="MC405">
        <v>0.42</v>
      </c>
      <c r="MD405">
        <v>11098.34</v>
      </c>
      <c r="ME405">
        <v>0.37859999999999999</v>
      </c>
      <c r="MF405">
        <v>7562.6</v>
      </c>
      <c r="MG405">
        <v>46.2</v>
      </c>
      <c r="MH405">
        <v>11.077999999999999</v>
      </c>
      <c r="MI405">
        <v>44865.29</v>
      </c>
      <c r="MJ405">
        <v>3.52</v>
      </c>
      <c r="MK405">
        <v>635.53</v>
      </c>
      <c r="ML405">
        <v>0.30359999999999998</v>
      </c>
      <c r="MM405">
        <v>247.5</v>
      </c>
      <c r="MN405">
        <v>13.2</v>
      </c>
      <c r="MO405">
        <v>191.34</v>
      </c>
      <c r="MP405">
        <v>39455.32</v>
      </c>
      <c r="MQ405">
        <v>2.54</v>
      </c>
      <c r="MR405">
        <v>1593.06</v>
      </c>
      <c r="MS405">
        <v>0.3206</v>
      </c>
      <c r="MT405">
        <v>832.9</v>
      </c>
      <c r="MU405">
        <v>5.4</v>
      </c>
    </row>
    <row r="406" spans="1:359" x14ac:dyDescent="0.45">
      <c r="A406" s="1">
        <v>44496</v>
      </c>
      <c r="D406">
        <v>3149152</v>
      </c>
      <c r="E406">
        <v>2.33</v>
      </c>
      <c r="F406">
        <v>1832.99</v>
      </c>
      <c r="G406">
        <v>0.17649999999999999</v>
      </c>
      <c r="H406">
        <v>4220.8829999999998</v>
      </c>
      <c r="I406">
        <v>19.79</v>
      </c>
      <c r="J406">
        <v>664.3</v>
      </c>
      <c r="K406">
        <v>335310.3</v>
      </c>
      <c r="L406">
        <v>1.05</v>
      </c>
      <c r="M406">
        <v>101240.9</v>
      </c>
      <c r="N406">
        <v>0.20669999999999999</v>
      </c>
      <c r="O406">
        <v>34505.300000000003</v>
      </c>
      <c r="P406">
        <v>35.299999999999997</v>
      </c>
      <c r="Q406">
        <v>694.8</v>
      </c>
      <c r="R406">
        <v>287181.09999999998</v>
      </c>
      <c r="S406">
        <v>0.48</v>
      </c>
      <c r="T406">
        <v>54380.18</v>
      </c>
      <c r="U406">
        <v>0.2472</v>
      </c>
      <c r="V406">
        <v>45678.8</v>
      </c>
      <c r="W406">
        <v>52.6</v>
      </c>
      <c r="X406">
        <v>388.3501</v>
      </c>
      <c r="Y406">
        <v>216571.8</v>
      </c>
      <c r="Z406">
        <v>1.03</v>
      </c>
      <c r="AA406">
        <v>101584.9</v>
      </c>
      <c r="AB406">
        <v>0.15579999999999999</v>
      </c>
      <c r="AC406">
        <v>43149.1</v>
      </c>
      <c r="AD406">
        <v>53</v>
      </c>
      <c r="AE406">
        <v>1335</v>
      </c>
      <c r="AF406">
        <v>140934.6</v>
      </c>
      <c r="AG406">
        <v>0.34</v>
      </c>
      <c r="AH406">
        <v>36425.300000000003</v>
      </c>
      <c r="AI406">
        <v>0.1774</v>
      </c>
      <c r="AJ406">
        <v>26271.1</v>
      </c>
      <c r="AK406">
        <v>62.8</v>
      </c>
      <c r="AL406">
        <v>43.634999999999998</v>
      </c>
      <c r="AM406">
        <v>115215.1</v>
      </c>
      <c r="AN406">
        <v>6.05</v>
      </c>
      <c r="AO406">
        <v>59492.23</v>
      </c>
      <c r="AP406">
        <v>0.26879999999999998</v>
      </c>
      <c r="AQ406">
        <v>2383.6</v>
      </c>
      <c r="AR406">
        <v>12.7</v>
      </c>
      <c r="AS406">
        <v>76</v>
      </c>
      <c r="AT406">
        <v>157596.9</v>
      </c>
      <c r="AU406">
        <v>0</v>
      </c>
      <c r="AV406">
        <v>102.58</v>
      </c>
      <c r="AW406">
        <v>0.25559999999999999</v>
      </c>
      <c r="AX406">
        <v>102.4</v>
      </c>
      <c r="AY406">
        <v>19.399999999999999</v>
      </c>
      <c r="AZ406">
        <v>85.322599999999994</v>
      </c>
      <c r="BA406">
        <v>108367.8</v>
      </c>
      <c r="BB406">
        <v>3.73</v>
      </c>
      <c r="BC406">
        <v>11032.26</v>
      </c>
      <c r="BD406">
        <v>0.19209999999999999</v>
      </c>
      <c r="BE406">
        <v>2698.8</v>
      </c>
      <c r="BF406">
        <v>18.5</v>
      </c>
      <c r="BG406">
        <v>49.36</v>
      </c>
      <c r="BH406">
        <v>85664.88</v>
      </c>
      <c r="BI406">
        <v>0.71</v>
      </c>
      <c r="BJ406">
        <v>330.27</v>
      </c>
      <c r="BK406">
        <v>0.31790000000000002</v>
      </c>
      <c r="BL406">
        <v>239.3</v>
      </c>
      <c r="BM406">
        <v>23.3</v>
      </c>
      <c r="BN406">
        <v>110</v>
      </c>
      <c r="BO406">
        <v>86469.13</v>
      </c>
      <c r="BP406">
        <v>0</v>
      </c>
      <c r="BQ406">
        <v>931.84</v>
      </c>
      <c r="BR406">
        <v>0.39810000000000001</v>
      </c>
      <c r="BS406">
        <v>628.6</v>
      </c>
      <c r="BT406">
        <v>28.6</v>
      </c>
      <c r="BU406">
        <v>57.82</v>
      </c>
      <c r="BV406">
        <v>72263.31</v>
      </c>
      <c r="BW406">
        <v>4.5999999999999996</v>
      </c>
      <c r="BX406">
        <v>728.75</v>
      </c>
      <c r="BY406">
        <v>0.36209999999999998</v>
      </c>
      <c r="BZ406">
        <v>277.10000000000002</v>
      </c>
      <c r="CA406">
        <v>9.3000000000000007</v>
      </c>
      <c r="CB406">
        <v>30.82</v>
      </c>
      <c r="CC406">
        <v>96055.13</v>
      </c>
      <c r="CD406">
        <v>1.7</v>
      </c>
      <c r="CE406">
        <v>1461.08</v>
      </c>
      <c r="CF406">
        <v>0.25140000000000001</v>
      </c>
      <c r="CG406">
        <v>1048.3</v>
      </c>
      <c r="CH406">
        <v>37.299999999999997</v>
      </c>
      <c r="CI406">
        <v>146.28</v>
      </c>
      <c r="CJ406">
        <v>83238.13</v>
      </c>
      <c r="CK406">
        <v>1.98</v>
      </c>
      <c r="CL406">
        <v>39908.43</v>
      </c>
      <c r="CM406">
        <v>0.19769999999999999</v>
      </c>
      <c r="CN406">
        <v>14819.3</v>
      </c>
      <c r="CO406">
        <v>27.9</v>
      </c>
      <c r="CP406">
        <v>169.92</v>
      </c>
      <c r="CQ406">
        <v>75139.13</v>
      </c>
      <c r="CR406">
        <v>1.31</v>
      </c>
      <c r="CS406">
        <v>148189.79999999999</v>
      </c>
      <c r="CT406">
        <v>0.20330000000000001</v>
      </c>
      <c r="CU406">
        <v>61398.3</v>
      </c>
      <c r="CV406">
        <v>54.9</v>
      </c>
      <c r="CW406">
        <v>131.3818</v>
      </c>
      <c r="CX406">
        <v>68475.63</v>
      </c>
      <c r="CY406">
        <v>1.9</v>
      </c>
      <c r="CZ406">
        <v>70637</v>
      </c>
      <c r="DA406">
        <v>0.17649999999999999</v>
      </c>
      <c r="DB406">
        <v>15939.8</v>
      </c>
      <c r="DC406">
        <v>26.3</v>
      </c>
      <c r="DD406">
        <v>24.41</v>
      </c>
      <c r="DE406">
        <v>59060.55</v>
      </c>
      <c r="DF406">
        <v>5.86</v>
      </c>
      <c r="DG406">
        <v>28176.2</v>
      </c>
      <c r="DH406">
        <v>0.30880000000000002</v>
      </c>
      <c r="DI406">
        <v>6003.5</v>
      </c>
      <c r="DJ406">
        <v>10.5</v>
      </c>
      <c r="DK406">
        <v>9.4603999999999999</v>
      </c>
      <c r="DL406">
        <v>63979.15</v>
      </c>
      <c r="DM406">
        <v>4.22</v>
      </c>
      <c r="DN406">
        <v>4853.2700000000004</v>
      </c>
      <c r="DO406">
        <v>0.20080000000000001</v>
      </c>
      <c r="DP406">
        <v>1751.1</v>
      </c>
      <c r="DQ406">
        <v>19</v>
      </c>
      <c r="DR406">
        <v>648</v>
      </c>
      <c r="DS406">
        <v>81011.56</v>
      </c>
      <c r="DT406">
        <v>1.23</v>
      </c>
      <c r="DU406">
        <v>71678.31</v>
      </c>
      <c r="DV406">
        <v>0.2656</v>
      </c>
      <c r="DW406">
        <v>17531.7</v>
      </c>
      <c r="DX406">
        <v>24.1</v>
      </c>
      <c r="DY406">
        <v>3.2610000000000001</v>
      </c>
      <c r="DZ406">
        <v>56547.86</v>
      </c>
      <c r="EA406">
        <v>1.49</v>
      </c>
      <c r="EB406">
        <v>603.53</v>
      </c>
      <c r="EC406">
        <v>0.3725</v>
      </c>
      <c r="ED406">
        <v>239</v>
      </c>
      <c r="EE406">
        <v>9.1999999999999993</v>
      </c>
      <c r="EF406">
        <v>7.2160000000000002</v>
      </c>
      <c r="EG406">
        <v>73362.69</v>
      </c>
      <c r="EH406">
        <v>4.96</v>
      </c>
      <c r="EI406">
        <v>347.15</v>
      </c>
      <c r="EJ406">
        <v>0.21629999999999999</v>
      </c>
      <c r="EK406">
        <v>105.7</v>
      </c>
      <c r="EL406">
        <v>30.1</v>
      </c>
      <c r="EM406">
        <v>2.4529999999999998</v>
      </c>
      <c r="EN406">
        <v>47662.94</v>
      </c>
      <c r="EO406">
        <v>7.56</v>
      </c>
      <c r="EP406">
        <v>3794.19</v>
      </c>
      <c r="EQ406">
        <v>0.34789999999999999</v>
      </c>
      <c r="ER406">
        <v>910.9</v>
      </c>
      <c r="ES406">
        <v>12.9</v>
      </c>
      <c r="ET406">
        <v>91.69</v>
      </c>
      <c r="EU406">
        <v>54863.83</v>
      </c>
      <c r="EV406">
        <v>2.93</v>
      </c>
      <c r="EW406">
        <v>2915.73</v>
      </c>
      <c r="EX406">
        <v>0.2409</v>
      </c>
      <c r="EY406">
        <v>1054.7</v>
      </c>
      <c r="EZ406">
        <v>23.3</v>
      </c>
      <c r="FA406">
        <v>112</v>
      </c>
      <c r="FB406">
        <v>47850.7</v>
      </c>
      <c r="FC406">
        <v>0.38</v>
      </c>
      <c r="FD406">
        <v>100447.3</v>
      </c>
      <c r="FE406">
        <v>0.32579999999999998</v>
      </c>
      <c r="FF406">
        <v>33349.599999999999</v>
      </c>
      <c r="FG406">
        <v>35</v>
      </c>
      <c r="FH406">
        <v>17.559999999999999</v>
      </c>
      <c r="FI406">
        <v>55007.93</v>
      </c>
      <c r="FJ406">
        <v>0</v>
      </c>
      <c r="FK406">
        <v>19883.93</v>
      </c>
      <c r="FL406">
        <v>0.4168</v>
      </c>
      <c r="FM406">
        <v>4960.5</v>
      </c>
      <c r="FN406">
        <v>4.5</v>
      </c>
      <c r="FO406">
        <v>12.268000000000001</v>
      </c>
      <c r="FP406">
        <v>44233.4</v>
      </c>
      <c r="FQ406">
        <v>5.46</v>
      </c>
      <c r="FR406">
        <v>857.63</v>
      </c>
      <c r="FS406">
        <v>0.307</v>
      </c>
      <c r="FT406">
        <v>231</v>
      </c>
      <c r="FU406" t="s">
        <v>356</v>
      </c>
      <c r="FV406">
        <v>13.11</v>
      </c>
      <c r="FW406">
        <v>51182.26</v>
      </c>
      <c r="FX406">
        <v>4.58</v>
      </c>
      <c r="FY406">
        <v>1121.81</v>
      </c>
      <c r="FZ406">
        <v>0.39410000000000001</v>
      </c>
      <c r="GA406">
        <v>402.4</v>
      </c>
      <c r="GB406">
        <v>12.9</v>
      </c>
      <c r="GC406">
        <v>199.5</v>
      </c>
      <c r="GD406">
        <v>52244.36</v>
      </c>
      <c r="GE406">
        <v>1.56</v>
      </c>
      <c r="GF406">
        <v>72226.63</v>
      </c>
      <c r="GG406">
        <v>0.16750000000000001</v>
      </c>
      <c r="GH406">
        <v>15463.7</v>
      </c>
      <c r="GI406">
        <v>39.9</v>
      </c>
      <c r="GJ406">
        <v>2667</v>
      </c>
      <c r="GK406">
        <v>81378.94</v>
      </c>
      <c r="GL406">
        <v>0</v>
      </c>
      <c r="GM406">
        <v>586.15</v>
      </c>
      <c r="GN406">
        <v>0.39379999999999998</v>
      </c>
      <c r="GO406">
        <v>586.20000000000005</v>
      </c>
      <c r="GP406">
        <v>208.9</v>
      </c>
      <c r="GQ406">
        <v>5.6150000000000002</v>
      </c>
      <c r="GR406">
        <v>37440.18</v>
      </c>
      <c r="GS406">
        <v>2.85</v>
      </c>
      <c r="GT406">
        <v>873.57</v>
      </c>
      <c r="GU406">
        <v>0.38250000000000001</v>
      </c>
      <c r="GV406">
        <v>341.3</v>
      </c>
      <c r="GW406">
        <v>8.6</v>
      </c>
      <c r="GX406">
        <v>55.86</v>
      </c>
      <c r="GY406">
        <v>38413.949999999997</v>
      </c>
      <c r="GZ406">
        <v>3.47</v>
      </c>
      <c r="HA406">
        <v>14625.03</v>
      </c>
      <c r="HB406">
        <v>0.18509999999999999</v>
      </c>
      <c r="HC406">
        <v>2970.8</v>
      </c>
      <c r="HD406">
        <v>18.2</v>
      </c>
      <c r="HE406">
        <v>11.426</v>
      </c>
      <c r="HF406">
        <v>25435.77</v>
      </c>
      <c r="HG406">
        <v>0</v>
      </c>
      <c r="HH406">
        <v>1874.8</v>
      </c>
      <c r="HI406">
        <v>0.44280000000000003</v>
      </c>
      <c r="HJ406">
        <v>585.29999999999995</v>
      </c>
      <c r="HK406">
        <v>19.100000000000001</v>
      </c>
      <c r="HL406">
        <v>41.39</v>
      </c>
      <c r="HM406">
        <v>32060.5</v>
      </c>
      <c r="HN406">
        <v>2.34</v>
      </c>
      <c r="HO406">
        <v>110725.6</v>
      </c>
      <c r="HP406">
        <v>0.25919999999999999</v>
      </c>
      <c r="HQ406">
        <v>17102.7</v>
      </c>
      <c r="HR406">
        <v>25.6</v>
      </c>
      <c r="HS406">
        <v>5.0339999999999998</v>
      </c>
      <c r="HT406">
        <v>28570.26</v>
      </c>
      <c r="HU406">
        <v>0</v>
      </c>
      <c r="HV406">
        <v>4446.55</v>
      </c>
      <c r="HW406">
        <v>0.41110000000000002</v>
      </c>
      <c r="HX406">
        <v>1824.4</v>
      </c>
      <c r="HY406" t="s">
        <v>356</v>
      </c>
      <c r="HZ406">
        <v>28.335000000000001</v>
      </c>
      <c r="IA406">
        <v>31189.05</v>
      </c>
      <c r="IB406">
        <v>2.93</v>
      </c>
      <c r="IC406">
        <v>9239.4699999999993</v>
      </c>
      <c r="ID406">
        <v>0.19420000000000001</v>
      </c>
      <c r="IE406">
        <v>2470.3000000000002</v>
      </c>
      <c r="IF406">
        <v>25.3</v>
      </c>
      <c r="IG406">
        <v>279.14999999999998</v>
      </c>
      <c r="IH406">
        <v>55946.11</v>
      </c>
      <c r="II406">
        <v>1.07</v>
      </c>
      <c r="IJ406">
        <v>2584.0500000000002</v>
      </c>
      <c r="IK406">
        <v>0.24340000000000001</v>
      </c>
      <c r="IL406">
        <v>1912.3</v>
      </c>
      <c r="IM406">
        <v>33</v>
      </c>
      <c r="IN406">
        <v>201.2</v>
      </c>
      <c r="IO406">
        <v>82953.31</v>
      </c>
      <c r="IP406">
        <v>4.7699999999999996</v>
      </c>
      <c r="IQ406">
        <v>521.99</v>
      </c>
      <c r="IR406">
        <v>0.23350000000000001</v>
      </c>
      <c r="IS406">
        <v>227.9</v>
      </c>
      <c r="IT406">
        <v>9.6</v>
      </c>
      <c r="IU406">
        <v>63.45</v>
      </c>
      <c r="IV406">
        <v>58277.43</v>
      </c>
      <c r="IW406">
        <v>5.2</v>
      </c>
      <c r="IX406">
        <v>3177.01</v>
      </c>
      <c r="IY406">
        <v>0.2651</v>
      </c>
      <c r="IZ406">
        <v>1060.7</v>
      </c>
      <c r="JA406">
        <v>10.3</v>
      </c>
      <c r="JB406">
        <v>48.594999999999999</v>
      </c>
      <c r="JC406">
        <v>47740.89</v>
      </c>
      <c r="JD406">
        <v>4.12</v>
      </c>
      <c r="JE406">
        <v>933.18</v>
      </c>
      <c r="JF406">
        <v>0.31369999999999998</v>
      </c>
      <c r="JG406">
        <v>381.9</v>
      </c>
      <c r="JH406" t="s">
        <v>356</v>
      </c>
      <c r="JI406">
        <v>88.55</v>
      </c>
      <c r="JJ406">
        <v>53306.65</v>
      </c>
      <c r="JK406">
        <v>2.15</v>
      </c>
      <c r="JL406">
        <v>2440.89</v>
      </c>
      <c r="JM406">
        <v>0.26919999999999999</v>
      </c>
      <c r="JN406">
        <v>1212</v>
      </c>
      <c r="JO406">
        <v>5.3</v>
      </c>
      <c r="JP406">
        <v>144.80000000000001</v>
      </c>
      <c r="JQ406">
        <v>27512</v>
      </c>
      <c r="JR406">
        <v>2.0699999999999998</v>
      </c>
      <c r="JS406">
        <v>1507.28</v>
      </c>
      <c r="JT406">
        <v>0.20880000000000001</v>
      </c>
      <c r="JU406">
        <v>864.5</v>
      </c>
      <c r="JV406">
        <v>23</v>
      </c>
      <c r="JW406">
        <v>53.92</v>
      </c>
      <c r="JX406">
        <v>66810</v>
      </c>
      <c r="JY406">
        <v>2.5</v>
      </c>
      <c r="JZ406">
        <v>528.54999999999995</v>
      </c>
      <c r="KA406">
        <v>0.26740000000000003</v>
      </c>
      <c r="KB406">
        <v>256.8</v>
      </c>
      <c r="KC406">
        <v>13.9</v>
      </c>
      <c r="KD406">
        <v>16.251999999999999</v>
      </c>
      <c r="KE406">
        <v>81039.88</v>
      </c>
      <c r="KF406">
        <v>3.69</v>
      </c>
      <c r="KG406">
        <v>313.37</v>
      </c>
      <c r="KH406">
        <v>0.2263</v>
      </c>
      <c r="KI406">
        <v>111.5</v>
      </c>
      <c r="KJ406">
        <v>14.5</v>
      </c>
      <c r="KK406">
        <v>39.26</v>
      </c>
      <c r="KL406">
        <v>51270.41</v>
      </c>
      <c r="KM406">
        <v>0.56000000000000005</v>
      </c>
      <c r="KN406">
        <v>73.989999999999995</v>
      </c>
      <c r="KO406">
        <v>0.35799999999999998</v>
      </c>
      <c r="KP406">
        <v>62.5</v>
      </c>
      <c r="KQ406">
        <v>65.2</v>
      </c>
      <c r="KR406">
        <v>70.001999999999995</v>
      </c>
      <c r="KS406">
        <v>89416.94</v>
      </c>
      <c r="KT406">
        <v>1.62</v>
      </c>
      <c r="KU406">
        <v>289.93</v>
      </c>
      <c r="KV406">
        <v>0.32969999999999999</v>
      </c>
      <c r="KW406">
        <v>124.5</v>
      </c>
      <c r="KX406">
        <v>5.7</v>
      </c>
      <c r="KY406">
        <v>255.4</v>
      </c>
      <c r="KZ406">
        <v>35781.26</v>
      </c>
      <c r="LA406">
        <v>3.84</v>
      </c>
      <c r="LB406">
        <v>744.78</v>
      </c>
      <c r="LC406">
        <v>0.22450000000000001</v>
      </c>
      <c r="LD406">
        <v>333.6</v>
      </c>
      <c r="LE406">
        <v>17</v>
      </c>
      <c r="LF406">
        <v>124.9</v>
      </c>
      <c r="LG406">
        <v>153440.29999999999</v>
      </c>
      <c r="LH406">
        <v>1.48</v>
      </c>
      <c r="LI406">
        <v>1918.43</v>
      </c>
      <c r="LJ406">
        <v>0.23880000000000001</v>
      </c>
      <c r="LK406">
        <v>1438</v>
      </c>
      <c r="LL406">
        <v>25.8</v>
      </c>
      <c r="LM406">
        <v>140.69999999999999</v>
      </c>
      <c r="LN406">
        <v>119594.9</v>
      </c>
      <c r="LO406">
        <v>2.4900000000000002</v>
      </c>
      <c r="LP406">
        <v>1514.28</v>
      </c>
      <c r="LQ406">
        <v>0.26750000000000002</v>
      </c>
      <c r="LR406">
        <v>738.2</v>
      </c>
      <c r="LS406">
        <v>16.7</v>
      </c>
      <c r="LT406">
        <v>50.395000000000003</v>
      </c>
      <c r="LU406">
        <v>30948.84</v>
      </c>
      <c r="LV406">
        <v>3.14</v>
      </c>
      <c r="LW406">
        <v>423.44</v>
      </c>
      <c r="LX406">
        <v>0.19309999999999999</v>
      </c>
      <c r="LY406">
        <v>331.7</v>
      </c>
      <c r="LZ406">
        <v>7.1</v>
      </c>
      <c r="MA406">
        <v>169.05</v>
      </c>
      <c r="MB406">
        <v>29650.89</v>
      </c>
      <c r="MC406">
        <v>0.45</v>
      </c>
      <c r="MD406">
        <v>10517.66</v>
      </c>
      <c r="ME406">
        <v>0.37819999999999998</v>
      </c>
      <c r="MF406">
        <v>7164.2</v>
      </c>
      <c r="MG406">
        <v>43.8</v>
      </c>
      <c r="MH406">
        <v>10.772</v>
      </c>
      <c r="MI406">
        <v>43626</v>
      </c>
      <c r="MJ406">
        <v>3.62</v>
      </c>
      <c r="MK406">
        <v>660.76</v>
      </c>
      <c r="ML406">
        <v>0.30049999999999999</v>
      </c>
      <c r="MM406">
        <v>240.7</v>
      </c>
      <c r="MN406">
        <v>12.3</v>
      </c>
      <c r="MO406">
        <v>203.9</v>
      </c>
      <c r="MP406">
        <v>42045.25</v>
      </c>
      <c r="MQ406">
        <v>2.38</v>
      </c>
      <c r="MR406">
        <v>1697.64</v>
      </c>
      <c r="MS406">
        <v>0.31859999999999999</v>
      </c>
      <c r="MT406">
        <v>887.5</v>
      </c>
      <c r="MU406">
        <v>5.8</v>
      </c>
    </row>
    <row r="407" spans="1:359" x14ac:dyDescent="0.45">
      <c r="A407" s="1">
        <v>44527</v>
      </c>
      <c r="D407">
        <v>3057795</v>
      </c>
      <c r="E407">
        <v>2.75</v>
      </c>
      <c r="F407">
        <v>1778.06</v>
      </c>
      <c r="G407">
        <v>0.17710000000000001</v>
      </c>
      <c r="H407">
        <v>4089.58</v>
      </c>
      <c r="I407">
        <v>19.420000000000002</v>
      </c>
      <c r="J407">
        <v>692</v>
      </c>
      <c r="K407">
        <v>349292</v>
      </c>
      <c r="L407">
        <v>1.01</v>
      </c>
      <c r="M407">
        <v>105462.5</v>
      </c>
      <c r="N407">
        <v>0.20669999999999999</v>
      </c>
      <c r="O407">
        <v>35944.1</v>
      </c>
      <c r="P407">
        <v>36.799999999999997</v>
      </c>
      <c r="Q407">
        <v>685.6001</v>
      </c>
      <c r="R407">
        <v>283378.40000000002</v>
      </c>
      <c r="S407">
        <v>0.49</v>
      </c>
      <c r="T407">
        <v>53797.16</v>
      </c>
      <c r="U407">
        <v>0.248</v>
      </c>
      <c r="V407">
        <v>45074</v>
      </c>
      <c r="W407">
        <v>51.9</v>
      </c>
      <c r="X407">
        <v>402.3</v>
      </c>
      <c r="Y407">
        <v>224351.3</v>
      </c>
      <c r="Z407">
        <v>0.99</v>
      </c>
      <c r="AA407">
        <v>105234</v>
      </c>
      <c r="AB407">
        <v>0.15509999999999999</v>
      </c>
      <c r="AC407">
        <v>44699.1</v>
      </c>
      <c r="AD407">
        <v>54.9</v>
      </c>
      <c r="AE407">
        <v>1604</v>
      </c>
      <c r="AF407">
        <v>169332.6</v>
      </c>
      <c r="AG407">
        <v>0.28000000000000003</v>
      </c>
      <c r="AH407">
        <v>43764.93</v>
      </c>
      <c r="AI407">
        <v>0.19139999999999999</v>
      </c>
      <c r="AJ407">
        <v>31564.7</v>
      </c>
      <c r="AK407">
        <v>75.400000000000006</v>
      </c>
      <c r="AL407">
        <v>40.53</v>
      </c>
      <c r="AM407">
        <v>107016.5</v>
      </c>
      <c r="AN407">
        <v>6.51</v>
      </c>
      <c r="AO407">
        <v>55258.86</v>
      </c>
      <c r="AP407">
        <v>0.2707</v>
      </c>
      <c r="AQ407">
        <v>2214</v>
      </c>
      <c r="AR407">
        <v>11.8</v>
      </c>
      <c r="AS407">
        <v>71.31</v>
      </c>
      <c r="AT407">
        <v>147871.6</v>
      </c>
      <c r="AU407">
        <v>0</v>
      </c>
      <c r="AV407">
        <v>96.43</v>
      </c>
      <c r="AW407">
        <v>0.25480000000000003</v>
      </c>
      <c r="AX407">
        <v>96.1</v>
      </c>
      <c r="AY407">
        <v>18.2</v>
      </c>
      <c r="AZ407">
        <v>84.566599999999994</v>
      </c>
      <c r="BA407">
        <v>107412.1</v>
      </c>
      <c r="BB407">
        <v>3.76</v>
      </c>
      <c r="BC407">
        <v>10934.5</v>
      </c>
      <c r="BD407">
        <v>0.1883</v>
      </c>
      <c r="BE407">
        <v>2674.9</v>
      </c>
      <c r="BF407">
        <v>17.2</v>
      </c>
      <c r="BG407">
        <v>51.19</v>
      </c>
      <c r="BH407">
        <v>88923</v>
      </c>
      <c r="BI407">
        <v>0.68</v>
      </c>
      <c r="BJ407">
        <v>342.51</v>
      </c>
      <c r="BK407">
        <v>0.31409999999999999</v>
      </c>
      <c r="BL407">
        <v>248.1</v>
      </c>
      <c r="BM407">
        <v>24.2</v>
      </c>
      <c r="BN407">
        <v>99.36</v>
      </c>
      <c r="BO407">
        <v>78105.25</v>
      </c>
      <c r="BP407">
        <v>0</v>
      </c>
      <c r="BQ407">
        <v>841.7</v>
      </c>
      <c r="BR407">
        <v>0.39979999999999999</v>
      </c>
      <c r="BS407">
        <v>567.79999999999995</v>
      </c>
      <c r="BT407">
        <v>18.600000000000001</v>
      </c>
      <c r="BU407">
        <v>55.29</v>
      </c>
      <c r="BV407">
        <v>69101.31</v>
      </c>
      <c r="BW407">
        <v>4.8099999999999996</v>
      </c>
      <c r="BX407">
        <v>696.86</v>
      </c>
      <c r="BY407">
        <v>0.36249999999999999</v>
      </c>
      <c r="BZ407">
        <v>264.89999999999998</v>
      </c>
      <c r="CA407">
        <v>8.3000000000000007</v>
      </c>
      <c r="CB407">
        <v>29.24</v>
      </c>
      <c r="CC407">
        <v>91130.75</v>
      </c>
      <c r="CD407">
        <v>1.8</v>
      </c>
      <c r="CE407">
        <v>1398.76</v>
      </c>
      <c r="CF407">
        <v>0.25240000000000001</v>
      </c>
      <c r="CG407">
        <v>994.6</v>
      </c>
      <c r="CH407">
        <v>35.4</v>
      </c>
      <c r="CI407">
        <v>151.58000000000001</v>
      </c>
      <c r="CJ407">
        <v>86254</v>
      </c>
      <c r="CK407">
        <v>1.91</v>
      </c>
      <c r="CL407">
        <v>41354.39</v>
      </c>
      <c r="CM407">
        <v>0.1978</v>
      </c>
      <c r="CN407">
        <v>15356.2</v>
      </c>
      <c r="CO407">
        <v>28.9</v>
      </c>
      <c r="CP407">
        <v>178.88</v>
      </c>
      <c r="CQ407">
        <v>79101.31</v>
      </c>
      <c r="CR407">
        <v>1.25</v>
      </c>
      <c r="CS407">
        <v>156003.9</v>
      </c>
      <c r="CT407">
        <v>0.2026</v>
      </c>
      <c r="CU407">
        <v>64635.9</v>
      </c>
      <c r="CV407">
        <v>57.8</v>
      </c>
      <c r="CW407">
        <v>135.03630000000001</v>
      </c>
      <c r="CX407">
        <v>70385.94</v>
      </c>
      <c r="CY407">
        <v>1.85</v>
      </c>
      <c r="CZ407">
        <v>72601.81</v>
      </c>
      <c r="DA407">
        <v>0.17660000000000001</v>
      </c>
      <c r="DB407">
        <v>16383.2</v>
      </c>
      <c r="DC407">
        <v>27</v>
      </c>
      <c r="DD407">
        <v>24.225000000000001</v>
      </c>
      <c r="DE407">
        <v>58616.91</v>
      </c>
      <c r="DF407">
        <v>5.9</v>
      </c>
      <c r="DG407">
        <v>27962.66</v>
      </c>
      <c r="DH407">
        <v>0.30769999999999997</v>
      </c>
      <c r="DI407">
        <v>5958</v>
      </c>
      <c r="DJ407">
        <v>10.4</v>
      </c>
      <c r="DK407">
        <v>9.3625000000000007</v>
      </c>
      <c r="DL407">
        <v>63317.07</v>
      </c>
      <c r="DM407">
        <v>4.26</v>
      </c>
      <c r="DN407">
        <v>4803.05</v>
      </c>
      <c r="DO407">
        <v>0.19650000000000001</v>
      </c>
      <c r="DP407">
        <v>1733</v>
      </c>
      <c r="DQ407">
        <v>18.8</v>
      </c>
      <c r="DR407">
        <v>665.5</v>
      </c>
      <c r="DS407">
        <v>83199.38</v>
      </c>
      <c r="DT407">
        <v>1.2</v>
      </c>
      <c r="DU407">
        <v>73614.13</v>
      </c>
      <c r="DV407">
        <v>0.26519999999999999</v>
      </c>
      <c r="DW407">
        <v>18005.2</v>
      </c>
      <c r="DX407">
        <v>24.8</v>
      </c>
      <c r="DY407">
        <v>2.7829999999999999</v>
      </c>
      <c r="DZ407">
        <v>48259.03</v>
      </c>
      <c r="EA407">
        <v>1.74</v>
      </c>
      <c r="EB407">
        <v>521.24</v>
      </c>
      <c r="EC407">
        <v>0.378</v>
      </c>
      <c r="ED407">
        <v>204</v>
      </c>
      <c r="EE407">
        <v>7.9</v>
      </c>
      <c r="EF407">
        <v>6.8159999999999998</v>
      </c>
      <c r="EG407">
        <v>69296</v>
      </c>
      <c r="EH407">
        <v>5.47</v>
      </c>
      <c r="EI407">
        <v>327.9</v>
      </c>
      <c r="EJ407">
        <v>0.2165</v>
      </c>
      <c r="EK407">
        <v>99.8</v>
      </c>
      <c r="EL407">
        <v>31.1</v>
      </c>
      <c r="EM407">
        <v>2.1564999999999999</v>
      </c>
      <c r="EN407">
        <v>41901.82</v>
      </c>
      <c r="EO407">
        <v>8.6</v>
      </c>
      <c r="EP407">
        <v>3438.93</v>
      </c>
      <c r="EQ407">
        <v>0.35060000000000002</v>
      </c>
      <c r="ER407">
        <v>800.8</v>
      </c>
      <c r="ES407">
        <v>40.200000000000003</v>
      </c>
      <c r="ET407">
        <v>84.02</v>
      </c>
      <c r="EU407">
        <v>50274.38</v>
      </c>
      <c r="EV407">
        <v>3.2</v>
      </c>
      <c r="EW407">
        <v>2690.35</v>
      </c>
      <c r="EX407">
        <v>0.2409</v>
      </c>
      <c r="EY407">
        <v>966.5</v>
      </c>
      <c r="EZ407">
        <v>21.3</v>
      </c>
      <c r="FA407">
        <v>101.1</v>
      </c>
      <c r="FB407">
        <v>43193.79</v>
      </c>
      <c r="FC407">
        <v>0.43</v>
      </c>
      <c r="FD407">
        <v>90671.56</v>
      </c>
      <c r="FE407">
        <v>0.32950000000000002</v>
      </c>
      <c r="FF407">
        <v>30104</v>
      </c>
      <c r="FG407">
        <v>31.6</v>
      </c>
      <c r="FH407">
        <v>15.566000000000001</v>
      </c>
      <c r="FI407">
        <v>48762.3</v>
      </c>
      <c r="FJ407">
        <v>0</v>
      </c>
      <c r="FK407">
        <v>17626.04</v>
      </c>
      <c r="FL407">
        <v>0.4199</v>
      </c>
      <c r="FM407">
        <v>4397.2</v>
      </c>
      <c r="FN407">
        <v>4</v>
      </c>
      <c r="FO407">
        <v>11.53</v>
      </c>
      <c r="FP407">
        <v>41572.49</v>
      </c>
      <c r="FQ407">
        <v>5.81</v>
      </c>
      <c r="FR407">
        <v>806.03</v>
      </c>
      <c r="FS407">
        <v>0.30649999999999999</v>
      </c>
      <c r="FT407">
        <v>217.1</v>
      </c>
      <c r="FU407">
        <v>27.3</v>
      </c>
      <c r="FV407">
        <v>12.096</v>
      </c>
      <c r="FW407">
        <v>47223.519999999997</v>
      </c>
      <c r="FX407">
        <v>4.96</v>
      </c>
      <c r="FY407">
        <v>1035.04</v>
      </c>
      <c r="FZ407">
        <v>0.39500000000000002</v>
      </c>
      <c r="GA407">
        <v>371.3</v>
      </c>
      <c r="GB407">
        <v>10.3</v>
      </c>
      <c r="GC407">
        <v>206.9</v>
      </c>
      <c r="GD407">
        <v>54182.21</v>
      </c>
      <c r="GE407">
        <v>1.51</v>
      </c>
      <c r="GF407">
        <v>75541.13</v>
      </c>
      <c r="GG407">
        <v>0.16120000000000001</v>
      </c>
      <c r="GH407">
        <v>16037.3</v>
      </c>
      <c r="GI407">
        <v>41.3</v>
      </c>
      <c r="GJ407">
        <v>2422.5</v>
      </c>
      <c r="GK407">
        <v>73918.44</v>
      </c>
      <c r="GL407">
        <v>0</v>
      </c>
      <c r="GM407">
        <v>532.41999999999996</v>
      </c>
      <c r="GN407">
        <v>0.39600000000000002</v>
      </c>
      <c r="GO407">
        <v>532.4</v>
      </c>
      <c r="GP407">
        <v>189.7</v>
      </c>
      <c r="GQ407">
        <v>4.8460000000000001</v>
      </c>
      <c r="GR407">
        <v>32312.57</v>
      </c>
      <c r="GS407">
        <v>3.3</v>
      </c>
      <c r="GT407">
        <v>753.93</v>
      </c>
      <c r="GU407">
        <v>0.38329999999999997</v>
      </c>
      <c r="GV407">
        <v>294.5</v>
      </c>
      <c r="GW407">
        <v>7.3</v>
      </c>
      <c r="GX407">
        <v>54.33</v>
      </c>
      <c r="GY407">
        <v>37361.79</v>
      </c>
      <c r="GZ407">
        <v>3.57</v>
      </c>
      <c r="HA407">
        <v>14224.45</v>
      </c>
      <c r="HB407">
        <v>0.18379999999999999</v>
      </c>
      <c r="HC407">
        <v>2889.4</v>
      </c>
      <c r="HD407">
        <v>17.7</v>
      </c>
      <c r="HE407">
        <v>10.494</v>
      </c>
      <c r="HF407">
        <v>23361.02</v>
      </c>
      <c r="HG407">
        <v>0</v>
      </c>
      <c r="HH407">
        <v>1721.88</v>
      </c>
      <c r="HI407">
        <v>0.43640000000000001</v>
      </c>
      <c r="HJ407">
        <v>537.6</v>
      </c>
      <c r="HK407">
        <v>17.600000000000001</v>
      </c>
      <c r="HL407">
        <v>43.7</v>
      </c>
      <c r="HM407">
        <v>33759.1</v>
      </c>
      <c r="HN407">
        <v>2.2200000000000002</v>
      </c>
      <c r="HO407">
        <v>117125.1</v>
      </c>
      <c r="HP407">
        <v>0.25840000000000002</v>
      </c>
      <c r="HQ407">
        <v>18057.2</v>
      </c>
      <c r="HR407">
        <v>27.1</v>
      </c>
      <c r="HS407">
        <v>4.9180000000000001</v>
      </c>
      <c r="HT407">
        <v>27911.9</v>
      </c>
      <c r="HU407">
        <v>0</v>
      </c>
      <c r="HV407">
        <v>4344.09</v>
      </c>
      <c r="HW407">
        <v>0.41039999999999999</v>
      </c>
      <c r="HX407">
        <v>1782.3</v>
      </c>
      <c r="HY407" t="s">
        <v>356</v>
      </c>
      <c r="HZ407">
        <v>30.324999999999999</v>
      </c>
      <c r="IA407">
        <v>33379.480000000003</v>
      </c>
      <c r="IB407">
        <v>2.74</v>
      </c>
      <c r="IC407">
        <v>9888.36</v>
      </c>
      <c r="ID407">
        <v>0.1946</v>
      </c>
      <c r="IE407">
        <v>2643.8</v>
      </c>
      <c r="IF407">
        <v>19.5</v>
      </c>
      <c r="IG407">
        <v>253.35</v>
      </c>
      <c r="IH407">
        <v>50775.41</v>
      </c>
      <c r="II407">
        <v>1.18</v>
      </c>
      <c r="IJ407">
        <v>2345.2199999999998</v>
      </c>
      <c r="IK407">
        <v>0.24529999999999999</v>
      </c>
      <c r="IL407">
        <v>1735.6</v>
      </c>
      <c r="IM407">
        <v>23.9</v>
      </c>
      <c r="IN407">
        <v>191.44</v>
      </c>
      <c r="IO407">
        <v>78195.13</v>
      </c>
      <c r="IP407">
        <v>5.01</v>
      </c>
      <c r="IQ407">
        <v>496.67</v>
      </c>
      <c r="IR407">
        <v>0.23380000000000001</v>
      </c>
      <c r="IS407">
        <v>216.9</v>
      </c>
      <c r="IT407">
        <v>9.1</v>
      </c>
      <c r="IU407">
        <v>57.91</v>
      </c>
      <c r="IV407">
        <v>53189.05</v>
      </c>
      <c r="IW407">
        <v>5.7</v>
      </c>
      <c r="IX407">
        <v>2899.61</v>
      </c>
      <c r="IY407">
        <v>0.26779999999999998</v>
      </c>
      <c r="IZ407">
        <v>968.1</v>
      </c>
      <c r="JA407">
        <v>9.4</v>
      </c>
      <c r="JB407">
        <v>45.54</v>
      </c>
      <c r="JC407">
        <v>44739.54</v>
      </c>
      <c r="JD407">
        <v>4.3899999999999997</v>
      </c>
      <c r="JE407">
        <v>874.51</v>
      </c>
      <c r="JF407">
        <v>0.31459999999999999</v>
      </c>
      <c r="JG407">
        <v>357.8</v>
      </c>
      <c r="JH407">
        <v>304.39999999999998</v>
      </c>
      <c r="JI407">
        <v>85.51</v>
      </c>
      <c r="JJ407">
        <v>51476.56</v>
      </c>
      <c r="JK407">
        <v>2.2200000000000002</v>
      </c>
      <c r="JL407">
        <v>2357.09</v>
      </c>
      <c r="JM407">
        <v>0.26919999999999999</v>
      </c>
      <c r="JN407">
        <v>1170.4000000000001</v>
      </c>
      <c r="JO407">
        <v>4.8</v>
      </c>
      <c r="JP407">
        <v>143.05000000000001</v>
      </c>
      <c r="JQ407">
        <v>27179.5</v>
      </c>
      <c r="JR407">
        <v>2.1</v>
      </c>
      <c r="JS407">
        <v>1489.06</v>
      </c>
      <c r="JT407">
        <v>0.20699999999999999</v>
      </c>
      <c r="JU407">
        <v>854</v>
      </c>
      <c r="JV407">
        <v>22.7</v>
      </c>
      <c r="JW407">
        <v>53.94</v>
      </c>
      <c r="JX407">
        <v>66834.75</v>
      </c>
      <c r="JY407">
        <v>2.5</v>
      </c>
      <c r="JZ407">
        <v>528.75</v>
      </c>
      <c r="KA407">
        <v>0.26719999999999999</v>
      </c>
      <c r="KB407">
        <v>256.89999999999998</v>
      </c>
      <c r="KC407">
        <v>13.9</v>
      </c>
      <c r="KD407">
        <v>16.148</v>
      </c>
      <c r="KE407">
        <v>80521.25</v>
      </c>
      <c r="KF407">
        <v>3.96</v>
      </c>
      <c r="KG407">
        <v>311.36</v>
      </c>
      <c r="KH407">
        <v>0.22620000000000001</v>
      </c>
      <c r="KI407">
        <v>110.8</v>
      </c>
      <c r="KJ407">
        <v>14.3</v>
      </c>
      <c r="KK407">
        <v>39.575000000000003</v>
      </c>
      <c r="KL407">
        <v>51681.81</v>
      </c>
      <c r="KM407">
        <v>0.68</v>
      </c>
      <c r="KN407">
        <v>74.58</v>
      </c>
      <c r="KO407">
        <v>0.35780000000000001</v>
      </c>
      <c r="KP407">
        <v>63</v>
      </c>
      <c r="KQ407">
        <v>45.1</v>
      </c>
      <c r="KR407">
        <v>69.650999999999996</v>
      </c>
      <c r="KS407">
        <v>88967.56</v>
      </c>
      <c r="KT407">
        <v>1.62</v>
      </c>
      <c r="KU407">
        <v>288.47000000000003</v>
      </c>
      <c r="KV407">
        <v>0.32969999999999999</v>
      </c>
      <c r="KW407">
        <v>123.8</v>
      </c>
      <c r="KX407">
        <v>5.6</v>
      </c>
      <c r="KY407">
        <v>236.1</v>
      </c>
      <c r="KZ407">
        <v>33077.360000000001</v>
      </c>
      <c r="LA407">
        <v>4.1500000000000004</v>
      </c>
      <c r="LB407">
        <v>688.5</v>
      </c>
      <c r="LC407">
        <v>0.22700000000000001</v>
      </c>
      <c r="LD407">
        <v>308.39999999999998</v>
      </c>
      <c r="LE407">
        <v>14.6</v>
      </c>
      <c r="LF407">
        <v>115.22</v>
      </c>
      <c r="LG407">
        <v>141548.29999999999</v>
      </c>
      <c r="LH407">
        <v>1.61</v>
      </c>
      <c r="LI407">
        <v>1769.75</v>
      </c>
      <c r="LJ407">
        <v>0.2419</v>
      </c>
      <c r="LK407">
        <v>1326.6</v>
      </c>
      <c r="LL407">
        <v>23.8</v>
      </c>
      <c r="LM407">
        <v>145.24</v>
      </c>
      <c r="LN407">
        <v>123453.9</v>
      </c>
      <c r="LO407">
        <v>2.75</v>
      </c>
      <c r="LP407">
        <v>1563.14</v>
      </c>
      <c r="LQ407">
        <v>0.2676</v>
      </c>
      <c r="LR407">
        <v>762</v>
      </c>
      <c r="LS407">
        <v>19</v>
      </c>
      <c r="LT407">
        <v>49.71</v>
      </c>
      <c r="LU407">
        <v>38604.65</v>
      </c>
      <c r="LV407">
        <v>3.18</v>
      </c>
      <c r="LW407">
        <v>417.68</v>
      </c>
      <c r="LX407">
        <v>0.19289999999999999</v>
      </c>
      <c r="LY407">
        <v>327.2</v>
      </c>
      <c r="LZ407">
        <v>5.8</v>
      </c>
      <c r="MA407">
        <v>120.15</v>
      </c>
      <c r="MB407">
        <v>21080.73</v>
      </c>
      <c r="MC407">
        <v>0.63</v>
      </c>
      <c r="MD407">
        <v>7478.63</v>
      </c>
      <c r="ME407">
        <v>0.4078</v>
      </c>
      <c r="MF407">
        <v>5091.8999999999996</v>
      </c>
      <c r="MG407">
        <v>31.1</v>
      </c>
      <c r="MH407">
        <v>10.24</v>
      </c>
      <c r="MI407">
        <v>41035.230000000003</v>
      </c>
      <c r="MJ407">
        <v>3.81</v>
      </c>
      <c r="MK407">
        <v>628.12</v>
      </c>
      <c r="ML407">
        <v>0.30109999999999998</v>
      </c>
      <c r="MM407">
        <v>228.8</v>
      </c>
      <c r="MN407">
        <v>11.7</v>
      </c>
      <c r="MO407">
        <v>163.94</v>
      </c>
      <c r="MP407">
        <v>33805.29</v>
      </c>
      <c r="MQ407">
        <v>2.96</v>
      </c>
      <c r="MR407">
        <v>1364.94</v>
      </c>
      <c r="MS407">
        <v>0.33400000000000002</v>
      </c>
      <c r="MT407">
        <v>713.6</v>
      </c>
      <c r="MU407">
        <v>4.5999999999999996</v>
      </c>
    </row>
    <row r="408" spans="1:359" x14ac:dyDescent="0.45">
      <c r="A408" s="1">
        <v>44557</v>
      </c>
      <c r="D408">
        <v>3233109</v>
      </c>
      <c r="E408">
        <v>2.2999999999999998</v>
      </c>
      <c r="F408">
        <v>1865.09</v>
      </c>
      <c r="G408">
        <v>0.17549999999999999</v>
      </c>
      <c r="H408">
        <v>4287.9840000000004</v>
      </c>
      <c r="I408">
        <v>16.8</v>
      </c>
      <c r="J408">
        <v>726.3</v>
      </c>
      <c r="K408">
        <v>366605.2</v>
      </c>
      <c r="L408">
        <v>0.96</v>
      </c>
      <c r="M408">
        <v>111173.6</v>
      </c>
      <c r="N408">
        <v>0.20630000000000001</v>
      </c>
      <c r="O408">
        <v>37725.699999999997</v>
      </c>
      <c r="P408">
        <v>38.6</v>
      </c>
      <c r="Q408">
        <v>713.1001</v>
      </c>
      <c r="R408">
        <v>294745</v>
      </c>
      <c r="S408">
        <v>0.47</v>
      </c>
      <c r="T408">
        <v>55955.02</v>
      </c>
      <c r="U408">
        <v>0.24709999999999999</v>
      </c>
      <c r="V408">
        <v>46881.9</v>
      </c>
      <c r="W408">
        <v>54</v>
      </c>
      <c r="X408">
        <v>418.1499</v>
      </c>
      <c r="Y408">
        <v>233190.3</v>
      </c>
      <c r="Z408">
        <v>0.96</v>
      </c>
      <c r="AA408">
        <v>109380</v>
      </c>
      <c r="AB408">
        <v>0.15379999999999999</v>
      </c>
      <c r="AC408">
        <v>46460.2</v>
      </c>
      <c r="AD408">
        <v>57</v>
      </c>
      <c r="AE408">
        <v>1538</v>
      </c>
      <c r="AF408">
        <v>162365.1</v>
      </c>
      <c r="AG408">
        <v>0.3</v>
      </c>
      <c r="AH408">
        <v>41964.13</v>
      </c>
      <c r="AI408">
        <v>0.19359999999999999</v>
      </c>
      <c r="AJ408">
        <v>30265.9</v>
      </c>
      <c r="AK408">
        <v>72.3</v>
      </c>
      <c r="AL408">
        <v>44.954999999999998</v>
      </c>
      <c r="AM408">
        <v>118700.4</v>
      </c>
      <c r="AN408">
        <v>5.87</v>
      </c>
      <c r="AO408">
        <v>61291.94</v>
      </c>
      <c r="AP408">
        <v>0.27150000000000002</v>
      </c>
      <c r="AQ408">
        <v>2455.6999999999998</v>
      </c>
      <c r="AR408">
        <v>13.1</v>
      </c>
      <c r="AS408">
        <v>73.55</v>
      </c>
      <c r="AT408">
        <v>152516.6</v>
      </c>
      <c r="AU408">
        <v>0</v>
      </c>
      <c r="AV408">
        <v>99.45</v>
      </c>
      <c r="AW408">
        <v>0.25069999999999998</v>
      </c>
      <c r="AX408">
        <v>99.1</v>
      </c>
      <c r="AY408">
        <v>18.8</v>
      </c>
      <c r="AZ408">
        <v>88.108000000000004</v>
      </c>
      <c r="BA408">
        <v>111911.9</v>
      </c>
      <c r="BB408">
        <v>3.61</v>
      </c>
      <c r="BC408">
        <v>11392.41</v>
      </c>
      <c r="BD408">
        <v>0.189</v>
      </c>
      <c r="BE408">
        <v>2786.9</v>
      </c>
      <c r="BF408">
        <v>18</v>
      </c>
      <c r="BG408">
        <v>53.45</v>
      </c>
      <c r="BH408">
        <v>92849.81</v>
      </c>
      <c r="BI408">
        <v>0.65</v>
      </c>
      <c r="BJ408">
        <v>357.64</v>
      </c>
      <c r="BK408">
        <v>0.31490000000000001</v>
      </c>
      <c r="BL408">
        <v>259.10000000000002</v>
      </c>
      <c r="BM408">
        <v>25.2</v>
      </c>
      <c r="BN408">
        <v>112.34</v>
      </c>
      <c r="BO408">
        <v>88308.56</v>
      </c>
      <c r="BP408">
        <v>0</v>
      </c>
      <c r="BQ408">
        <v>951.66</v>
      </c>
      <c r="BR408">
        <v>0.40279999999999999</v>
      </c>
      <c r="BS408">
        <v>641.9</v>
      </c>
      <c r="BT408">
        <v>21</v>
      </c>
      <c r="BU408">
        <v>60.38</v>
      </c>
      <c r="BV408">
        <v>74529</v>
      </c>
      <c r="BW408">
        <v>4.41</v>
      </c>
      <c r="BX408">
        <v>761.01</v>
      </c>
      <c r="BY408">
        <v>0.3619</v>
      </c>
      <c r="BZ408">
        <v>289.3</v>
      </c>
      <c r="CA408">
        <v>9</v>
      </c>
      <c r="CB408">
        <v>28.22</v>
      </c>
      <c r="CC408">
        <v>87951.75</v>
      </c>
      <c r="CD408">
        <v>1.86</v>
      </c>
      <c r="CE408">
        <v>1349.97</v>
      </c>
      <c r="CF408">
        <v>0.25280000000000002</v>
      </c>
      <c r="CG408">
        <v>959.9</v>
      </c>
      <c r="CH408">
        <v>29.9</v>
      </c>
      <c r="CI408">
        <v>172.52</v>
      </c>
      <c r="CJ408">
        <v>98169.56</v>
      </c>
      <c r="CK408">
        <v>1.68</v>
      </c>
      <c r="CL408">
        <v>47067.28</v>
      </c>
      <c r="CM408">
        <v>0.2036</v>
      </c>
      <c r="CN408">
        <v>17477.599999999999</v>
      </c>
      <c r="CO408">
        <v>32.9</v>
      </c>
      <c r="CP408">
        <v>186.02</v>
      </c>
      <c r="CQ408">
        <v>82292.94</v>
      </c>
      <c r="CR408">
        <v>1.2</v>
      </c>
      <c r="CS408">
        <v>162230.79999999999</v>
      </c>
      <c r="CT408">
        <v>0.2014</v>
      </c>
      <c r="CU408">
        <v>67215.8</v>
      </c>
      <c r="CV408">
        <v>60.1</v>
      </c>
      <c r="CW408">
        <v>138.5454</v>
      </c>
      <c r="CX408">
        <v>72220.25</v>
      </c>
      <c r="CY408">
        <v>1.8</v>
      </c>
      <c r="CZ408">
        <v>74488.5</v>
      </c>
      <c r="DA408">
        <v>0.1714</v>
      </c>
      <c r="DB408">
        <v>16808.900000000001</v>
      </c>
      <c r="DC408">
        <v>27.7</v>
      </c>
      <c r="DD408">
        <v>26.12</v>
      </c>
      <c r="DE408">
        <v>63233.59</v>
      </c>
      <c r="DF408">
        <v>5.47</v>
      </c>
      <c r="DG408">
        <v>30150.03</v>
      </c>
      <c r="DH408">
        <v>0.30709999999999998</v>
      </c>
      <c r="DI408">
        <v>6424.1</v>
      </c>
      <c r="DJ408">
        <v>11.2</v>
      </c>
      <c r="DK408">
        <v>9.4415999999999993</v>
      </c>
      <c r="DL408">
        <v>63851.85</v>
      </c>
      <c r="DM408">
        <v>4.2300000000000004</v>
      </c>
      <c r="DN408">
        <v>4843.6099999999997</v>
      </c>
      <c r="DO408">
        <v>0.19420000000000001</v>
      </c>
      <c r="DP408">
        <v>1747.6</v>
      </c>
      <c r="DQ408">
        <v>18.899999999999999</v>
      </c>
      <c r="DR408">
        <v>699</v>
      </c>
      <c r="DS408">
        <v>87160.31</v>
      </c>
      <c r="DT408">
        <v>1.29</v>
      </c>
      <c r="DU408">
        <v>77319.69</v>
      </c>
      <c r="DV408">
        <v>0.26490000000000002</v>
      </c>
      <c r="DW408">
        <v>18911.5</v>
      </c>
      <c r="DX408">
        <v>26</v>
      </c>
      <c r="DY408">
        <v>2.9235000000000002</v>
      </c>
      <c r="DZ408">
        <v>50695.33</v>
      </c>
      <c r="EA408">
        <v>1.66</v>
      </c>
      <c r="EB408">
        <v>547.55999999999995</v>
      </c>
      <c r="EC408">
        <v>0.37259999999999999</v>
      </c>
      <c r="ED408">
        <v>214.3</v>
      </c>
      <c r="EE408">
        <v>8.3000000000000007</v>
      </c>
      <c r="EF408">
        <v>6.9279999999999999</v>
      </c>
      <c r="EG408">
        <v>70434.69</v>
      </c>
      <c r="EH408">
        <v>5.38</v>
      </c>
      <c r="EI408">
        <v>333.29</v>
      </c>
      <c r="EJ408">
        <v>0.21199999999999999</v>
      </c>
      <c r="EK408">
        <v>101.5</v>
      </c>
      <c r="EL408">
        <v>31.6</v>
      </c>
      <c r="EM408">
        <v>2.2625000000000002</v>
      </c>
      <c r="EN408">
        <v>43961.43</v>
      </c>
      <c r="EO408">
        <v>8.19</v>
      </c>
      <c r="EP408">
        <v>3607.96</v>
      </c>
      <c r="EQ408">
        <v>0.34039999999999998</v>
      </c>
      <c r="ER408">
        <v>840.1</v>
      </c>
      <c r="ES408">
        <v>42.1</v>
      </c>
      <c r="ET408">
        <v>91.28</v>
      </c>
      <c r="EU408">
        <v>54070.8</v>
      </c>
      <c r="EV408">
        <v>2.95</v>
      </c>
      <c r="EW408">
        <v>2922.82</v>
      </c>
      <c r="EX408">
        <v>0.24179999999999999</v>
      </c>
      <c r="EY408">
        <v>1050</v>
      </c>
      <c r="EZ408">
        <v>23.2</v>
      </c>
      <c r="FA408">
        <v>106.68</v>
      </c>
      <c r="FB408">
        <v>45577.79</v>
      </c>
      <c r="FC408">
        <v>0.4</v>
      </c>
      <c r="FD408">
        <v>95676</v>
      </c>
      <c r="FE408">
        <v>0.32919999999999999</v>
      </c>
      <c r="FF408">
        <v>31765.5</v>
      </c>
      <c r="FG408">
        <v>33.299999999999997</v>
      </c>
      <c r="FH408">
        <v>16.832000000000001</v>
      </c>
      <c r="FI408">
        <v>52728.21</v>
      </c>
      <c r="FJ408">
        <v>0</v>
      </c>
      <c r="FK408">
        <v>19059.59</v>
      </c>
      <c r="FL408">
        <v>0.41399999999999998</v>
      </c>
      <c r="FM408">
        <v>4754.8</v>
      </c>
      <c r="FN408">
        <v>4.3</v>
      </c>
      <c r="FO408">
        <v>12.294</v>
      </c>
      <c r="FP408">
        <v>44327.16</v>
      </c>
      <c r="FQ408">
        <v>5.45</v>
      </c>
      <c r="FR408">
        <v>859.44</v>
      </c>
      <c r="FS408">
        <v>0.29649999999999999</v>
      </c>
      <c r="FT408">
        <v>231.5</v>
      </c>
      <c r="FU408">
        <v>29.1</v>
      </c>
      <c r="FV408">
        <v>12.246</v>
      </c>
      <c r="FW408">
        <v>47809.16</v>
      </c>
      <c r="FX408">
        <v>4.9000000000000004</v>
      </c>
      <c r="FY408">
        <v>1047.8800000000001</v>
      </c>
      <c r="FZ408">
        <v>0.39410000000000001</v>
      </c>
      <c r="GA408">
        <v>375.9</v>
      </c>
      <c r="GB408">
        <v>10.5</v>
      </c>
      <c r="GC408">
        <v>210.6</v>
      </c>
      <c r="GD408">
        <v>55151.16</v>
      </c>
      <c r="GE408">
        <v>1.48</v>
      </c>
      <c r="GF408">
        <v>76892.06</v>
      </c>
      <c r="GG408">
        <v>0.1608</v>
      </c>
      <c r="GH408">
        <v>16324</v>
      </c>
      <c r="GI408">
        <v>42.1</v>
      </c>
      <c r="GJ408">
        <v>2329.5</v>
      </c>
      <c r="GK408">
        <v>72082.5</v>
      </c>
      <c r="GL408">
        <v>0</v>
      </c>
      <c r="GM408">
        <v>511.98</v>
      </c>
      <c r="GN408">
        <v>0.39350000000000002</v>
      </c>
      <c r="GO408">
        <v>512</v>
      </c>
      <c r="GP408">
        <v>182.5</v>
      </c>
      <c r="GQ408">
        <v>5.23</v>
      </c>
      <c r="GR408">
        <v>34873.040000000001</v>
      </c>
      <c r="GS408">
        <v>3.06</v>
      </c>
      <c r="GT408">
        <v>813.67</v>
      </c>
      <c r="GU408">
        <v>0.38159999999999999</v>
      </c>
      <c r="GV408">
        <v>317.89999999999998</v>
      </c>
      <c r="GW408">
        <v>7.9</v>
      </c>
      <c r="GX408">
        <v>54.55</v>
      </c>
      <c r="GY408">
        <v>37513.08</v>
      </c>
      <c r="GZ408">
        <v>3.56</v>
      </c>
      <c r="HA408">
        <v>14282.05</v>
      </c>
      <c r="HB408">
        <v>0.18379999999999999</v>
      </c>
      <c r="HC408">
        <v>2901.1</v>
      </c>
      <c r="HD408">
        <v>17.8</v>
      </c>
      <c r="HE408">
        <v>13.528</v>
      </c>
      <c r="HF408">
        <v>30115.09</v>
      </c>
      <c r="HG408">
        <v>0</v>
      </c>
      <c r="HH408">
        <v>2219.6999999999998</v>
      </c>
      <c r="HI408">
        <v>0.42130000000000001</v>
      </c>
      <c r="HJ408">
        <v>693</v>
      </c>
      <c r="HK408">
        <v>22.6</v>
      </c>
      <c r="HL408">
        <v>46.12</v>
      </c>
      <c r="HM408">
        <v>35556.400000000001</v>
      </c>
      <c r="HN408">
        <v>2.1</v>
      </c>
      <c r="HO408">
        <v>123828.6</v>
      </c>
      <c r="HP408">
        <v>0.25929999999999997</v>
      </c>
      <c r="HQ408">
        <v>19057.099999999999</v>
      </c>
      <c r="HR408">
        <v>28.6</v>
      </c>
      <c r="HS408">
        <v>5.6280000000000001</v>
      </c>
      <c r="HT408">
        <v>31941.48</v>
      </c>
      <c r="HU408">
        <v>0</v>
      </c>
      <c r="HV408">
        <v>4971.2299999999996</v>
      </c>
      <c r="HW408">
        <v>0.41020000000000001</v>
      </c>
      <c r="HX408">
        <v>2039.6</v>
      </c>
      <c r="HY408" t="s">
        <v>356</v>
      </c>
      <c r="HZ408">
        <v>30</v>
      </c>
      <c r="IA408">
        <v>33021.75</v>
      </c>
      <c r="IB408">
        <v>2.77</v>
      </c>
      <c r="IC408">
        <v>9782.39</v>
      </c>
      <c r="ID408">
        <v>0.1948</v>
      </c>
      <c r="IE408">
        <v>2615.5</v>
      </c>
      <c r="IF408">
        <v>19.3</v>
      </c>
      <c r="IG408">
        <v>252.95</v>
      </c>
      <c r="IH408">
        <v>48591.66</v>
      </c>
      <c r="II408">
        <v>1.19</v>
      </c>
      <c r="IJ408">
        <v>2341.52</v>
      </c>
      <c r="IK408">
        <v>0.24490000000000001</v>
      </c>
      <c r="IL408">
        <v>1732.8</v>
      </c>
      <c r="IM408">
        <v>23.9</v>
      </c>
      <c r="IN408">
        <v>207.55</v>
      </c>
      <c r="IO408">
        <v>84775.38</v>
      </c>
      <c r="IP408">
        <v>4.63</v>
      </c>
      <c r="IQ408">
        <v>538.47</v>
      </c>
      <c r="IR408">
        <v>0.23569999999999999</v>
      </c>
      <c r="IS408">
        <v>235.1</v>
      </c>
      <c r="IT408">
        <v>9.8000000000000007</v>
      </c>
      <c r="IU408">
        <v>61.29</v>
      </c>
      <c r="IV408">
        <v>56293.54</v>
      </c>
      <c r="IW408">
        <v>5.38</v>
      </c>
      <c r="IX408">
        <v>3068.85</v>
      </c>
      <c r="IY408">
        <v>0.2661</v>
      </c>
      <c r="IZ408">
        <v>1024.5999999999999</v>
      </c>
      <c r="JA408">
        <v>9.9</v>
      </c>
      <c r="JB408">
        <v>47.09</v>
      </c>
      <c r="JC408">
        <v>46262.31</v>
      </c>
      <c r="JD408">
        <v>4.25</v>
      </c>
      <c r="JE408">
        <v>904.27</v>
      </c>
      <c r="JF408">
        <v>0.31080000000000002</v>
      </c>
      <c r="JG408">
        <v>370</v>
      </c>
      <c r="JH408">
        <v>314.8</v>
      </c>
      <c r="JI408">
        <v>90</v>
      </c>
      <c r="JJ408">
        <v>54179.55</v>
      </c>
      <c r="JK408">
        <v>2.11</v>
      </c>
      <c r="JL408">
        <v>2480.86</v>
      </c>
      <c r="JM408">
        <v>0.26779999999999998</v>
      </c>
      <c r="JN408">
        <v>1231.9000000000001</v>
      </c>
      <c r="JO408">
        <v>5</v>
      </c>
      <c r="JP408">
        <v>146.15</v>
      </c>
      <c r="JQ408">
        <v>27768.5</v>
      </c>
      <c r="JR408">
        <v>2.0499999999999998</v>
      </c>
      <c r="JS408">
        <v>1521.33</v>
      </c>
      <c r="JT408">
        <v>0.2064</v>
      </c>
      <c r="JU408">
        <v>872.5</v>
      </c>
      <c r="JV408">
        <v>23.2</v>
      </c>
      <c r="JW408">
        <v>55.86</v>
      </c>
      <c r="JX408">
        <v>69213.75</v>
      </c>
      <c r="JY408">
        <v>2.42</v>
      </c>
      <c r="JZ408">
        <v>547.57000000000005</v>
      </c>
      <c r="KA408">
        <v>0.26629999999999998</v>
      </c>
      <c r="KB408">
        <v>266</v>
      </c>
      <c r="KC408">
        <v>14.4</v>
      </c>
      <c r="KD408">
        <v>16.248000000000001</v>
      </c>
      <c r="KE408">
        <v>81019.94</v>
      </c>
      <c r="KF408">
        <v>3.94</v>
      </c>
      <c r="KG408">
        <v>313.29000000000002</v>
      </c>
      <c r="KH408">
        <v>0.2225</v>
      </c>
      <c r="KI408">
        <v>111.5</v>
      </c>
      <c r="KJ408">
        <v>14.4</v>
      </c>
      <c r="KK408">
        <v>40.924999999999997</v>
      </c>
      <c r="KL408">
        <v>53444.81</v>
      </c>
      <c r="KM408">
        <v>0.66</v>
      </c>
      <c r="KN408">
        <v>77.13</v>
      </c>
      <c r="KO408">
        <v>0.35770000000000002</v>
      </c>
      <c r="KP408">
        <v>65.099999999999994</v>
      </c>
      <c r="KQ408">
        <v>46.6</v>
      </c>
      <c r="KR408">
        <v>69.89</v>
      </c>
      <c r="KS408">
        <v>74770.880000000005</v>
      </c>
      <c r="KT408">
        <v>1.93</v>
      </c>
      <c r="KU408">
        <v>289.45999999999998</v>
      </c>
      <c r="KV408">
        <v>0.32729999999999998</v>
      </c>
      <c r="KW408">
        <v>124.3</v>
      </c>
      <c r="KX408">
        <v>4.7</v>
      </c>
      <c r="KY408">
        <v>258.85000000000002</v>
      </c>
      <c r="KZ408">
        <v>36264.620000000003</v>
      </c>
      <c r="LA408">
        <v>3.79</v>
      </c>
      <c r="LB408">
        <v>754.84</v>
      </c>
      <c r="LC408">
        <v>0.23</v>
      </c>
      <c r="LD408">
        <v>338.1</v>
      </c>
      <c r="LE408">
        <v>16</v>
      </c>
      <c r="LF408">
        <v>124.14</v>
      </c>
      <c r="LG408">
        <v>152506.6</v>
      </c>
      <c r="LH408">
        <v>1.49</v>
      </c>
      <c r="LI408">
        <v>1906.75</v>
      </c>
      <c r="LJ408">
        <v>0.24379999999999999</v>
      </c>
      <c r="LK408">
        <v>1429.3</v>
      </c>
      <c r="LL408">
        <v>25.6</v>
      </c>
      <c r="LM408">
        <v>150.80000000000001</v>
      </c>
      <c r="LN408">
        <v>128179.9</v>
      </c>
      <c r="LO408">
        <v>2.65</v>
      </c>
      <c r="LP408">
        <v>1622.98</v>
      </c>
      <c r="LQ408">
        <v>0.2661</v>
      </c>
      <c r="LR408">
        <v>791.2</v>
      </c>
      <c r="LS408">
        <v>19.7</v>
      </c>
      <c r="LT408">
        <v>47.99</v>
      </c>
      <c r="LU408">
        <v>37268.910000000003</v>
      </c>
      <c r="LV408">
        <v>3.3</v>
      </c>
      <c r="LW408">
        <v>403.23</v>
      </c>
      <c r="LX408">
        <v>0.1938</v>
      </c>
      <c r="LY408">
        <v>315.89999999999998</v>
      </c>
      <c r="LZ408">
        <v>5.6</v>
      </c>
      <c r="MA408">
        <v>135.19999999999999</v>
      </c>
      <c r="MB408">
        <v>23733.72</v>
      </c>
      <c r="MC408">
        <v>0.56000000000000005</v>
      </c>
      <c r="MD408">
        <v>8419.43</v>
      </c>
      <c r="ME408">
        <v>0.4108</v>
      </c>
      <c r="MF408">
        <v>5729.7</v>
      </c>
      <c r="MG408">
        <v>35</v>
      </c>
      <c r="MH408">
        <v>10.657999999999999</v>
      </c>
      <c r="MI408">
        <v>42264.94</v>
      </c>
      <c r="MJ408">
        <v>3.66</v>
      </c>
      <c r="MK408">
        <v>653.76</v>
      </c>
      <c r="ML408">
        <v>0.30030000000000001</v>
      </c>
      <c r="MM408">
        <v>238.1</v>
      </c>
      <c r="MN408">
        <v>12.1</v>
      </c>
      <c r="MO408">
        <v>178.42</v>
      </c>
      <c r="MP408">
        <v>36791.14</v>
      </c>
      <c r="MQ408">
        <v>2.72</v>
      </c>
      <c r="MR408">
        <v>1485.49</v>
      </c>
      <c r="MS408">
        <v>0.33360000000000001</v>
      </c>
      <c r="MT408">
        <v>776.6</v>
      </c>
      <c r="MU408">
        <v>5</v>
      </c>
    </row>
    <row r="409" spans="1:359" x14ac:dyDescent="0.45">
      <c r="A409" s="1">
        <v>44588</v>
      </c>
      <c r="D409">
        <v>3155436</v>
      </c>
      <c r="E409">
        <v>2.35</v>
      </c>
      <c r="F409">
        <v>1822.8</v>
      </c>
      <c r="G409">
        <v>0.17599999999999999</v>
      </c>
      <c r="H409">
        <v>4184.9690000000001</v>
      </c>
      <c r="I409">
        <v>17.8</v>
      </c>
      <c r="J409">
        <v>694</v>
      </c>
      <c r="K409">
        <v>350301.5</v>
      </c>
      <c r="L409">
        <v>1.01</v>
      </c>
      <c r="M409">
        <v>106229.4</v>
      </c>
      <c r="N409">
        <v>0.2084</v>
      </c>
      <c r="O409">
        <v>36047.9</v>
      </c>
      <c r="P409">
        <v>29</v>
      </c>
      <c r="Q409">
        <v>582.6001</v>
      </c>
      <c r="R409">
        <v>236812.1</v>
      </c>
      <c r="S409">
        <v>0.94</v>
      </c>
      <c r="T409">
        <v>45715.040000000001</v>
      </c>
      <c r="U409">
        <v>0.26750000000000002</v>
      </c>
      <c r="V409">
        <v>38302.400000000001</v>
      </c>
      <c r="W409">
        <v>44.1</v>
      </c>
      <c r="X409">
        <v>373.05</v>
      </c>
      <c r="Y409">
        <v>208039.4</v>
      </c>
      <c r="Z409">
        <v>1.07</v>
      </c>
      <c r="AA409">
        <v>97582.75</v>
      </c>
      <c r="AB409">
        <v>0.1638</v>
      </c>
      <c r="AC409">
        <v>41449.199999999997</v>
      </c>
      <c r="AD409">
        <v>50.9</v>
      </c>
      <c r="AE409">
        <v>1292.5</v>
      </c>
      <c r="AF409">
        <v>136447.9</v>
      </c>
      <c r="AG409">
        <v>0.35</v>
      </c>
      <c r="AH409">
        <v>35265.69</v>
      </c>
      <c r="AI409">
        <v>0.21210000000000001</v>
      </c>
      <c r="AJ409">
        <v>25434.7</v>
      </c>
      <c r="AK409">
        <v>60.8</v>
      </c>
      <c r="AL409">
        <v>51.74</v>
      </c>
      <c r="AM409">
        <v>136615.79999999999</v>
      </c>
      <c r="AN409">
        <v>5.0999999999999996</v>
      </c>
      <c r="AO409">
        <v>71577.5</v>
      </c>
      <c r="AP409">
        <v>0.27850000000000003</v>
      </c>
      <c r="AQ409">
        <v>2826.4</v>
      </c>
      <c r="AR409">
        <v>15.1</v>
      </c>
      <c r="AS409">
        <v>70.5</v>
      </c>
      <c r="AT409">
        <v>146191.9</v>
      </c>
      <c r="AU409">
        <v>0</v>
      </c>
      <c r="AV409">
        <v>95.33</v>
      </c>
      <c r="AW409">
        <v>0.24790000000000001</v>
      </c>
      <c r="AX409">
        <v>95</v>
      </c>
      <c r="AY409">
        <v>18</v>
      </c>
      <c r="AZ409">
        <v>94.395099999999999</v>
      </c>
      <c r="BA409">
        <v>119899.3</v>
      </c>
      <c r="BB409">
        <v>3.37</v>
      </c>
      <c r="BC409">
        <v>12205.32</v>
      </c>
      <c r="BD409">
        <v>0.19089999999999999</v>
      </c>
      <c r="BE409">
        <v>2985.7</v>
      </c>
      <c r="BF409">
        <v>19.2</v>
      </c>
      <c r="BG409">
        <v>57.86</v>
      </c>
      <c r="BH409">
        <v>100513</v>
      </c>
      <c r="BI409">
        <v>0.6</v>
      </c>
      <c r="BJ409">
        <v>387.14</v>
      </c>
      <c r="BK409">
        <v>0.31740000000000002</v>
      </c>
      <c r="BL409">
        <v>280.5</v>
      </c>
      <c r="BM409">
        <v>27.3</v>
      </c>
      <c r="BN409">
        <v>114.42</v>
      </c>
      <c r="BO409">
        <v>89943.63</v>
      </c>
      <c r="BP409">
        <v>0</v>
      </c>
      <c r="BQ409">
        <v>969.28</v>
      </c>
      <c r="BR409">
        <v>0.4027</v>
      </c>
      <c r="BS409">
        <v>653.79999999999995</v>
      </c>
      <c r="BT409">
        <v>21.4</v>
      </c>
      <c r="BU409">
        <v>64.5</v>
      </c>
      <c r="BV409">
        <v>79614.44</v>
      </c>
      <c r="BW409">
        <v>4.12</v>
      </c>
      <c r="BX409">
        <v>812.94</v>
      </c>
      <c r="BY409">
        <v>0.36299999999999999</v>
      </c>
      <c r="BZ409">
        <v>309.10000000000002</v>
      </c>
      <c r="CA409">
        <v>9.6999999999999993</v>
      </c>
      <c r="CB409">
        <v>27.33</v>
      </c>
      <c r="CC409">
        <v>85177.94</v>
      </c>
      <c r="CD409">
        <v>1.92</v>
      </c>
      <c r="CE409">
        <v>1307.3900000000001</v>
      </c>
      <c r="CF409">
        <v>0.2525</v>
      </c>
      <c r="CG409">
        <v>929.6</v>
      </c>
      <c r="CH409">
        <v>29</v>
      </c>
      <c r="CI409">
        <v>151.36000000000001</v>
      </c>
      <c r="CJ409">
        <v>86128.81</v>
      </c>
      <c r="CK409">
        <v>1.92</v>
      </c>
      <c r="CL409">
        <v>41294.36</v>
      </c>
      <c r="CM409">
        <v>0.21340000000000001</v>
      </c>
      <c r="CN409">
        <v>15333.9</v>
      </c>
      <c r="CO409">
        <v>28.9</v>
      </c>
      <c r="CP409">
        <v>167.98</v>
      </c>
      <c r="CQ409">
        <v>74312.25</v>
      </c>
      <c r="CR409">
        <v>1.33</v>
      </c>
      <c r="CS409">
        <v>146497.9</v>
      </c>
      <c r="CT409">
        <v>0.20710000000000001</v>
      </c>
      <c r="CU409">
        <v>60697.3</v>
      </c>
      <c r="CV409">
        <v>54.3</v>
      </c>
      <c r="CW409">
        <v>139.56370000000001</v>
      </c>
      <c r="CX409">
        <v>72966.63</v>
      </c>
      <c r="CY409">
        <v>1.79</v>
      </c>
      <c r="CZ409">
        <v>75035.94</v>
      </c>
      <c r="DA409">
        <v>0.1704</v>
      </c>
      <c r="DB409">
        <v>16932.400000000001</v>
      </c>
      <c r="DC409">
        <v>27.9</v>
      </c>
      <c r="DD409">
        <v>28.14</v>
      </c>
      <c r="DE409">
        <v>68142.94</v>
      </c>
      <c r="DF409">
        <v>5.08</v>
      </c>
      <c r="DG409">
        <v>32481.7</v>
      </c>
      <c r="DH409">
        <v>0.30819999999999997</v>
      </c>
      <c r="DI409">
        <v>6920.9</v>
      </c>
      <c r="DJ409">
        <v>12.1</v>
      </c>
      <c r="DK409">
        <v>9.7568000000000001</v>
      </c>
      <c r="DL409">
        <v>65630.94</v>
      </c>
      <c r="DM409">
        <v>4.09</v>
      </c>
      <c r="DN409">
        <v>5005.3500000000004</v>
      </c>
      <c r="DO409">
        <v>0.19359999999999999</v>
      </c>
      <c r="DP409">
        <v>1806</v>
      </c>
      <c r="DQ409">
        <v>19.600000000000001</v>
      </c>
      <c r="DR409">
        <v>653</v>
      </c>
      <c r="DS409">
        <v>81424.44</v>
      </c>
      <c r="DT409">
        <v>1.38</v>
      </c>
      <c r="DU409">
        <v>72600</v>
      </c>
      <c r="DV409">
        <v>0.26719999999999999</v>
      </c>
      <c r="DW409">
        <v>17667</v>
      </c>
      <c r="DX409">
        <v>24.3</v>
      </c>
      <c r="DY409">
        <v>3.2014999999999998</v>
      </c>
      <c r="DZ409">
        <v>55516.04</v>
      </c>
      <c r="EA409">
        <v>1.51</v>
      </c>
      <c r="EB409">
        <v>599.62</v>
      </c>
      <c r="EC409">
        <v>0.37319999999999998</v>
      </c>
      <c r="ED409">
        <v>234.7</v>
      </c>
      <c r="EE409">
        <v>9.1</v>
      </c>
      <c r="EF409">
        <v>6.8520000000000003</v>
      </c>
      <c r="EG409">
        <v>69662.06</v>
      </c>
      <c r="EH409">
        <v>5.44</v>
      </c>
      <c r="EI409">
        <v>339.03</v>
      </c>
      <c r="EJ409">
        <v>0.21010000000000001</v>
      </c>
      <c r="EK409">
        <v>100.4</v>
      </c>
      <c r="EL409">
        <v>31.2</v>
      </c>
      <c r="EM409">
        <v>2.6124999999999998</v>
      </c>
      <c r="EN409">
        <v>50762.09</v>
      </c>
      <c r="EO409">
        <v>7.1</v>
      </c>
      <c r="EP409">
        <v>4166.1000000000004</v>
      </c>
      <c r="EQ409">
        <v>0.34460000000000002</v>
      </c>
      <c r="ER409">
        <v>970.1</v>
      </c>
      <c r="ES409">
        <v>48.6</v>
      </c>
      <c r="ET409">
        <v>97.57</v>
      </c>
      <c r="EU409">
        <v>57796.77</v>
      </c>
      <c r="EV409">
        <v>2.76</v>
      </c>
      <c r="EW409">
        <v>3124.22</v>
      </c>
      <c r="EX409">
        <v>0.24329999999999999</v>
      </c>
      <c r="EY409">
        <v>1122.4000000000001</v>
      </c>
      <c r="EZ409">
        <v>24.8</v>
      </c>
      <c r="FA409">
        <v>108.02</v>
      </c>
      <c r="FB409">
        <v>46150.7</v>
      </c>
      <c r="FC409">
        <v>0.4</v>
      </c>
      <c r="FD409">
        <v>96877.81</v>
      </c>
      <c r="FE409">
        <v>0.32750000000000001</v>
      </c>
      <c r="FF409">
        <v>32164.5</v>
      </c>
      <c r="FG409">
        <v>33.700000000000003</v>
      </c>
      <c r="FH409">
        <v>17.542000000000002</v>
      </c>
      <c r="FI409">
        <v>54952.38</v>
      </c>
      <c r="FJ409">
        <v>0</v>
      </c>
      <c r="FK409">
        <v>19863.560000000001</v>
      </c>
      <c r="FL409">
        <v>0.40799999999999997</v>
      </c>
      <c r="FM409">
        <v>4955.3999999999996</v>
      </c>
      <c r="FN409">
        <v>4.5</v>
      </c>
      <c r="FO409">
        <v>13.811999999999999</v>
      </c>
      <c r="FP409">
        <v>49800.44</v>
      </c>
      <c r="FQ409">
        <v>4.8499999999999996</v>
      </c>
      <c r="FR409">
        <v>965.56</v>
      </c>
      <c r="FS409">
        <v>0.30080000000000001</v>
      </c>
      <c r="FT409">
        <v>260.10000000000002</v>
      </c>
      <c r="FU409">
        <v>32.700000000000003</v>
      </c>
      <c r="FV409">
        <v>13.236000000000001</v>
      </c>
      <c r="FW409">
        <v>51674.15</v>
      </c>
      <c r="FX409">
        <v>4.53</v>
      </c>
      <c r="FY409">
        <v>1132.5899999999999</v>
      </c>
      <c r="FZ409">
        <v>0.3957</v>
      </c>
      <c r="GA409">
        <v>406.2</v>
      </c>
      <c r="GB409">
        <v>11.3</v>
      </c>
      <c r="GC409">
        <v>194.1</v>
      </c>
      <c r="GD409">
        <v>50830.21</v>
      </c>
      <c r="GE409">
        <v>1.61</v>
      </c>
      <c r="GF409">
        <v>70867.75</v>
      </c>
      <c r="GG409">
        <v>0.1636</v>
      </c>
      <c r="GH409">
        <v>15045.1</v>
      </c>
      <c r="GI409">
        <v>38.799999999999997</v>
      </c>
      <c r="GJ409">
        <v>1749.2</v>
      </c>
      <c r="GK409">
        <v>54150.1</v>
      </c>
      <c r="GL409">
        <v>0</v>
      </c>
      <c r="GM409">
        <v>384.44</v>
      </c>
      <c r="GN409">
        <v>0.42409999999999998</v>
      </c>
      <c r="GO409">
        <v>384.4</v>
      </c>
      <c r="GP409">
        <v>137</v>
      </c>
      <c r="GQ409">
        <v>5.6829999999999998</v>
      </c>
      <c r="GR409">
        <v>37893.589999999997</v>
      </c>
      <c r="GS409">
        <v>2.82</v>
      </c>
      <c r="GT409">
        <v>884.15</v>
      </c>
      <c r="GU409">
        <v>0.38350000000000001</v>
      </c>
      <c r="GV409">
        <v>345.4</v>
      </c>
      <c r="GW409">
        <v>8.6</v>
      </c>
      <c r="GX409">
        <v>56.8</v>
      </c>
      <c r="GY409">
        <v>39060.370000000003</v>
      </c>
      <c r="GZ409">
        <v>3.42</v>
      </c>
      <c r="HA409">
        <v>14871.14</v>
      </c>
      <c r="HB409">
        <v>0.1847</v>
      </c>
      <c r="HC409">
        <v>3020.8</v>
      </c>
      <c r="HD409">
        <v>18.5</v>
      </c>
      <c r="HE409">
        <v>13.772</v>
      </c>
      <c r="HF409">
        <v>30658.27</v>
      </c>
      <c r="HG409">
        <v>0</v>
      </c>
      <c r="HH409">
        <v>2259.7399999999998</v>
      </c>
      <c r="HI409">
        <v>0.42130000000000001</v>
      </c>
      <c r="HJ409">
        <v>705.5</v>
      </c>
      <c r="HK409">
        <v>23.1</v>
      </c>
      <c r="HL409">
        <v>43.7</v>
      </c>
      <c r="HM409">
        <v>33593.71</v>
      </c>
      <c r="HN409">
        <v>2.2200000000000002</v>
      </c>
      <c r="HO409">
        <v>117549.3</v>
      </c>
      <c r="HP409">
        <v>0.26019999999999999</v>
      </c>
      <c r="HQ409">
        <v>18057.2</v>
      </c>
      <c r="HR409">
        <v>27.1</v>
      </c>
      <c r="HS409">
        <v>5.1020000000000003</v>
      </c>
      <c r="HT409">
        <v>28956.19</v>
      </c>
      <c r="HU409">
        <v>0</v>
      </c>
      <c r="HV409">
        <v>4506.62</v>
      </c>
      <c r="HW409">
        <v>0.41110000000000002</v>
      </c>
      <c r="HX409">
        <v>1849</v>
      </c>
      <c r="HY409" t="s">
        <v>356</v>
      </c>
      <c r="HZ409">
        <v>28.605</v>
      </c>
      <c r="IA409">
        <v>31486.23</v>
      </c>
      <c r="IB409">
        <v>2.9</v>
      </c>
      <c r="IC409">
        <v>9327.5</v>
      </c>
      <c r="ID409">
        <v>0.19620000000000001</v>
      </c>
      <c r="IE409">
        <v>2493.8000000000002</v>
      </c>
      <c r="IF409">
        <v>18.399999999999999</v>
      </c>
      <c r="IG409">
        <v>242.15</v>
      </c>
      <c r="IH409">
        <v>46517</v>
      </c>
      <c r="II409">
        <v>1.24</v>
      </c>
      <c r="IJ409">
        <v>2241.5500000000002</v>
      </c>
      <c r="IK409">
        <v>0.24510000000000001</v>
      </c>
      <c r="IL409">
        <v>1658.9</v>
      </c>
      <c r="IM409">
        <v>22.8</v>
      </c>
      <c r="IN409">
        <v>228.7</v>
      </c>
      <c r="IO409">
        <v>93414.31</v>
      </c>
      <c r="IP409">
        <v>4.2</v>
      </c>
      <c r="IQ409">
        <v>593.34</v>
      </c>
      <c r="IR409">
        <v>0.23899999999999999</v>
      </c>
      <c r="IS409">
        <v>259.10000000000002</v>
      </c>
      <c r="IT409">
        <v>10.8</v>
      </c>
      <c r="IU409">
        <v>68.45</v>
      </c>
      <c r="IV409">
        <v>62869.83</v>
      </c>
      <c r="IW409">
        <v>4.82</v>
      </c>
      <c r="IX409">
        <v>3427.36</v>
      </c>
      <c r="IY409">
        <v>0.27039999999999997</v>
      </c>
      <c r="IZ409">
        <v>1144.2</v>
      </c>
      <c r="JA409">
        <v>11.1</v>
      </c>
      <c r="JB409">
        <v>52.58</v>
      </c>
      <c r="JC409">
        <v>51655.839999999997</v>
      </c>
      <c r="JD409">
        <v>3.8</v>
      </c>
      <c r="JE409">
        <v>1009.7</v>
      </c>
      <c r="JF409">
        <v>0.31340000000000001</v>
      </c>
      <c r="JG409">
        <v>413.2</v>
      </c>
      <c r="JH409">
        <v>351.5</v>
      </c>
      <c r="JI409">
        <v>94</v>
      </c>
      <c r="JJ409">
        <v>56587.51</v>
      </c>
      <c r="JK409">
        <v>2.02</v>
      </c>
      <c r="JL409">
        <v>2591.12</v>
      </c>
      <c r="JM409">
        <v>0.26819999999999999</v>
      </c>
      <c r="JN409">
        <v>1286.5999999999999</v>
      </c>
      <c r="JO409">
        <v>5.2</v>
      </c>
      <c r="JP409">
        <v>156.05000000000001</v>
      </c>
      <c r="JQ409">
        <v>29649.5</v>
      </c>
      <c r="JR409">
        <v>1.92</v>
      </c>
      <c r="JS409">
        <v>1624.38</v>
      </c>
      <c r="JT409">
        <v>0.20699999999999999</v>
      </c>
      <c r="JU409">
        <v>931.6</v>
      </c>
      <c r="JV409">
        <v>24.7</v>
      </c>
      <c r="JW409">
        <v>52.95</v>
      </c>
      <c r="JX409">
        <v>65608.13</v>
      </c>
      <c r="JY409">
        <v>2.5499999999999998</v>
      </c>
      <c r="JZ409">
        <v>519.04</v>
      </c>
      <c r="KA409">
        <v>0.26769999999999999</v>
      </c>
      <c r="KB409">
        <v>252.1</v>
      </c>
      <c r="KC409">
        <v>13.7</v>
      </c>
      <c r="KD409">
        <v>16.722000000000001</v>
      </c>
      <c r="KE409">
        <v>83383.5</v>
      </c>
      <c r="KF409">
        <v>3.83</v>
      </c>
      <c r="KG409">
        <v>322.43</v>
      </c>
      <c r="KH409">
        <v>0.2228</v>
      </c>
      <c r="KI409">
        <v>114.8</v>
      </c>
      <c r="KJ409">
        <v>14.8</v>
      </c>
      <c r="KK409">
        <v>36.299999999999997</v>
      </c>
      <c r="KL409">
        <v>47404.93</v>
      </c>
      <c r="KM409">
        <v>0.74</v>
      </c>
      <c r="KN409">
        <v>68.41</v>
      </c>
      <c r="KO409">
        <v>0.36259999999999998</v>
      </c>
      <c r="KP409">
        <v>57.8</v>
      </c>
      <c r="KQ409">
        <v>41.3</v>
      </c>
      <c r="KR409">
        <v>71.150000000000006</v>
      </c>
      <c r="KS409">
        <v>76118.880000000005</v>
      </c>
      <c r="KT409">
        <v>1.9</v>
      </c>
      <c r="KU409">
        <v>294.68</v>
      </c>
      <c r="KV409">
        <v>0.32729999999999998</v>
      </c>
      <c r="KW409">
        <v>126.5</v>
      </c>
      <c r="KX409">
        <v>4.8</v>
      </c>
      <c r="KY409">
        <v>280.2</v>
      </c>
      <c r="KZ409">
        <v>39255.71</v>
      </c>
      <c r="LA409">
        <v>3.5</v>
      </c>
      <c r="LB409">
        <v>817.1</v>
      </c>
      <c r="LC409">
        <v>0.2321</v>
      </c>
      <c r="LD409">
        <v>366</v>
      </c>
      <c r="LE409">
        <v>17.3</v>
      </c>
      <c r="LF409">
        <v>110.84</v>
      </c>
      <c r="LG409">
        <v>136167.4</v>
      </c>
      <c r="LH409">
        <v>1.67</v>
      </c>
      <c r="LI409">
        <v>1702.47</v>
      </c>
      <c r="LJ409">
        <v>0.2492</v>
      </c>
      <c r="LK409">
        <v>1276.0999999999999</v>
      </c>
      <c r="LL409">
        <v>24.9</v>
      </c>
      <c r="LM409">
        <v>140.5</v>
      </c>
      <c r="LN409">
        <v>119424.9</v>
      </c>
      <c r="LO409">
        <v>2.85</v>
      </c>
      <c r="LP409">
        <v>1512.12</v>
      </c>
      <c r="LQ409">
        <v>0.2681</v>
      </c>
      <c r="LR409">
        <v>737.1</v>
      </c>
      <c r="LS409">
        <v>18.399999999999999</v>
      </c>
      <c r="LT409">
        <v>51.14</v>
      </c>
      <c r="LU409">
        <v>39715.18</v>
      </c>
      <c r="LV409">
        <v>3.1</v>
      </c>
      <c r="LW409">
        <v>429.7</v>
      </c>
      <c r="LX409">
        <v>0.19489999999999999</v>
      </c>
      <c r="LY409">
        <v>336.6</v>
      </c>
      <c r="LZ409">
        <v>5.9</v>
      </c>
      <c r="MA409">
        <v>128.94999999999999</v>
      </c>
      <c r="MB409">
        <v>22646.99</v>
      </c>
      <c r="MC409">
        <v>0.59</v>
      </c>
      <c r="MD409">
        <v>8034.21</v>
      </c>
      <c r="ME409">
        <v>0.40949999999999998</v>
      </c>
      <c r="MF409">
        <v>5464.8</v>
      </c>
      <c r="MG409">
        <v>33.4</v>
      </c>
      <c r="MH409">
        <v>10.51</v>
      </c>
      <c r="MI409">
        <v>41313.06</v>
      </c>
      <c r="MJ409">
        <v>3.71</v>
      </c>
      <c r="MK409">
        <v>644.69000000000005</v>
      </c>
      <c r="ML409">
        <v>0.29930000000000001</v>
      </c>
      <c r="MM409">
        <v>234.8</v>
      </c>
      <c r="MN409">
        <v>12</v>
      </c>
      <c r="MO409">
        <v>186.26</v>
      </c>
      <c r="MP409">
        <v>38407.79</v>
      </c>
      <c r="MQ409">
        <v>2.61</v>
      </c>
      <c r="MR409">
        <v>1550.77</v>
      </c>
      <c r="MS409">
        <v>0.33200000000000002</v>
      </c>
      <c r="MT409">
        <v>810.7</v>
      </c>
      <c r="MU409">
        <v>5.2</v>
      </c>
    </row>
    <row r="410" spans="1:359" x14ac:dyDescent="0.45">
      <c r="A410" s="1">
        <v>44619</v>
      </c>
      <c r="D410">
        <v>2993869</v>
      </c>
      <c r="E410">
        <v>2.31</v>
      </c>
      <c r="F410">
        <v>1731.36</v>
      </c>
      <c r="G410">
        <v>0.17780000000000001</v>
      </c>
      <c r="H410">
        <v>3970.6869999999999</v>
      </c>
      <c r="I410">
        <v>17.25</v>
      </c>
      <c r="J410">
        <v>666.6001</v>
      </c>
      <c r="K410">
        <v>336471.2</v>
      </c>
      <c r="L410">
        <v>1.5</v>
      </c>
      <c r="M410">
        <v>102035.4</v>
      </c>
      <c r="N410">
        <v>0.2102</v>
      </c>
      <c r="O410">
        <v>34624.699999999997</v>
      </c>
      <c r="P410">
        <v>27.9</v>
      </c>
      <c r="Q410">
        <v>589.1001</v>
      </c>
      <c r="R410">
        <v>239454.1</v>
      </c>
      <c r="S410">
        <v>0.93</v>
      </c>
      <c r="T410">
        <v>46225.07</v>
      </c>
      <c r="U410">
        <v>0.26750000000000002</v>
      </c>
      <c r="V410">
        <v>38729.699999999997</v>
      </c>
      <c r="W410">
        <v>39.4</v>
      </c>
      <c r="X410">
        <v>353.95</v>
      </c>
      <c r="Y410">
        <v>189509.1</v>
      </c>
      <c r="Z410">
        <v>1.36</v>
      </c>
      <c r="AA410">
        <v>92586.5</v>
      </c>
      <c r="AB410">
        <v>0.1663</v>
      </c>
      <c r="AC410">
        <v>39327</v>
      </c>
      <c r="AD410">
        <v>42.9</v>
      </c>
      <c r="AE410">
        <v>1230</v>
      </c>
      <c r="AF410">
        <v>129849.8</v>
      </c>
      <c r="AG410">
        <v>0.65</v>
      </c>
      <c r="AH410">
        <v>33630.300000000003</v>
      </c>
      <c r="AI410">
        <v>0.21429999999999999</v>
      </c>
      <c r="AJ410">
        <v>24204.799999999999</v>
      </c>
      <c r="AK410">
        <v>52.6</v>
      </c>
      <c r="AL410">
        <v>48.27</v>
      </c>
      <c r="AM410">
        <v>125973.3</v>
      </c>
      <c r="AN410">
        <v>5.47</v>
      </c>
      <c r="AO410">
        <v>66777.06</v>
      </c>
      <c r="AP410">
        <v>0.28029999999999999</v>
      </c>
      <c r="AQ410">
        <v>2636.8</v>
      </c>
      <c r="AR410">
        <v>9.6</v>
      </c>
      <c r="AS410">
        <v>54.49</v>
      </c>
      <c r="AT410">
        <v>112992.9</v>
      </c>
      <c r="AU410">
        <v>0</v>
      </c>
      <c r="AV410">
        <v>73.680000000000007</v>
      </c>
      <c r="AW410">
        <v>0.29360000000000003</v>
      </c>
      <c r="AX410">
        <v>73.400000000000006</v>
      </c>
      <c r="AY410">
        <v>13.9</v>
      </c>
      <c r="AZ410">
        <v>93.380399999999995</v>
      </c>
      <c r="BA410">
        <v>118610.4</v>
      </c>
      <c r="BB410">
        <v>3.55</v>
      </c>
      <c r="BC410">
        <v>12074.13</v>
      </c>
      <c r="BD410">
        <v>0.18820000000000001</v>
      </c>
      <c r="BE410">
        <v>2953.6</v>
      </c>
      <c r="BF410">
        <v>18.899999999999999</v>
      </c>
      <c r="BG410">
        <v>58.25</v>
      </c>
      <c r="BH410">
        <v>101190.9</v>
      </c>
      <c r="BI410">
        <v>0.6</v>
      </c>
      <c r="BJ410">
        <v>389.75</v>
      </c>
      <c r="BK410">
        <v>0.3165</v>
      </c>
      <c r="BL410">
        <v>282.3</v>
      </c>
      <c r="BM410">
        <v>29.5</v>
      </c>
      <c r="BN410">
        <v>115.92</v>
      </c>
      <c r="BO410">
        <v>91122.75</v>
      </c>
      <c r="BP410">
        <v>1.29</v>
      </c>
      <c r="BQ410">
        <v>982.34</v>
      </c>
      <c r="BR410">
        <v>0.4022</v>
      </c>
      <c r="BS410">
        <v>662.4</v>
      </c>
      <c r="BT410">
        <v>21.6</v>
      </c>
      <c r="BU410">
        <v>56.75</v>
      </c>
      <c r="BV410">
        <v>70048.31</v>
      </c>
      <c r="BW410">
        <v>6.47</v>
      </c>
      <c r="BX410">
        <v>715.26</v>
      </c>
      <c r="BY410">
        <v>0.3639</v>
      </c>
      <c r="BZ410">
        <v>271.89999999999998</v>
      </c>
      <c r="CA410">
        <v>7.8</v>
      </c>
      <c r="CB410">
        <v>24.24</v>
      </c>
      <c r="CC410">
        <v>75547.56</v>
      </c>
      <c r="CD410">
        <v>2.17</v>
      </c>
      <c r="CE410">
        <v>1159.57</v>
      </c>
      <c r="CF410">
        <v>0.2576</v>
      </c>
      <c r="CG410">
        <v>824.5</v>
      </c>
      <c r="CH410">
        <v>25.7</v>
      </c>
      <c r="CI410">
        <v>140.24</v>
      </c>
      <c r="CJ410">
        <v>79801.19</v>
      </c>
      <c r="CK410">
        <v>2.0699999999999998</v>
      </c>
      <c r="CL410">
        <v>38260.58</v>
      </c>
      <c r="CM410">
        <v>0.21460000000000001</v>
      </c>
      <c r="CN410">
        <v>14207.4</v>
      </c>
      <c r="CO410">
        <v>24.4</v>
      </c>
      <c r="CP410">
        <v>159.80000000000001</v>
      </c>
      <c r="CQ410">
        <v>70693.5</v>
      </c>
      <c r="CR410">
        <v>1.4</v>
      </c>
      <c r="CS410">
        <v>139364</v>
      </c>
      <c r="CT410">
        <v>0.20849999999999999</v>
      </c>
      <c r="CU410">
        <v>57741.599999999999</v>
      </c>
      <c r="CV410">
        <v>51.7</v>
      </c>
      <c r="CW410">
        <v>134.5454</v>
      </c>
      <c r="CX410">
        <v>70347.56</v>
      </c>
      <c r="CY410">
        <v>1.96</v>
      </c>
      <c r="CZ410">
        <v>72337.88</v>
      </c>
      <c r="DA410">
        <v>0.17169999999999999</v>
      </c>
      <c r="DB410">
        <v>16323.6</v>
      </c>
      <c r="DC410">
        <v>27.2</v>
      </c>
      <c r="DD410">
        <v>24.77</v>
      </c>
      <c r="DE410">
        <v>59982.23</v>
      </c>
      <c r="DF410">
        <v>6.22</v>
      </c>
      <c r="DG410">
        <v>28591.75</v>
      </c>
      <c r="DH410">
        <v>0.31269999999999998</v>
      </c>
      <c r="DI410">
        <v>6092.1</v>
      </c>
      <c r="DJ410">
        <v>8.3000000000000007</v>
      </c>
      <c r="DK410">
        <v>9.4975000000000005</v>
      </c>
      <c r="DL410">
        <v>63886.34</v>
      </c>
      <c r="DM410">
        <v>4.5</v>
      </c>
      <c r="DN410">
        <v>4872.3</v>
      </c>
      <c r="DO410">
        <v>0.193</v>
      </c>
      <c r="DP410">
        <v>1758</v>
      </c>
      <c r="DQ410">
        <v>16.7</v>
      </c>
      <c r="DR410">
        <v>638.6001</v>
      </c>
      <c r="DS410">
        <v>79628.88</v>
      </c>
      <c r="DT410">
        <v>1.88</v>
      </c>
      <c r="DU410">
        <v>70999</v>
      </c>
      <c r="DV410">
        <v>0.26779999999999998</v>
      </c>
      <c r="DW410">
        <v>17277.400000000001</v>
      </c>
      <c r="DX410">
        <v>25.1</v>
      </c>
      <c r="DY410">
        <v>3.1185</v>
      </c>
      <c r="DZ410">
        <v>54076.74</v>
      </c>
      <c r="EA410">
        <v>3.21</v>
      </c>
      <c r="EB410">
        <v>584.08000000000004</v>
      </c>
      <c r="EC410">
        <v>0.37259999999999999</v>
      </c>
      <c r="ED410">
        <v>228.6</v>
      </c>
      <c r="EE410">
        <v>6.6</v>
      </c>
      <c r="EF410">
        <v>6.5490000000000004</v>
      </c>
      <c r="EG410">
        <v>66581.5</v>
      </c>
      <c r="EH410">
        <v>5.7</v>
      </c>
      <c r="EI410">
        <v>324.04000000000002</v>
      </c>
      <c r="EJ410">
        <v>0.21129999999999999</v>
      </c>
      <c r="EK410">
        <v>95.9</v>
      </c>
      <c r="EL410">
        <v>20.9</v>
      </c>
      <c r="EM410">
        <v>2.4775</v>
      </c>
      <c r="EN410">
        <v>48138.98</v>
      </c>
      <c r="EO410">
        <v>6.1</v>
      </c>
      <c r="EP410">
        <v>3950.82</v>
      </c>
      <c r="EQ410">
        <v>0.34510000000000002</v>
      </c>
      <c r="ER410">
        <v>920</v>
      </c>
      <c r="ES410">
        <v>46.1</v>
      </c>
      <c r="ET410">
        <v>95.8</v>
      </c>
      <c r="EU410">
        <v>56797.96</v>
      </c>
      <c r="EV410">
        <v>3.03</v>
      </c>
      <c r="EW410">
        <v>3067.55</v>
      </c>
      <c r="EX410">
        <v>0.24329999999999999</v>
      </c>
      <c r="EY410">
        <v>1102</v>
      </c>
      <c r="EZ410">
        <v>21</v>
      </c>
      <c r="FA410">
        <v>114.54</v>
      </c>
      <c r="FB410">
        <v>48936.3</v>
      </c>
      <c r="FC410">
        <v>0.44</v>
      </c>
      <c r="FD410">
        <v>102725.3</v>
      </c>
      <c r="FE410">
        <v>0.3281</v>
      </c>
      <c r="FF410">
        <v>34105.9</v>
      </c>
      <c r="FG410">
        <v>1137.4000000000001</v>
      </c>
      <c r="FH410">
        <v>16.884</v>
      </c>
      <c r="FI410">
        <v>52891.64</v>
      </c>
      <c r="FJ410">
        <v>0</v>
      </c>
      <c r="FK410">
        <v>19118.47</v>
      </c>
      <c r="FL410">
        <v>0.40860000000000002</v>
      </c>
      <c r="FM410">
        <v>4769.5</v>
      </c>
      <c r="FN410">
        <v>3.9</v>
      </c>
      <c r="FO410">
        <v>13.78</v>
      </c>
      <c r="FP410">
        <v>49685.05</v>
      </c>
      <c r="FQ410">
        <v>4.8600000000000003</v>
      </c>
      <c r="FR410">
        <v>963.33</v>
      </c>
      <c r="FS410">
        <v>0.30049999999999999</v>
      </c>
      <c r="FT410">
        <v>259.5</v>
      </c>
      <c r="FU410">
        <v>8.4</v>
      </c>
      <c r="FV410">
        <v>11.404</v>
      </c>
      <c r="FW410">
        <v>44521.919999999998</v>
      </c>
      <c r="FX410">
        <v>5.44</v>
      </c>
      <c r="FY410">
        <v>975.83</v>
      </c>
      <c r="FZ410">
        <v>0.40039999999999998</v>
      </c>
      <c r="GA410">
        <v>350</v>
      </c>
      <c r="GB410">
        <v>9.3000000000000007</v>
      </c>
      <c r="GC410">
        <v>196.85</v>
      </c>
      <c r="GD410">
        <v>51550.37</v>
      </c>
      <c r="GE410">
        <v>1.58</v>
      </c>
      <c r="GF410">
        <v>71871.81</v>
      </c>
      <c r="GG410">
        <v>0.16309999999999999</v>
      </c>
      <c r="GH410">
        <v>15258.3</v>
      </c>
      <c r="GI410">
        <v>29.6</v>
      </c>
      <c r="GJ410">
        <v>1812.4</v>
      </c>
      <c r="GK410">
        <v>56106.6</v>
      </c>
      <c r="GL410">
        <v>0</v>
      </c>
      <c r="GM410">
        <v>398.33</v>
      </c>
      <c r="GN410">
        <v>0.41930000000000001</v>
      </c>
      <c r="GO410">
        <v>398.3</v>
      </c>
      <c r="GP410">
        <v>142</v>
      </c>
      <c r="GQ410">
        <v>5.4349999999999996</v>
      </c>
      <c r="GR410">
        <v>36239.96</v>
      </c>
      <c r="GS410">
        <v>5.7</v>
      </c>
      <c r="GT410">
        <v>845.57</v>
      </c>
      <c r="GU410">
        <v>0.3836</v>
      </c>
      <c r="GV410">
        <v>330.3</v>
      </c>
      <c r="GW410">
        <v>8.4</v>
      </c>
      <c r="GX410">
        <v>56.02</v>
      </c>
      <c r="GY410">
        <v>38523.980000000003</v>
      </c>
      <c r="GZ410">
        <v>3.46</v>
      </c>
      <c r="HA410">
        <v>14666.92</v>
      </c>
      <c r="HB410">
        <v>0.1822</v>
      </c>
      <c r="HC410">
        <v>2979.3</v>
      </c>
      <c r="HD410">
        <v>27.6</v>
      </c>
      <c r="HE410">
        <v>12.58</v>
      </c>
      <c r="HF410">
        <v>28004.720000000001</v>
      </c>
      <c r="HG410">
        <v>4.25</v>
      </c>
      <c r="HH410">
        <v>2064.15</v>
      </c>
      <c r="HI410">
        <v>0.4204</v>
      </c>
      <c r="HJ410">
        <v>644.4</v>
      </c>
      <c r="HK410">
        <v>18.5</v>
      </c>
      <c r="HL410">
        <v>40</v>
      </c>
      <c r="HM410">
        <v>30646.54</v>
      </c>
      <c r="HN410">
        <v>2.42</v>
      </c>
      <c r="HO410">
        <v>107789.2</v>
      </c>
      <c r="HP410">
        <v>0.26279999999999998</v>
      </c>
      <c r="HQ410">
        <v>16528.3</v>
      </c>
      <c r="HR410">
        <v>24.8</v>
      </c>
      <c r="HS410">
        <v>4.8719999999999999</v>
      </c>
      <c r="HT410">
        <v>27752.17</v>
      </c>
      <c r="HU410">
        <v>0</v>
      </c>
      <c r="HV410">
        <v>4303.46</v>
      </c>
      <c r="HW410">
        <v>0.40860000000000002</v>
      </c>
      <c r="HX410">
        <v>1765.6</v>
      </c>
      <c r="HY410">
        <v>16.899999999999999</v>
      </c>
      <c r="HZ410">
        <v>26.905000000000001</v>
      </c>
      <c r="IA410">
        <v>29615</v>
      </c>
      <c r="IB410">
        <v>3.53</v>
      </c>
      <c r="IC410">
        <v>8773.17</v>
      </c>
      <c r="ID410">
        <v>0.19850000000000001</v>
      </c>
      <c r="IE410">
        <v>2345.6</v>
      </c>
      <c r="IF410">
        <v>12.3</v>
      </c>
      <c r="IG410">
        <v>213.85</v>
      </c>
      <c r="IH410">
        <v>41080.58</v>
      </c>
      <c r="II410">
        <v>1.4</v>
      </c>
      <c r="IJ410">
        <v>1979.58</v>
      </c>
      <c r="IK410">
        <v>0.25180000000000002</v>
      </c>
      <c r="IL410">
        <v>1465</v>
      </c>
      <c r="IM410">
        <v>20.2</v>
      </c>
      <c r="IN410">
        <v>207.45</v>
      </c>
      <c r="IO410">
        <v>84734.56</v>
      </c>
      <c r="IP410">
        <v>5.21</v>
      </c>
      <c r="IQ410">
        <v>538.21</v>
      </c>
      <c r="IR410">
        <v>0.24329999999999999</v>
      </c>
      <c r="IS410">
        <v>235</v>
      </c>
      <c r="IT410">
        <v>13</v>
      </c>
      <c r="IU410">
        <v>60.43</v>
      </c>
      <c r="IV410">
        <v>55503.63</v>
      </c>
      <c r="IW410">
        <v>5.46</v>
      </c>
      <c r="IX410">
        <v>3025.79</v>
      </c>
      <c r="IY410">
        <v>0.2752</v>
      </c>
      <c r="IZ410">
        <v>1010.2</v>
      </c>
      <c r="JA410">
        <v>10</v>
      </c>
      <c r="JB410">
        <v>52.88</v>
      </c>
      <c r="JC410">
        <v>51950.55</v>
      </c>
      <c r="JD410">
        <v>3.78</v>
      </c>
      <c r="JE410">
        <v>1015.46</v>
      </c>
      <c r="JF410">
        <v>0.3135</v>
      </c>
      <c r="JG410">
        <v>415.5</v>
      </c>
      <c r="JH410">
        <v>353.5</v>
      </c>
      <c r="JI410">
        <v>88.02</v>
      </c>
      <c r="JJ410">
        <v>52987.57</v>
      </c>
      <c r="JK410">
        <v>2.16</v>
      </c>
      <c r="JL410">
        <v>2426.2800000000002</v>
      </c>
      <c r="JM410">
        <v>0.26939999999999997</v>
      </c>
      <c r="JN410">
        <v>1204.8</v>
      </c>
      <c r="JO410">
        <v>4.9000000000000004</v>
      </c>
      <c r="JP410">
        <v>152.19999999999999</v>
      </c>
      <c r="JQ410">
        <v>28918</v>
      </c>
      <c r="JR410">
        <v>1.97</v>
      </c>
      <c r="JS410">
        <v>1584.31</v>
      </c>
      <c r="JT410">
        <v>0.20730000000000001</v>
      </c>
      <c r="JU410">
        <v>908.7</v>
      </c>
      <c r="JV410">
        <v>23.1</v>
      </c>
      <c r="JW410">
        <v>45.625</v>
      </c>
      <c r="JX410">
        <v>56532.05</v>
      </c>
      <c r="JY410">
        <v>2.96</v>
      </c>
      <c r="JZ410">
        <v>447.24</v>
      </c>
      <c r="KA410">
        <v>0.2767</v>
      </c>
      <c r="KB410">
        <v>217.3</v>
      </c>
      <c r="KC410">
        <v>11.8</v>
      </c>
      <c r="KD410">
        <v>16.18</v>
      </c>
      <c r="KE410">
        <v>80680.81</v>
      </c>
      <c r="KF410">
        <v>3.96</v>
      </c>
      <c r="KG410">
        <v>311.98</v>
      </c>
      <c r="KH410">
        <v>0.2233</v>
      </c>
      <c r="KI410">
        <v>111.1</v>
      </c>
      <c r="KJ410">
        <v>18.600000000000001</v>
      </c>
      <c r="KK410">
        <v>31.05</v>
      </c>
      <c r="KL410">
        <v>40548.85</v>
      </c>
      <c r="KM410">
        <v>0.87</v>
      </c>
      <c r="KN410">
        <v>59.02</v>
      </c>
      <c r="KO410">
        <v>0.37019999999999997</v>
      </c>
      <c r="KP410">
        <v>49.4</v>
      </c>
      <c r="KQ410">
        <v>30.1</v>
      </c>
      <c r="KR410">
        <v>72.06</v>
      </c>
      <c r="KS410">
        <v>77092.38</v>
      </c>
      <c r="KT410">
        <v>6.94</v>
      </c>
      <c r="KU410">
        <v>298.45</v>
      </c>
      <c r="KV410">
        <v>0.3271</v>
      </c>
      <c r="KW410">
        <v>128.1</v>
      </c>
      <c r="KX410">
        <v>5.4</v>
      </c>
      <c r="KY410">
        <v>252.2</v>
      </c>
      <c r="KZ410">
        <v>35332.949999999997</v>
      </c>
      <c r="LA410">
        <v>3.89</v>
      </c>
      <c r="LB410">
        <v>735.45</v>
      </c>
      <c r="LC410">
        <v>0.2374</v>
      </c>
      <c r="LD410">
        <v>329.4</v>
      </c>
      <c r="LE410">
        <v>12</v>
      </c>
      <c r="LF410">
        <v>101.4</v>
      </c>
      <c r="LG410">
        <v>124570.4</v>
      </c>
      <c r="LH410">
        <v>1.92</v>
      </c>
      <c r="LI410">
        <v>1557.47</v>
      </c>
      <c r="LJ410">
        <v>0.25230000000000002</v>
      </c>
      <c r="LK410">
        <v>1167.5</v>
      </c>
      <c r="LL410">
        <v>22.8</v>
      </c>
      <c r="LM410">
        <v>129.72</v>
      </c>
      <c r="LN410">
        <v>110261.9</v>
      </c>
      <c r="LO410">
        <v>3.08</v>
      </c>
      <c r="LP410">
        <v>1435.59</v>
      </c>
      <c r="LQ410">
        <v>0.27050000000000002</v>
      </c>
      <c r="LR410">
        <v>680.6</v>
      </c>
      <c r="LS410">
        <v>16.3</v>
      </c>
      <c r="LT410">
        <v>46.78</v>
      </c>
      <c r="LU410">
        <v>36329.21</v>
      </c>
      <c r="LV410">
        <v>3.38</v>
      </c>
      <c r="LW410">
        <v>393.06</v>
      </c>
      <c r="LX410">
        <v>0.1958</v>
      </c>
      <c r="LY410">
        <v>307.89999999999998</v>
      </c>
      <c r="LZ410">
        <v>5.4</v>
      </c>
      <c r="MA410">
        <v>122.9</v>
      </c>
      <c r="MB410">
        <v>21587.37</v>
      </c>
      <c r="MC410">
        <v>0.61</v>
      </c>
      <c r="MD410">
        <v>7660.87</v>
      </c>
      <c r="ME410">
        <v>0.40920000000000001</v>
      </c>
      <c r="MF410">
        <v>5208.3999999999996</v>
      </c>
      <c r="MG410">
        <v>31.8</v>
      </c>
      <c r="MH410">
        <v>10.044</v>
      </c>
      <c r="MI410">
        <v>39101.11</v>
      </c>
      <c r="MJ410">
        <v>6.87</v>
      </c>
      <c r="MK410">
        <v>616.1</v>
      </c>
      <c r="ML410">
        <v>0.2999</v>
      </c>
      <c r="MM410">
        <v>224.4</v>
      </c>
      <c r="MN410">
        <v>10.8</v>
      </c>
      <c r="MO410">
        <v>185.32</v>
      </c>
      <c r="MP410">
        <v>38213.96</v>
      </c>
      <c r="MQ410">
        <v>2.62</v>
      </c>
      <c r="MR410">
        <v>1542.94</v>
      </c>
      <c r="MS410">
        <v>0.33040000000000003</v>
      </c>
      <c r="MT410">
        <v>806.7</v>
      </c>
      <c r="MU410">
        <v>5.2</v>
      </c>
    </row>
    <row r="411" spans="1:359" x14ac:dyDescent="0.45">
      <c r="A411" s="1">
        <v>44647</v>
      </c>
      <c r="D411">
        <v>2906214</v>
      </c>
      <c r="E411">
        <v>2.0699999999999998</v>
      </c>
      <c r="F411">
        <v>1688.63</v>
      </c>
      <c r="G411">
        <v>0.17749999999999999</v>
      </c>
      <c r="H411">
        <v>3867.7330000000002</v>
      </c>
      <c r="I411">
        <v>15.24</v>
      </c>
      <c r="J411">
        <v>626</v>
      </c>
      <c r="K411">
        <v>315978</v>
      </c>
      <c r="L411">
        <v>1.6</v>
      </c>
      <c r="M411">
        <v>95820.81</v>
      </c>
      <c r="N411">
        <v>0.2127</v>
      </c>
      <c r="O411">
        <v>32515.9</v>
      </c>
      <c r="P411">
        <v>26.2</v>
      </c>
      <c r="Q411">
        <v>620.20000000000005</v>
      </c>
      <c r="R411">
        <v>252095.4</v>
      </c>
      <c r="S411">
        <v>0.89</v>
      </c>
      <c r="T411">
        <v>48665.39</v>
      </c>
      <c r="U411">
        <v>0.26740000000000003</v>
      </c>
      <c r="V411">
        <v>40774.300000000003</v>
      </c>
      <c r="W411">
        <v>41.4</v>
      </c>
      <c r="X411">
        <v>349.3501</v>
      </c>
      <c r="Y411">
        <v>187046.3</v>
      </c>
      <c r="Z411">
        <v>1.37</v>
      </c>
      <c r="AA411">
        <v>91383.31</v>
      </c>
      <c r="AB411">
        <v>0.1666</v>
      </c>
      <c r="AC411">
        <v>38815.9</v>
      </c>
      <c r="AD411">
        <v>42.4</v>
      </c>
      <c r="AE411">
        <v>1224</v>
      </c>
      <c r="AF411">
        <v>129216.4</v>
      </c>
      <c r="AG411">
        <v>0.65</v>
      </c>
      <c r="AH411">
        <v>33466.25</v>
      </c>
      <c r="AI411">
        <v>0.2137</v>
      </c>
      <c r="AJ411">
        <v>24086.799999999999</v>
      </c>
      <c r="AK411">
        <v>52.4</v>
      </c>
      <c r="AL411">
        <v>47.6</v>
      </c>
      <c r="AM411">
        <v>124224.7</v>
      </c>
      <c r="AN411">
        <v>5.55</v>
      </c>
      <c r="AO411">
        <v>66795.38</v>
      </c>
      <c r="AP411">
        <v>0.28010000000000002</v>
      </c>
      <c r="AQ411">
        <v>2600.1999999999998</v>
      </c>
      <c r="AR411">
        <v>9.4</v>
      </c>
      <c r="AS411">
        <v>48.094999999999999</v>
      </c>
      <c r="AT411">
        <v>99731.94</v>
      </c>
      <c r="AU411">
        <v>0</v>
      </c>
      <c r="AV411">
        <v>65.03</v>
      </c>
      <c r="AW411">
        <v>0.29780000000000001</v>
      </c>
      <c r="AX411">
        <v>64.8</v>
      </c>
      <c r="AY411">
        <v>12.3</v>
      </c>
      <c r="AZ411">
        <v>92.634299999999996</v>
      </c>
      <c r="BA411">
        <v>117662.8</v>
      </c>
      <c r="BB411">
        <v>3.58</v>
      </c>
      <c r="BC411">
        <v>11977.66</v>
      </c>
      <c r="BD411">
        <v>0.18759999999999999</v>
      </c>
      <c r="BE411">
        <v>2930.1</v>
      </c>
      <c r="BF411">
        <v>18.7</v>
      </c>
      <c r="BG411">
        <v>53.97</v>
      </c>
      <c r="BH411">
        <v>93755.81</v>
      </c>
      <c r="BI411">
        <v>0.65</v>
      </c>
      <c r="BJ411">
        <v>361.12</v>
      </c>
      <c r="BK411">
        <v>0.31790000000000002</v>
      </c>
      <c r="BL411">
        <v>261.60000000000002</v>
      </c>
      <c r="BM411">
        <v>27.4</v>
      </c>
      <c r="BN411">
        <v>107.54</v>
      </c>
      <c r="BO411">
        <v>84756.13</v>
      </c>
      <c r="BP411">
        <v>1.39</v>
      </c>
      <c r="BQ411">
        <v>912.33</v>
      </c>
      <c r="BR411">
        <v>0.40389999999999998</v>
      </c>
      <c r="BS411">
        <v>614.5</v>
      </c>
      <c r="BT411">
        <v>20</v>
      </c>
      <c r="BU411">
        <v>50</v>
      </c>
      <c r="BV411">
        <v>61716.639999999999</v>
      </c>
      <c r="BW411">
        <v>7.34</v>
      </c>
      <c r="BX411">
        <v>630.19000000000005</v>
      </c>
      <c r="BY411">
        <v>0.36549999999999999</v>
      </c>
      <c r="BZ411">
        <v>239.6</v>
      </c>
      <c r="CA411">
        <v>6.9</v>
      </c>
      <c r="CB411">
        <v>20.8</v>
      </c>
      <c r="CC411">
        <v>64826.29</v>
      </c>
      <c r="CD411">
        <v>4.34</v>
      </c>
      <c r="CE411">
        <v>995.01</v>
      </c>
      <c r="CF411">
        <v>0.26290000000000002</v>
      </c>
      <c r="CG411">
        <v>707.5</v>
      </c>
      <c r="CH411">
        <v>20</v>
      </c>
      <c r="CI411">
        <v>145.88</v>
      </c>
      <c r="CJ411">
        <v>83010.5</v>
      </c>
      <c r="CK411">
        <v>1.99</v>
      </c>
      <c r="CL411">
        <v>39799.300000000003</v>
      </c>
      <c r="CM411">
        <v>0.2147</v>
      </c>
      <c r="CN411">
        <v>14778.7</v>
      </c>
      <c r="CO411">
        <v>25.3</v>
      </c>
      <c r="CP411">
        <v>163.88</v>
      </c>
      <c r="CQ411">
        <v>72498.44</v>
      </c>
      <c r="CR411">
        <v>1.53</v>
      </c>
      <c r="CS411">
        <v>142922.20000000001</v>
      </c>
      <c r="CT411">
        <v>0.2079</v>
      </c>
      <c r="CU411">
        <v>59215.9</v>
      </c>
      <c r="CV411">
        <v>49.2</v>
      </c>
      <c r="CW411">
        <v>143.4545</v>
      </c>
      <c r="CX411">
        <v>75007.88</v>
      </c>
      <c r="CY411">
        <v>1.84</v>
      </c>
      <c r="CZ411">
        <v>77127.88</v>
      </c>
      <c r="DA411">
        <v>0.1729</v>
      </c>
      <c r="DB411">
        <v>17404.5</v>
      </c>
      <c r="DC411">
        <v>29</v>
      </c>
      <c r="DD411">
        <v>25.715</v>
      </c>
      <c r="DE411">
        <v>62270.63</v>
      </c>
      <c r="DF411">
        <v>5.99</v>
      </c>
      <c r="DG411">
        <v>29682.54</v>
      </c>
      <c r="DH411">
        <v>0.31159999999999999</v>
      </c>
      <c r="DI411">
        <v>6324.5</v>
      </c>
      <c r="DJ411">
        <v>8.6</v>
      </c>
      <c r="DK411">
        <v>9.1262000000000008</v>
      </c>
      <c r="DL411">
        <v>61388.59</v>
      </c>
      <c r="DM411">
        <v>4.68</v>
      </c>
      <c r="DN411">
        <v>4681.8</v>
      </c>
      <c r="DO411">
        <v>0.19359999999999999</v>
      </c>
      <c r="DP411">
        <v>1689.2</v>
      </c>
      <c r="DQ411">
        <v>16.100000000000001</v>
      </c>
      <c r="DR411">
        <v>582.29999999999995</v>
      </c>
      <c r="DS411">
        <v>72608.63</v>
      </c>
      <c r="DT411">
        <v>2.06</v>
      </c>
      <c r="DU411">
        <v>64739.66</v>
      </c>
      <c r="DV411">
        <v>0.2722</v>
      </c>
      <c r="DW411">
        <v>15754.2</v>
      </c>
      <c r="DX411">
        <v>22.8</v>
      </c>
      <c r="DY411">
        <v>3.0569999999999999</v>
      </c>
      <c r="DZ411">
        <v>53010.31</v>
      </c>
      <c r="EA411">
        <v>3.27</v>
      </c>
      <c r="EB411">
        <v>572.55999999999995</v>
      </c>
      <c r="EC411">
        <v>0.36870000000000003</v>
      </c>
      <c r="ED411">
        <v>224.1</v>
      </c>
      <c r="EE411">
        <v>6.5</v>
      </c>
      <c r="EF411">
        <v>5.8239999999999998</v>
      </c>
      <c r="EG411">
        <v>59210.71</v>
      </c>
      <c r="EH411">
        <v>6.52</v>
      </c>
      <c r="EI411">
        <v>288.17</v>
      </c>
      <c r="EJ411">
        <v>0.21709999999999999</v>
      </c>
      <c r="EK411">
        <v>85.3</v>
      </c>
      <c r="EL411">
        <v>18.600000000000001</v>
      </c>
      <c r="EM411">
        <v>2.0329999999999999</v>
      </c>
      <c r="EN411">
        <v>39502.160000000003</v>
      </c>
      <c r="EO411">
        <v>7.43</v>
      </c>
      <c r="EP411">
        <v>3241.98</v>
      </c>
      <c r="EQ411">
        <v>0.35010000000000002</v>
      </c>
      <c r="ER411">
        <v>754.9</v>
      </c>
      <c r="ES411">
        <v>9.4</v>
      </c>
      <c r="ET411">
        <v>91.74</v>
      </c>
      <c r="EU411">
        <v>54390.86</v>
      </c>
      <c r="EV411">
        <v>3.16</v>
      </c>
      <c r="EW411">
        <v>2937.54</v>
      </c>
      <c r="EX411">
        <v>0.2407</v>
      </c>
      <c r="EY411">
        <v>1055.3</v>
      </c>
      <c r="EZ411">
        <v>20.100000000000001</v>
      </c>
      <c r="FA411">
        <v>104.46</v>
      </c>
      <c r="FB411">
        <v>44629.73</v>
      </c>
      <c r="FC411">
        <v>0.48</v>
      </c>
      <c r="FD411">
        <v>93685</v>
      </c>
      <c r="FE411">
        <v>0.33040000000000003</v>
      </c>
      <c r="FF411">
        <v>31104.400000000001</v>
      </c>
      <c r="FG411">
        <v>1037.3</v>
      </c>
      <c r="FH411">
        <v>14.433999999999999</v>
      </c>
      <c r="FI411">
        <v>45218.94</v>
      </c>
      <c r="FJ411">
        <v>0</v>
      </c>
      <c r="FK411">
        <v>16344.23</v>
      </c>
      <c r="FL411">
        <v>0.4148</v>
      </c>
      <c r="FM411">
        <v>4077.4</v>
      </c>
      <c r="FN411">
        <v>3.3</v>
      </c>
      <c r="FO411">
        <v>13.464</v>
      </c>
      <c r="FP411">
        <v>48545.71</v>
      </c>
      <c r="FQ411">
        <v>6.39</v>
      </c>
      <c r="FR411">
        <v>941.24</v>
      </c>
      <c r="FS411">
        <v>0.30009999999999998</v>
      </c>
      <c r="FT411">
        <v>253.6</v>
      </c>
      <c r="FU411">
        <v>8.1999999999999993</v>
      </c>
      <c r="FV411">
        <v>9.3699999999999992</v>
      </c>
      <c r="FW411">
        <v>36581.08</v>
      </c>
      <c r="FX411">
        <v>6.62</v>
      </c>
      <c r="FY411">
        <v>801.78</v>
      </c>
      <c r="FZ411">
        <v>0.40860000000000002</v>
      </c>
      <c r="GA411">
        <v>287.60000000000002</v>
      </c>
      <c r="GB411">
        <v>7.6</v>
      </c>
      <c r="GC411">
        <v>187.3</v>
      </c>
      <c r="GD411">
        <v>49049.43</v>
      </c>
      <c r="GE411">
        <v>1.67</v>
      </c>
      <c r="GF411">
        <v>68385</v>
      </c>
      <c r="GG411">
        <v>0.1651</v>
      </c>
      <c r="GH411">
        <v>14518</v>
      </c>
      <c r="GI411">
        <v>28.2</v>
      </c>
      <c r="GJ411">
        <v>1845.4</v>
      </c>
      <c r="GK411">
        <v>57128.18</v>
      </c>
      <c r="GL411">
        <v>0</v>
      </c>
      <c r="GM411">
        <v>405.58</v>
      </c>
      <c r="GN411">
        <v>0.41460000000000002</v>
      </c>
      <c r="GO411">
        <v>405.6</v>
      </c>
      <c r="GP411">
        <v>119.8</v>
      </c>
      <c r="GQ411">
        <v>5.1150000000000002</v>
      </c>
      <c r="GR411">
        <v>34106.230000000003</v>
      </c>
      <c r="GS411">
        <v>6.06</v>
      </c>
      <c r="GT411">
        <v>795.78</v>
      </c>
      <c r="GU411">
        <v>0.37740000000000001</v>
      </c>
      <c r="GV411">
        <v>310.89999999999998</v>
      </c>
      <c r="GW411">
        <v>7.9</v>
      </c>
      <c r="GX411">
        <v>50.97</v>
      </c>
      <c r="GY411">
        <v>35051.18</v>
      </c>
      <c r="GZ411">
        <v>3.81</v>
      </c>
      <c r="HA411">
        <v>13344.75</v>
      </c>
      <c r="HB411">
        <v>0.18629999999999999</v>
      </c>
      <c r="HC411">
        <v>2710.7</v>
      </c>
      <c r="HD411">
        <v>25.1</v>
      </c>
      <c r="HE411">
        <v>9.5050000000000008</v>
      </c>
      <c r="HF411">
        <v>20698.02</v>
      </c>
      <c r="HG411">
        <v>5.63</v>
      </c>
      <c r="HH411">
        <v>1559.6</v>
      </c>
      <c r="HI411">
        <v>0.43409999999999999</v>
      </c>
      <c r="HJ411">
        <v>486.9</v>
      </c>
      <c r="HK411">
        <v>14</v>
      </c>
      <c r="HL411">
        <v>37.65</v>
      </c>
      <c r="HM411">
        <v>28898.78</v>
      </c>
      <c r="HN411">
        <v>2.87</v>
      </c>
      <c r="HO411">
        <v>101672.4</v>
      </c>
      <c r="HP411">
        <v>0.26429999999999998</v>
      </c>
      <c r="HQ411">
        <v>15557.3</v>
      </c>
      <c r="HR411">
        <v>23.3</v>
      </c>
      <c r="HS411">
        <v>4.883</v>
      </c>
      <c r="HT411">
        <v>27814.83</v>
      </c>
      <c r="HU411">
        <v>0</v>
      </c>
      <c r="HV411">
        <v>4313.18</v>
      </c>
      <c r="HW411">
        <v>0.4083</v>
      </c>
      <c r="HX411">
        <v>1769.6</v>
      </c>
      <c r="HY411">
        <v>16.899999999999999</v>
      </c>
      <c r="HZ411">
        <v>28.574999999999999</v>
      </c>
      <c r="IA411">
        <v>31453.21</v>
      </c>
      <c r="IB411">
        <v>3.32</v>
      </c>
      <c r="IC411">
        <v>9317.7199999999993</v>
      </c>
      <c r="ID411">
        <v>0.19989999999999999</v>
      </c>
      <c r="IE411">
        <v>2491.1999999999998</v>
      </c>
      <c r="IF411">
        <v>13.1</v>
      </c>
      <c r="IG411">
        <v>212.45</v>
      </c>
      <c r="IH411">
        <v>40811.64</v>
      </c>
      <c r="II411">
        <v>1.55</v>
      </c>
      <c r="IJ411">
        <v>1966.62</v>
      </c>
      <c r="IK411">
        <v>0.24740000000000001</v>
      </c>
      <c r="IL411">
        <v>1455.4</v>
      </c>
      <c r="IM411">
        <v>19.5</v>
      </c>
      <c r="IN411">
        <v>213.3</v>
      </c>
      <c r="IO411">
        <v>87124</v>
      </c>
      <c r="IP411">
        <v>5.0599999999999996</v>
      </c>
      <c r="IQ411">
        <v>553.38</v>
      </c>
      <c r="IR411">
        <v>0.24310000000000001</v>
      </c>
      <c r="IS411">
        <v>241.6</v>
      </c>
      <c r="IT411">
        <v>13.4</v>
      </c>
      <c r="IU411">
        <v>51.81</v>
      </c>
      <c r="IV411">
        <v>47586.34</v>
      </c>
      <c r="IW411">
        <v>6.56</v>
      </c>
      <c r="IX411">
        <v>2594.1799999999998</v>
      </c>
      <c r="IY411">
        <v>0.28249999999999997</v>
      </c>
      <c r="IZ411">
        <v>866.1</v>
      </c>
      <c r="JA411">
        <v>8.6</v>
      </c>
      <c r="JB411">
        <v>60.62</v>
      </c>
      <c r="JC411">
        <v>59554.53</v>
      </c>
      <c r="JD411">
        <v>3.3</v>
      </c>
      <c r="JE411">
        <v>1164.0899999999999</v>
      </c>
      <c r="JF411">
        <v>0.32</v>
      </c>
      <c r="JG411">
        <v>476.3</v>
      </c>
      <c r="JH411">
        <v>59.6</v>
      </c>
      <c r="JI411">
        <v>77.89</v>
      </c>
      <c r="JJ411">
        <v>46889.37</v>
      </c>
      <c r="JK411">
        <v>7.45</v>
      </c>
      <c r="JL411">
        <v>2147.0500000000002</v>
      </c>
      <c r="JM411">
        <v>0.27479999999999999</v>
      </c>
      <c r="JN411">
        <v>1066.0999999999999</v>
      </c>
      <c r="JO411">
        <v>4.0999999999999996</v>
      </c>
      <c r="JP411">
        <v>162.19999999999999</v>
      </c>
      <c r="JQ411">
        <v>30818</v>
      </c>
      <c r="JR411">
        <v>1.97</v>
      </c>
      <c r="JS411">
        <v>1688.4</v>
      </c>
      <c r="JT411">
        <v>0.20849999999999999</v>
      </c>
      <c r="JU411">
        <v>968.4</v>
      </c>
      <c r="JV411">
        <v>24.6</v>
      </c>
      <c r="JW411">
        <v>44.244999999999997</v>
      </c>
      <c r="JX411">
        <v>54822.13</v>
      </c>
      <c r="JY411">
        <v>4.07</v>
      </c>
      <c r="JZ411">
        <v>433.71</v>
      </c>
      <c r="KA411">
        <v>0.27660000000000001</v>
      </c>
      <c r="KB411">
        <v>210.7</v>
      </c>
      <c r="KC411">
        <v>10.8</v>
      </c>
      <c r="KD411">
        <v>16.925999999999998</v>
      </c>
      <c r="KE411">
        <v>84400.69</v>
      </c>
      <c r="KF411">
        <v>3.78</v>
      </c>
      <c r="KG411">
        <v>326.36</v>
      </c>
      <c r="KH411">
        <v>0.22420000000000001</v>
      </c>
      <c r="KI411">
        <v>116.2</v>
      </c>
      <c r="KJ411">
        <v>19.5</v>
      </c>
      <c r="KK411">
        <v>31.285</v>
      </c>
      <c r="KL411">
        <v>40855.74</v>
      </c>
      <c r="KM411">
        <v>0.86</v>
      </c>
      <c r="KN411">
        <v>59.47</v>
      </c>
      <c r="KO411">
        <v>0.36820000000000003</v>
      </c>
      <c r="KP411">
        <v>49.8</v>
      </c>
      <c r="KQ411">
        <v>30.3</v>
      </c>
      <c r="KR411">
        <v>63.21</v>
      </c>
      <c r="KS411">
        <v>67624.38</v>
      </c>
      <c r="KT411">
        <v>7.91</v>
      </c>
      <c r="KU411">
        <v>261.8</v>
      </c>
      <c r="KV411">
        <v>0.33229999999999998</v>
      </c>
      <c r="KW411">
        <v>112.4</v>
      </c>
      <c r="KX411">
        <v>4.7</v>
      </c>
      <c r="KY411">
        <v>238.6</v>
      </c>
      <c r="KZ411">
        <v>33427.599999999999</v>
      </c>
      <c r="LA411">
        <v>4.6100000000000003</v>
      </c>
      <c r="LB411">
        <v>695.79</v>
      </c>
      <c r="LC411">
        <v>0.23899999999999999</v>
      </c>
      <c r="LD411">
        <v>311.60000000000002</v>
      </c>
      <c r="LE411">
        <v>11.4</v>
      </c>
      <c r="LF411">
        <v>100.86</v>
      </c>
      <c r="LG411">
        <v>123906.9</v>
      </c>
      <c r="LH411">
        <v>1.93</v>
      </c>
      <c r="LI411">
        <v>1549.18</v>
      </c>
      <c r="LJ411">
        <v>0.25230000000000002</v>
      </c>
      <c r="LK411">
        <v>1161.2</v>
      </c>
      <c r="LL411">
        <v>22.6</v>
      </c>
      <c r="LM411">
        <v>128.38</v>
      </c>
      <c r="LN411">
        <v>109122.9</v>
      </c>
      <c r="LO411">
        <v>3.12</v>
      </c>
      <c r="LP411">
        <v>1420.76</v>
      </c>
      <c r="LQ411">
        <v>0.27060000000000001</v>
      </c>
      <c r="LR411">
        <v>673.5</v>
      </c>
      <c r="LS411">
        <v>16.100000000000001</v>
      </c>
      <c r="LT411">
        <v>42.68</v>
      </c>
      <c r="LU411">
        <v>33145.160000000003</v>
      </c>
      <c r="LV411">
        <v>3.89</v>
      </c>
      <c r="LW411">
        <v>358.61</v>
      </c>
      <c r="LX411">
        <v>0.20050000000000001</v>
      </c>
      <c r="LY411">
        <v>280.89999999999998</v>
      </c>
      <c r="LZ411">
        <v>10.1</v>
      </c>
      <c r="MA411">
        <v>104.6</v>
      </c>
      <c r="MB411">
        <v>18372.98</v>
      </c>
      <c r="MC411">
        <v>0.72</v>
      </c>
      <c r="MD411">
        <v>6523.7</v>
      </c>
      <c r="ME411">
        <v>0.41560000000000002</v>
      </c>
      <c r="MF411">
        <v>4432.8999999999996</v>
      </c>
      <c r="MG411">
        <v>41.4</v>
      </c>
      <c r="MH411">
        <v>9.4369999999999994</v>
      </c>
      <c r="MI411">
        <v>36429.800000000003</v>
      </c>
      <c r="MJ411">
        <v>7.31</v>
      </c>
      <c r="MK411">
        <v>621.19000000000005</v>
      </c>
      <c r="ML411">
        <v>0.30030000000000001</v>
      </c>
      <c r="MM411">
        <v>210.8</v>
      </c>
      <c r="MN411">
        <v>10.1</v>
      </c>
      <c r="MO411">
        <v>151.18</v>
      </c>
      <c r="MP411">
        <v>31174.11</v>
      </c>
      <c r="MQ411">
        <v>5</v>
      </c>
      <c r="MR411">
        <v>1258.7</v>
      </c>
      <c r="MS411">
        <v>0.34260000000000002</v>
      </c>
      <c r="MT411">
        <v>658.1</v>
      </c>
      <c r="MU411">
        <v>5.0999999999999996</v>
      </c>
    </row>
    <row r="412" spans="1:359" x14ac:dyDescent="0.45">
      <c r="A412" s="1">
        <v>44678</v>
      </c>
      <c r="D412">
        <v>2806209</v>
      </c>
      <c r="E412">
        <v>1.91</v>
      </c>
      <c r="F412">
        <v>1638.34</v>
      </c>
      <c r="G412">
        <v>0.17760000000000001</v>
      </c>
      <c r="H412">
        <v>3734.6419999999998</v>
      </c>
      <c r="I412">
        <v>14.97</v>
      </c>
      <c r="J412">
        <v>616.6001</v>
      </c>
      <c r="K412">
        <v>311233.3</v>
      </c>
      <c r="L412">
        <v>1.62</v>
      </c>
      <c r="M412">
        <v>95469.88</v>
      </c>
      <c r="N412">
        <v>0.20880000000000001</v>
      </c>
      <c r="O412">
        <v>32027.599999999999</v>
      </c>
      <c r="P412">
        <v>25.8</v>
      </c>
      <c r="Q412">
        <v>528.70000000000005</v>
      </c>
      <c r="R412">
        <v>214903.1</v>
      </c>
      <c r="S412">
        <v>1.04</v>
      </c>
      <c r="T412">
        <v>41485.64</v>
      </c>
      <c r="U412">
        <v>0.27979999999999999</v>
      </c>
      <c r="V412">
        <v>34758.800000000003</v>
      </c>
      <c r="W412">
        <v>35.299999999999997</v>
      </c>
      <c r="X412">
        <v>341.55</v>
      </c>
      <c r="Y412">
        <v>183166.6</v>
      </c>
      <c r="Z412">
        <v>1.41</v>
      </c>
      <c r="AA412">
        <v>90598.56</v>
      </c>
      <c r="AB412">
        <v>0.16689999999999999</v>
      </c>
      <c r="AC412">
        <v>37949.199999999997</v>
      </c>
      <c r="AD412">
        <v>41.4</v>
      </c>
      <c r="AE412">
        <v>1186</v>
      </c>
      <c r="AF412">
        <v>125204.8</v>
      </c>
      <c r="AG412">
        <v>0.67</v>
      </c>
      <c r="AH412">
        <v>32578.54</v>
      </c>
      <c r="AI412">
        <v>0.2147</v>
      </c>
      <c r="AJ412">
        <v>23339</v>
      </c>
      <c r="AK412">
        <v>50.7</v>
      </c>
      <c r="AL412">
        <v>45.13</v>
      </c>
      <c r="AM412">
        <v>117778.6</v>
      </c>
      <c r="AN412">
        <v>5.85</v>
      </c>
      <c r="AO412">
        <v>63329.36</v>
      </c>
      <c r="AP412">
        <v>0.28089999999999998</v>
      </c>
      <c r="AQ412">
        <v>2465.3000000000002</v>
      </c>
      <c r="AR412">
        <v>8.9</v>
      </c>
      <c r="AS412">
        <v>43.545000000000002</v>
      </c>
      <c r="AT412">
        <v>90296.81</v>
      </c>
      <c r="AU412">
        <v>0</v>
      </c>
      <c r="AV412">
        <v>58.88</v>
      </c>
      <c r="AW412">
        <v>0.2979</v>
      </c>
      <c r="AX412">
        <v>58.7</v>
      </c>
      <c r="AY412">
        <v>11.1</v>
      </c>
      <c r="AZ412">
        <v>102.801</v>
      </c>
      <c r="BA412">
        <v>130576.4</v>
      </c>
      <c r="BB412">
        <v>3.22</v>
      </c>
      <c r="BC412">
        <v>13292.21</v>
      </c>
      <c r="BD412">
        <v>0.19270000000000001</v>
      </c>
      <c r="BE412">
        <v>3251.6</v>
      </c>
      <c r="BF412">
        <v>20.8</v>
      </c>
      <c r="BG412">
        <v>54.83</v>
      </c>
      <c r="BH412">
        <v>95249.81</v>
      </c>
      <c r="BI412">
        <v>0.64</v>
      </c>
      <c r="BJ412">
        <v>366.87</v>
      </c>
      <c r="BK412">
        <v>0.318</v>
      </c>
      <c r="BL412">
        <v>265.8</v>
      </c>
      <c r="BM412">
        <v>27.8</v>
      </c>
      <c r="BN412">
        <v>102.12</v>
      </c>
      <c r="BO412">
        <v>80484.38</v>
      </c>
      <c r="BP412">
        <v>1.47</v>
      </c>
      <c r="BQ412">
        <v>867.44</v>
      </c>
      <c r="BR412">
        <v>0.40339999999999998</v>
      </c>
      <c r="BS412">
        <v>583.5</v>
      </c>
      <c r="BT412">
        <v>19</v>
      </c>
      <c r="BU412">
        <v>49.744999999999997</v>
      </c>
      <c r="BV412">
        <v>61401.86</v>
      </c>
      <c r="BW412">
        <v>7.38</v>
      </c>
      <c r="BX412">
        <v>626.97</v>
      </c>
      <c r="BY412">
        <v>0.36380000000000001</v>
      </c>
      <c r="BZ412">
        <v>238.4</v>
      </c>
      <c r="CA412">
        <v>6.9</v>
      </c>
      <c r="CB412">
        <v>20.309999999999999</v>
      </c>
      <c r="CC412">
        <v>63299.09</v>
      </c>
      <c r="CD412">
        <v>4.4400000000000004</v>
      </c>
      <c r="CE412">
        <v>971.57</v>
      </c>
      <c r="CF412">
        <v>0.26079999999999998</v>
      </c>
      <c r="CG412">
        <v>690.8</v>
      </c>
      <c r="CH412">
        <v>19.5</v>
      </c>
      <c r="CI412">
        <v>135.66</v>
      </c>
      <c r="CJ412">
        <v>77195</v>
      </c>
      <c r="CK412">
        <v>2.14</v>
      </c>
      <c r="CL412">
        <v>37011.050000000003</v>
      </c>
      <c r="CM412">
        <v>0.21460000000000001</v>
      </c>
      <c r="CN412">
        <v>13743.4</v>
      </c>
      <c r="CO412">
        <v>23.6</v>
      </c>
      <c r="CP412">
        <v>159.94999999999999</v>
      </c>
      <c r="CQ412">
        <v>70759.81</v>
      </c>
      <c r="CR412">
        <v>1.57</v>
      </c>
      <c r="CS412">
        <v>139494.79999999999</v>
      </c>
      <c r="CT412">
        <v>0.2074</v>
      </c>
      <c r="CU412">
        <v>57795.8</v>
      </c>
      <c r="CV412">
        <v>48</v>
      </c>
      <c r="CW412">
        <v>147.5455</v>
      </c>
      <c r="CX412">
        <v>77151.88</v>
      </c>
      <c r="CY412">
        <v>1.79</v>
      </c>
      <c r="CZ412">
        <v>79327.31</v>
      </c>
      <c r="DA412">
        <v>0.17249999999999999</v>
      </c>
      <c r="DB412">
        <v>17900.8</v>
      </c>
      <c r="DC412">
        <v>29.8</v>
      </c>
      <c r="DD412">
        <v>25.704999999999998</v>
      </c>
      <c r="DE412">
        <v>60594.09</v>
      </c>
      <c r="DF412">
        <v>5.99</v>
      </c>
      <c r="DG412">
        <v>29671.01</v>
      </c>
      <c r="DH412">
        <v>0.31130000000000002</v>
      </c>
      <c r="DI412">
        <v>6322</v>
      </c>
      <c r="DJ412">
        <v>8.6</v>
      </c>
      <c r="DK412">
        <v>10.2928</v>
      </c>
      <c r="DL412">
        <v>69235.94</v>
      </c>
      <c r="DM412">
        <v>4.1500000000000004</v>
      </c>
      <c r="DN412">
        <v>5280.29</v>
      </c>
      <c r="DO412">
        <v>0.19969999999999999</v>
      </c>
      <c r="DP412">
        <v>1905.2</v>
      </c>
      <c r="DQ412">
        <v>17.899999999999999</v>
      </c>
      <c r="DR412">
        <v>507.2</v>
      </c>
      <c r="DS412">
        <v>63244.25</v>
      </c>
      <c r="DT412">
        <v>2.37</v>
      </c>
      <c r="DU412">
        <v>56390.09</v>
      </c>
      <c r="DV412">
        <v>0.27029999999999998</v>
      </c>
      <c r="DW412">
        <v>13722.4</v>
      </c>
      <c r="DX412">
        <v>19.899999999999999</v>
      </c>
      <c r="DY412">
        <v>2.8159999999999998</v>
      </c>
      <c r="DZ412">
        <v>48099.29</v>
      </c>
      <c r="EA412">
        <v>3.55</v>
      </c>
      <c r="EB412">
        <v>527.41999999999996</v>
      </c>
      <c r="EC412">
        <v>0.36919999999999997</v>
      </c>
      <c r="ED412">
        <v>206.4</v>
      </c>
      <c r="EE412">
        <v>5.3</v>
      </c>
      <c r="EF412">
        <v>6.0730000000000004</v>
      </c>
      <c r="EG412">
        <v>61742.2</v>
      </c>
      <c r="EH412">
        <v>6.26</v>
      </c>
      <c r="EI412">
        <v>300.49</v>
      </c>
      <c r="EJ412">
        <v>0.21759999999999999</v>
      </c>
      <c r="EK412">
        <v>89</v>
      </c>
      <c r="EL412">
        <v>19.399999999999999</v>
      </c>
      <c r="EM412">
        <v>1.9208000000000001</v>
      </c>
      <c r="EN412">
        <v>37322.07</v>
      </c>
      <c r="EO412">
        <v>7.87</v>
      </c>
      <c r="EP412">
        <v>3063.06</v>
      </c>
      <c r="EQ412">
        <v>0.34989999999999999</v>
      </c>
      <c r="ER412">
        <v>713.2</v>
      </c>
      <c r="ES412">
        <v>8.9</v>
      </c>
      <c r="ET412">
        <v>92.15</v>
      </c>
      <c r="EU412">
        <v>54633.96</v>
      </c>
      <c r="EV412">
        <v>3.15</v>
      </c>
      <c r="EW412">
        <v>3022.21</v>
      </c>
      <c r="EX412">
        <v>0.24010000000000001</v>
      </c>
      <c r="EY412">
        <v>1060</v>
      </c>
      <c r="EZ412">
        <v>20.2</v>
      </c>
      <c r="FA412">
        <v>104.44</v>
      </c>
      <c r="FB412">
        <v>44621.17</v>
      </c>
      <c r="FC412">
        <v>0.48</v>
      </c>
      <c r="FD412">
        <v>93667.06</v>
      </c>
      <c r="FE412">
        <v>0.32790000000000002</v>
      </c>
      <c r="FF412">
        <v>31098.5</v>
      </c>
      <c r="FG412">
        <v>1037.0999999999999</v>
      </c>
      <c r="FH412">
        <v>12.64</v>
      </c>
      <c r="FI412">
        <v>39624.089999999997</v>
      </c>
      <c r="FJ412">
        <v>8.23</v>
      </c>
      <c r="FK412">
        <v>15427.98</v>
      </c>
      <c r="FL412">
        <v>0.41949999999999998</v>
      </c>
      <c r="FM412">
        <v>3570.6</v>
      </c>
      <c r="FN412">
        <v>2.9</v>
      </c>
      <c r="FO412">
        <v>12.93</v>
      </c>
      <c r="FP412">
        <v>46620.3</v>
      </c>
      <c r="FQ412">
        <v>6.65</v>
      </c>
      <c r="FR412">
        <v>903.91</v>
      </c>
      <c r="FS412">
        <v>0.3</v>
      </c>
      <c r="FT412">
        <v>243.5</v>
      </c>
      <c r="FU412">
        <v>7.9</v>
      </c>
      <c r="FV412">
        <v>8.9260000000000002</v>
      </c>
      <c r="FW412">
        <v>34873.17</v>
      </c>
      <c r="FX412">
        <v>6.95</v>
      </c>
      <c r="FY412">
        <v>798.87</v>
      </c>
      <c r="FZ412">
        <v>0.40689999999999998</v>
      </c>
      <c r="GA412">
        <v>274</v>
      </c>
      <c r="GB412">
        <v>7.3</v>
      </c>
      <c r="GC412">
        <v>195.5</v>
      </c>
      <c r="GD412">
        <v>51196.84</v>
      </c>
      <c r="GE412">
        <v>1.6</v>
      </c>
      <c r="GF412">
        <v>71378.880000000005</v>
      </c>
      <c r="GG412">
        <v>0.1641</v>
      </c>
      <c r="GH412">
        <v>15153.6</v>
      </c>
      <c r="GI412">
        <v>29.4</v>
      </c>
      <c r="GJ412">
        <v>1611.6</v>
      </c>
      <c r="GK412">
        <v>49890.43</v>
      </c>
      <c r="GL412">
        <v>0</v>
      </c>
      <c r="GM412">
        <v>354.2</v>
      </c>
      <c r="GN412">
        <v>0.41849999999999998</v>
      </c>
      <c r="GO412">
        <v>354.2</v>
      </c>
      <c r="GP412">
        <v>104.6</v>
      </c>
      <c r="GQ412">
        <v>4.6950000000000003</v>
      </c>
      <c r="GR412">
        <v>31305.72</v>
      </c>
      <c r="GS412">
        <v>6.6</v>
      </c>
      <c r="GT412">
        <v>758.46</v>
      </c>
      <c r="GU412">
        <v>0.37809999999999999</v>
      </c>
      <c r="GV412">
        <v>285.39999999999998</v>
      </c>
      <c r="GW412">
        <v>7.3</v>
      </c>
      <c r="GX412">
        <v>55.79</v>
      </c>
      <c r="GY412">
        <v>38365.800000000003</v>
      </c>
      <c r="GZ412">
        <v>3.48</v>
      </c>
      <c r="HA412">
        <v>14606.7</v>
      </c>
      <c r="HB412">
        <v>0.191</v>
      </c>
      <c r="HC412">
        <v>2967.1</v>
      </c>
      <c r="HD412">
        <v>27.5</v>
      </c>
      <c r="HE412">
        <v>8.8309999999999995</v>
      </c>
      <c r="HF412">
        <v>19290.48</v>
      </c>
      <c r="HG412">
        <v>6.06</v>
      </c>
      <c r="HH412">
        <v>1532.94</v>
      </c>
      <c r="HI412">
        <v>0.43430000000000002</v>
      </c>
      <c r="HJ412">
        <v>452.4</v>
      </c>
      <c r="HK412">
        <v>13</v>
      </c>
      <c r="HL412">
        <v>37.704999999999998</v>
      </c>
      <c r="HM412">
        <v>28862.11</v>
      </c>
      <c r="HN412">
        <v>2.87</v>
      </c>
      <c r="HO412">
        <v>102086.3</v>
      </c>
      <c r="HP412">
        <v>0.26350000000000001</v>
      </c>
      <c r="HQ412">
        <v>15580</v>
      </c>
      <c r="HR412">
        <v>23.4</v>
      </c>
      <c r="HS412">
        <v>4.8105000000000002</v>
      </c>
      <c r="HT412">
        <v>27401.85</v>
      </c>
      <c r="HU412">
        <v>0</v>
      </c>
      <c r="HV412">
        <v>4249.13</v>
      </c>
      <c r="HW412">
        <v>0.40799999999999997</v>
      </c>
      <c r="HX412">
        <v>1743.4</v>
      </c>
      <c r="HY412">
        <v>16.7</v>
      </c>
      <c r="HZ412">
        <v>28.47</v>
      </c>
      <c r="IA412">
        <v>31337.64</v>
      </c>
      <c r="IB412">
        <v>3.34</v>
      </c>
      <c r="IC412">
        <v>9453.08</v>
      </c>
      <c r="ID412">
        <v>0.19850000000000001</v>
      </c>
      <c r="IE412">
        <v>2482.1</v>
      </c>
      <c r="IF412">
        <v>13</v>
      </c>
      <c r="IG412">
        <v>184.24</v>
      </c>
      <c r="IH412">
        <v>35392.5</v>
      </c>
      <c r="II412">
        <v>1.79</v>
      </c>
      <c r="IJ412">
        <v>1705.48</v>
      </c>
      <c r="IK412">
        <v>0.25490000000000002</v>
      </c>
      <c r="IL412">
        <v>1262.0999999999999</v>
      </c>
      <c r="IM412">
        <v>16.899999999999999</v>
      </c>
      <c r="IN412">
        <v>212.25</v>
      </c>
      <c r="IO412">
        <v>86695.13</v>
      </c>
      <c r="IP412">
        <v>5.09</v>
      </c>
      <c r="IQ412">
        <v>550.66</v>
      </c>
      <c r="IR412">
        <v>0.2429</v>
      </c>
      <c r="IS412">
        <v>240.5</v>
      </c>
      <c r="IT412">
        <v>13.3</v>
      </c>
      <c r="IU412">
        <v>50.36</v>
      </c>
      <c r="IV412">
        <v>46254.57</v>
      </c>
      <c r="IW412">
        <v>6.75</v>
      </c>
      <c r="IX412">
        <v>2521.58</v>
      </c>
      <c r="IY412">
        <v>0.28260000000000002</v>
      </c>
      <c r="IZ412">
        <v>841.8</v>
      </c>
      <c r="JA412">
        <v>9.1999999999999993</v>
      </c>
      <c r="JB412">
        <v>62.7</v>
      </c>
      <c r="JC412">
        <v>61597.94</v>
      </c>
      <c r="JD412">
        <v>3.19</v>
      </c>
      <c r="JE412">
        <v>1204.03</v>
      </c>
      <c r="JF412">
        <v>0.31929999999999997</v>
      </c>
      <c r="JG412">
        <v>492.7</v>
      </c>
      <c r="JH412">
        <v>61.6</v>
      </c>
      <c r="JI412">
        <v>76.569999999999993</v>
      </c>
      <c r="JJ412">
        <v>46094.74</v>
      </c>
      <c r="JK412">
        <v>7.57</v>
      </c>
      <c r="JL412">
        <v>2110.66</v>
      </c>
      <c r="JM412">
        <v>0.27400000000000002</v>
      </c>
      <c r="JN412">
        <v>1048.0999999999999</v>
      </c>
      <c r="JO412">
        <v>4.0999999999999996</v>
      </c>
      <c r="JP412">
        <v>163.30000000000001</v>
      </c>
      <c r="JQ412">
        <v>31027</v>
      </c>
      <c r="JR412">
        <v>1.96</v>
      </c>
      <c r="JS412">
        <v>1699.85</v>
      </c>
      <c r="JT412">
        <v>0.2046</v>
      </c>
      <c r="JU412">
        <v>974.9</v>
      </c>
      <c r="JV412">
        <v>22.8</v>
      </c>
      <c r="JW412">
        <v>40.445</v>
      </c>
      <c r="JX412">
        <v>50113.74</v>
      </c>
      <c r="JY412">
        <v>4.45</v>
      </c>
      <c r="JZ412">
        <v>396.46</v>
      </c>
      <c r="KA412">
        <v>0.27929999999999999</v>
      </c>
      <c r="KB412">
        <v>192.6</v>
      </c>
      <c r="KC412">
        <v>9.9</v>
      </c>
      <c r="KD412">
        <v>17.553999999999998</v>
      </c>
      <c r="KE412">
        <v>87532.25</v>
      </c>
      <c r="KF412">
        <v>3.65</v>
      </c>
      <c r="KG412">
        <v>351.12</v>
      </c>
      <c r="KH412">
        <v>0.22470000000000001</v>
      </c>
      <c r="KI412">
        <v>120.5</v>
      </c>
      <c r="KJ412">
        <v>20.2</v>
      </c>
      <c r="KK412">
        <v>26.824999999999999</v>
      </c>
      <c r="KL412">
        <v>35031.32</v>
      </c>
      <c r="KM412">
        <v>1.01</v>
      </c>
      <c r="KN412">
        <v>50.99</v>
      </c>
      <c r="KO412">
        <v>0.37519999999999998</v>
      </c>
      <c r="KP412">
        <v>42.7</v>
      </c>
      <c r="KQ412">
        <v>26</v>
      </c>
      <c r="KR412">
        <v>63.88</v>
      </c>
      <c r="KS412">
        <v>68341.13</v>
      </c>
      <c r="KT412">
        <v>7.83</v>
      </c>
      <c r="KU412">
        <v>264.57</v>
      </c>
      <c r="KV412">
        <v>0.33200000000000002</v>
      </c>
      <c r="KW412">
        <v>113.6</v>
      </c>
      <c r="KX412">
        <v>5.6</v>
      </c>
      <c r="KY412">
        <v>235.4</v>
      </c>
      <c r="KZ412">
        <v>32979.29</v>
      </c>
      <c r="LA412">
        <v>4.67</v>
      </c>
      <c r="LB412">
        <v>686.46</v>
      </c>
      <c r="LC412">
        <v>0.23910000000000001</v>
      </c>
      <c r="LD412">
        <v>307.39999999999998</v>
      </c>
      <c r="LE412">
        <v>11.2</v>
      </c>
      <c r="LF412">
        <v>94.93</v>
      </c>
      <c r="LG412">
        <v>116621.9</v>
      </c>
      <c r="LH412">
        <v>2.0499999999999998</v>
      </c>
      <c r="LI412">
        <v>1458.1</v>
      </c>
      <c r="LJ412">
        <v>0.25340000000000001</v>
      </c>
      <c r="LK412">
        <v>1093</v>
      </c>
      <c r="LL412">
        <v>22.6</v>
      </c>
      <c r="LM412">
        <v>114.1</v>
      </c>
      <c r="LN412">
        <v>96984.94</v>
      </c>
      <c r="LO412">
        <v>3.51</v>
      </c>
      <c r="LP412">
        <v>1262.72</v>
      </c>
      <c r="LQ412">
        <v>0.27379999999999999</v>
      </c>
      <c r="LR412">
        <v>598.6</v>
      </c>
      <c r="LS412">
        <v>14.3</v>
      </c>
      <c r="LT412">
        <v>39.36</v>
      </c>
      <c r="LU412">
        <v>30566.87</v>
      </c>
      <c r="LV412">
        <v>4.22</v>
      </c>
      <c r="LW412">
        <v>330.72</v>
      </c>
      <c r="LX412">
        <v>0.20349999999999999</v>
      </c>
      <c r="LY412">
        <v>259.10000000000002</v>
      </c>
      <c r="LZ412">
        <v>9.3000000000000007</v>
      </c>
      <c r="MA412">
        <v>94.64</v>
      </c>
      <c r="MB412">
        <v>16634.2</v>
      </c>
      <c r="MC412">
        <v>0.8</v>
      </c>
      <c r="MD412">
        <v>5906.38</v>
      </c>
      <c r="ME412">
        <v>0.41789999999999999</v>
      </c>
      <c r="MF412">
        <v>4010.8</v>
      </c>
      <c r="MG412">
        <v>37.5</v>
      </c>
      <c r="MH412">
        <v>9.7919999999999998</v>
      </c>
      <c r="MI412">
        <v>37589.089999999997</v>
      </c>
      <c r="MJ412">
        <v>7.05</v>
      </c>
      <c r="MK412">
        <v>644.55999999999995</v>
      </c>
      <c r="ML412">
        <v>0.30020000000000002</v>
      </c>
      <c r="MM412">
        <v>218.8</v>
      </c>
      <c r="MN412">
        <v>10.5</v>
      </c>
      <c r="MO412">
        <v>145.5</v>
      </c>
      <c r="MP412">
        <v>30002.87</v>
      </c>
      <c r="MQ412">
        <v>5.2</v>
      </c>
      <c r="MR412">
        <v>1211.4100000000001</v>
      </c>
      <c r="MS412">
        <v>0.34179999999999999</v>
      </c>
      <c r="MT412">
        <v>633.29999999999995</v>
      </c>
      <c r="MU412">
        <v>4.9000000000000004</v>
      </c>
    </row>
    <row r="413" spans="1:359" x14ac:dyDescent="0.45">
      <c r="A413" s="1">
        <v>44708</v>
      </c>
      <c r="D413">
        <v>2860202</v>
      </c>
      <c r="E413">
        <v>1.91</v>
      </c>
      <c r="F413">
        <v>1699.63</v>
      </c>
      <c r="G413">
        <v>0.17780000000000001</v>
      </c>
      <c r="H413">
        <v>3808.8609999999999</v>
      </c>
      <c r="I413">
        <v>14.34</v>
      </c>
      <c r="J413">
        <v>593.3999</v>
      </c>
      <c r="K413">
        <v>299522.90000000002</v>
      </c>
      <c r="L413">
        <v>1.69</v>
      </c>
      <c r="M413">
        <v>91877.69</v>
      </c>
      <c r="N413">
        <v>0.2102</v>
      </c>
      <c r="O413">
        <v>30822.5</v>
      </c>
      <c r="P413">
        <v>24.8</v>
      </c>
      <c r="Q413">
        <v>541.29999999999995</v>
      </c>
      <c r="R413">
        <v>220024.6</v>
      </c>
      <c r="S413">
        <v>1.02</v>
      </c>
      <c r="T413">
        <v>42764.13</v>
      </c>
      <c r="U413">
        <v>0.27900000000000003</v>
      </c>
      <c r="V413">
        <v>35587.1</v>
      </c>
      <c r="W413">
        <v>36.200000000000003</v>
      </c>
      <c r="X413">
        <v>324.8</v>
      </c>
      <c r="Y413">
        <v>174183.9</v>
      </c>
      <c r="Z413">
        <v>1.48</v>
      </c>
      <c r="AA413">
        <v>86155.5</v>
      </c>
      <c r="AB413">
        <v>0.16900000000000001</v>
      </c>
      <c r="AC413">
        <v>36088.199999999997</v>
      </c>
      <c r="AD413">
        <v>39.4</v>
      </c>
      <c r="AE413">
        <v>1092</v>
      </c>
      <c r="AF413">
        <v>115281.3</v>
      </c>
      <c r="AG413">
        <v>0.73</v>
      </c>
      <c r="AH413">
        <v>29996.43</v>
      </c>
      <c r="AI413">
        <v>0.21909999999999999</v>
      </c>
      <c r="AJ413">
        <v>21489.200000000001</v>
      </c>
      <c r="AK413">
        <v>46.7</v>
      </c>
      <c r="AL413">
        <v>54.88</v>
      </c>
      <c r="AM413">
        <v>143224.29999999999</v>
      </c>
      <c r="AN413">
        <v>4.8099999999999996</v>
      </c>
      <c r="AO413">
        <v>77011.19</v>
      </c>
      <c r="AP413">
        <v>0.29409999999999997</v>
      </c>
      <c r="AQ413">
        <v>2997.9</v>
      </c>
      <c r="AR413">
        <v>9.6999999999999993</v>
      </c>
      <c r="AS413">
        <v>45.87</v>
      </c>
      <c r="AT413">
        <v>95118</v>
      </c>
      <c r="AU413">
        <v>0</v>
      </c>
      <c r="AV413">
        <v>62.03</v>
      </c>
      <c r="AW413">
        <v>0.2959</v>
      </c>
      <c r="AX413">
        <v>61.8</v>
      </c>
      <c r="AY413">
        <v>11.7</v>
      </c>
      <c r="AZ413">
        <v>102.38</v>
      </c>
      <c r="BA413">
        <v>129534.6</v>
      </c>
      <c r="BB413">
        <v>3.25</v>
      </c>
      <c r="BC413">
        <v>13687.27</v>
      </c>
      <c r="BD413">
        <v>0.1925</v>
      </c>
      <c r="BE413">
        <v>3238.3</v>
      </c>
      <c r="BF413">
        <v>19.2</v>
      </c>
      <c r="BG413">
        <v>52.87</v>
      </c>
      <c r="BH413">
        <v>91845.13</v>
      </c>
      <c r="BI413">
        <v>0.66</v>
      </c>
      <c r="BJ413">
        <v>356.04</v>
      </c>
      <c r="BK413">
        <v>0.31790000000000002</v>
      </c>
      <c r="BL413">
        <v>256.3</v>
      </c>
      <c r="BM413">
        <v>30.1</v>
      </c>
      <c r="BN413">
        <v>111.86</v>
      </c>
      <c r="BO413">
        <v>88160.81</v>
      </c>
      <c r="BP413">
        <v>1.34</v>
      </c>
      <c r="BQ413">
        <v>951.31</v>
      </c>
      <c r="BR413">
        <v>0.40510000000000002</v>
      </c>
      <c r="BS413">
        <v>639.20000000000005</v>
      </c>
      <c r="BT413">
        <v>17.3</v>
      </c>
      <c r="BU413">
        <v>53.55</v>
      </c>
      <c r="BV413">
        <v>66098.5</v>
      </c>
      <c r="BW413">
        <v>6.85</v>
      </c>
      <c r="BX413">
        <v>722.45</v>
      </c>
      <c r="BY413">
        <v>0.36530000000000001</v>
      </c>
      <c r="BZ413">
        <v>256.60000000000002</v>
      </c>
      <c r="CA413">
        <v>7.2</v>
      </c>
      <c r="CB413">
        <v>22.29</v>
      </c>
      <c r="CC413">
        <v>69470</v>
      </c>
      <c r="CD413">
        <v>4.05</v>
      </c>
      <c r="CE413">
        <v>1086.23</v>
      </c>
      <c r="CF413">
        <v>0.26379999999999998</v>
      </c>
      <c r="CG413">
        <v>758.2</v>
      </c>
      <c r="CH413">
        <v>21.4</v>
      </c>
      <c r="CI413">
        <v>127.8</v>
      </c>
      <c r="CJ413">
        <v>72758.75</v>
      </c>
      <c r="CK413">
        <v>2.27</v>
      </c>
      <c r="CL413">
        <v>35650.980000000003</v>
      </c>
      <c r="CM413">
        <v>0.21460000000000001</v>
      </c>
      <c r="CN413">
        <v>12947.1</v>
      </c>
      <c r="CO413">
        <v>22.2</v>
      </c>
      <c r="CP413">
        <v>152.69999999999999</v>
      </c>
      <c r="CQ413">
        <v>67578.19</v>
      </c>
      <c r="CR413">
        <v>1.64</v>
      </c>
      <c r="CS413">
        <v>133171.9</v>
      </c>
      <c r="CT413">
        <v>0.20860000000000001</v>
      </c>
      <c r="CU413">
        <v>55176.1</v>
      </c>
      <c r="CV413">
        <v>45.8</v>
      </c>
      <c r="CW413">
        <v>150.6</v>
      </c>
      <c r="CX413">
        <v>78754.19</v>
      </c>
      <c r="CY413">
        <v>1.75</v>
      </c>
      <c r="CZ413">
        <v>82439.38</v>
      </c>
      <c r="DA413">
        <v>0.17249999999999999</v>
      </c>
      <c r="DB413">
        <v>18271.400000000001</v>
      </c>
      <c r="DC413">
        <v>30.4</v>
      </c>
      <c r="DD413">
        <v>24.27</v>
      </c>
      <c r="DE413">
        <v>56700.84</v>
      </c>
      <c r="DF413">
        <v>6.35</v>
      </c>
      <c r="DG413">
        <v>29907.23</v>
      </c>
      <c r="DH413">
        <v>0.31209999999999999</v>
      </c>
      <c r="DI413">
        <v>5969.1</v>
      </c>
      <c r="DJ413">
        <v>8.1</v>
      </c>
      <c r="DK413">
        <v>10.819100000000001</v>
      </c>
      <c r="DL413">
        <v>72776.56</v>
      </c>
      <c r="DM413">
        <v>2.4700000000000002</v>
      </c>
      <c r="DN413">
        <v>5550.31</v>
      </c>
      <c r="DO413">
        <v>0.19919999999999999</v>
      </c>
      <c r="DP413">
        <v>2002.6</v>
      </c>
      <c r="DQ413">
        <v>18.8</v>
      </c>
      <c r="DR413">
        <v>489</v>
      </c>
      <c r="DS413">
        <v>60974.82</v>
      </c>
      <c r="DT413">
        <v>2.4500000000000002</v>
      </c>
      <c r="DU413">
        <v>55309.15</v>
      </c>
      <c r="DV413">
        <v>0.27079999999999999</v>
      </c>
      <c r="DW413">
        <v>13230</v>
      </c>
      <c r="DX413">
        <v>19.2</v>
      </c>
      <c r="DY413">
        <v>3.04</v>
      </c>
      <c r="DZ413">
        <v>51925.36</v>
      </c>
      <c r="EA413">
        <v>3.29</v>
      </c>
      <c r="EB413">
        <v>578.01</v>
      </c>
      <c r="EC413">
        <v>0.37119999999999997</v>
      </c>
      <c r="ED413">
        <v>222.8</v>
      </c>
      <c r="EE413">
        <v>5.8</v>
      </c>
      <c r="EF413">
        <v>6.1859999999999999</v>
      </c>
      <c r="EG413">
        <v>62891.05</v>
      </c>
      <c r="EH413">
        <v>6.14</v>
      </c>
      <c r="EI413">
        <v>306.08</v>
      </c>
      <c r="EJ413">
        <v>0.21440000000000001</v>
      </c>
      <c r="EK413">
        <v>90.6</v>
      </c>
      <c r="EL413">
        <v>18.7</v>
      </c>
      <c r="EM413">
        <v>2.0470000000000002</v>
      </c>
      <c r="EN413">
        <v>39774.19</v>
      </c>
      <c r="EO413">
        <v>7.38</v>
      </c>
      <c r="EP413">
        <v>3394.7</v>
      </c>
      <c r="EQ413">
        <v>0.35120000000000001</v>
      </c>
      <c r="ER413">
        <v>760.1</v>
      </c>
      <c r="ES413">
        <v>10.8</v>
      </c>
      <c r="ET413">
        <v>92.73</v>
      </c>
      <c r="EU413">
        <v>54977.82</v>
      </c>
      <c r="EV413">
        <v>3.13</v>
      </c>
      <c r="EW413">
        <v>3041.24</v>
      </c>
      <c r="EX413">
        <v>0.24</v>
      </c>
      <c r="EY413">
        <v>1066.7</v>
      </c>
      <c r="EZ413">
        <v>20.3</v>
      </c>
      <c r="FA413">
        <v>99.54</v>
      </c>
      <c r="FB413">
        <v>42527.7</v>
      </c>
      <c r="FC413">
        <v>0.5</v>
      </c>
      <c r="FD413">
        <v>89272.5</v>
      </c>
      <c r="FE413">
        <v>0.32840000000000003</v>
      </c>
      <c r="FF413">
        <v>29639.4</v>
      </c>
      <c r="FG413">
        <v>988.5</v>
      </c>
      <c r="FH413">
        <v>13.747999999999999</v>
      </c>
      <c r="FI413">
        <v>43222.02</v>
      </c>
      <c r="FJ413">
        <v>7.56</v>
      </c>
      <c r="FK413">
        <v>16780.37</v>
      </c>
      <c r="FL413">
        <v>0.41860000000000003</v>
      </c>
      <c r="FM413">
        <v>3883.6</v>
      </c>
      <c r="FN413">
        <v>3.2</v>
      </c>
      <c r="FO413">
        <v>14.192</v>
      </c>
      <c r="FP413">
        <v>51170.55</v>
      </c>
      <c r="FQ413">
        <v>6.06</v>
      </c>
      <c r="FR413">
        <v>1023.24</v>
      </c>
      <c r="FS413">
        <v>0.3029</v>
      </c>
      <c r="FT413">
        <v>267.3</v>
      </c>
      <c r="FU413">
        <v>5.9</v>
      </c>
      <c r="FV413">
        <v>10.19</v>
      </c>
      <c r="FW413">
        <v>39811.519999999997</v>
      </c>
      <c r="FX413">
        <v>6.08</v>
      </c>
      <c r="FY413">
        <v>936.23</v>
      </c>
      <c r="FZ413">
        <v>0.41149999999999998</v>
      </c>
      <c r="GA413">
        <v>312.8</v>
      </c>
      <c r="GB413">
        <v>9.4</v>
      </c>
      <c r="GC413">
        <v>183.45</v>
      </c>
      <c r="GD413">
        <v>48041.2</v>
      </c>
      <c r="GE413">
        <v>1.83</v>
      </c>
      <c r="GF413">
        <v>66979.31</v>
      </c>
      <c r="GG413">
        <v>0.1663</v>
      </c>
      <c r="GH413">
        <v>14219.6</v>
      </c>
      <c r="GI413">
        <v>27.6</v>
      </c>
      <c r="GJ413">
        <v>1517.2</v>
      </c>
      <c r="GK413">
        <v>46968.05</v>
      </c>
      <c r="GL413">
        <v>0</v>
      </c>
      <c r="GM413">
        <v>333.45</v>
      </c>
      <c r="GN413">
        <v>0.4163</v>
      </c>
      <c r="GO413">
        <v>333.5</v>
      </c>
      <c r="GP413">
        <v>98.5</v>
      </c>
      <c r="GQ413">
        <v>5.0410000000000004</v>
      </c>
      <c r="GR413">
        <v>33612.81</v>
      </c>
      <c r="GS413">
        <v>6.15</v>
      </c>
      <c r="GT413">
        <v>814.35</v>
      </c>
      <c r="GU413">
        <v>0.37969999999999998</v>
      </c>
      <c r="GV413">
        <v>306.39999999999998</v>
      </c>
      <c r="GW413">
        <v>7</v>
      </c>
      <c r="GX413">
        <v>54.76</v>
      </c>
      <c r="GY413">
        <v>37006.120000000003</v>
      </c>
      <c r="GZ413">
        <v>3.54</v>
      </c>
      <c r="HA413">
        <v>14844.21</v>
      </c>
      <c r="HB413">
        <v>0.19009999999999999</v>
      </c>
      <c r="HC413">
        <v>2912.3</v>
      </c>
      <c r="HD413">
        <v>26.9</v>
      </c>
      <c r="HE413">
        <v>10.818</v>
      </c>
      <c r="HF413">
        <v>23630.89</v>
      </c>
      <c r="HG413">
        <v>4.95</v>
      </c>
      <c r="HH413">
        <v>1877.86</v>
      </c>
      <c r="HI413">
        <v>0.44159999999999999</v>
      </c>
      <c r="HJ413">
        <v>554.20000000000005</v>
      </c>
      <c r="HK413">
        <v>15.9</v>
      </c>
      <c r="HL413">
        <v>38.744999999999997</v>
      </c>
      <c r="HM413">
        <v>29568.23</v>
      </c>
      <c r="HN413">
        <v>2.79</v>
      </c>
      <c r="HO413">
        <v>105158.9</v>
      </c>
      <c r="HP413">
        <v>0.26269999999999999</v>
      </c>
      <c r="HQ413">
        <v>16009.7</v>
      </c>
      <c r="HR413">
        <v>24</v>
      </c>
      <c r="HS413">
        <v>4.8159999999999998</v>
      </c>
      <c r="HT413">
        <v>27433.18</v>
      </c>
      <c r="HU413">
        <v>0.42</v>
      </c>
      <c r="HV413">
        <v>4271.57</v>
      </c>
      <c r="HW413">
        <v>0.40550000000000003</v>
      </c>
      <c r="HX413">
        <v>1745.3</v>
      </c>
      <c r="HY413">
        <v>17.2</v>
      </c>
      <c r="HZ413">
        <v>25.745000000000001</v>
      </c>
      <c r="IA413">
        <v>28338.16</v>
      </c>
      <c r="IB413">
        <v>3.69</v>
      </c>
      <c r="IC413">
        <v>8548.2800000000007</v>
      </c>
      <c r="ID413">
        <v>0.2036</v>
      </c>
      <c r="IE413">
        <v>2244.5</v>
      </c>
      <c r="IF413">
        <v>11.7</v>
      </c>
      <c r="IG413">
        <v>179.96</v>
      </c>
      <c r="IH413">
        <v>34570.32</v>
      </c>
      <c r="II413">
        <v>1.83</v>
      </c>
      <c r="IJ413">
        <v>1696.24</v>
      </c>
      <c r="IK413">
        <v>0.25319999999999998</v>
      </c>
      <c r="IL413">
        <v>1232.8</v>
      </c>
      <c r="IM413">
        <v>17</v>
      </c>
      <c r="IN413">
        <v>200.2</v>
      </c>
      <c r="IO413">
        <v>81773.19</v>
      </c>
      <c r="IP413">
        <v>5.39</v>
      </c>
      <c r="IQ413">
        <v>547.48</v>
      </c>
      <c r="IR413">
        <v>0.2442</v>
      </c>
      <c r="IS413">
        <v>226.8</v>
      </c>
      <c r="IT413">
        <v>18</v>
      </c>
      <c r="IU413">
        <v>51.11</v>
      </c>
      <c r="IV413">
        <v>46943.43</v>
      </c>
      <c r="IW413">
        <v>6.65</v>
      </c>
      <c r="IX413">
        <v>2742.56</v>
      </c>
      <c r="IY413">
        <v>0.28139999999999998</v>
      </c>
      <c r="IZ413">
        <v>854.4</v>
      </c>
      <c r="JA413">
        <v>9.3000000000000007</v>
      </c>
      <c r="JB413">
        <v>66.58</v>
      </c>
      <c r="JC413">
        <v>65409.760000000002</v>
      </c>
      <c r="JD413">
        <v>3</v>
      </c>
      <c r="JE413">
        <v>1321.03</v>
      </c>
      <c r="JF413">
        <v>0.3201</v>
      </c>
      <c r="JG413">
        <v>523.20000000000005</v>
      </c>
      <c r="JH413">
        <v>29.7</v>
      </c>
      <c r="JI413">
        <v>80.77</v>
      </c>
      <c r="JJ413">
        <v>48623.12</v>
      </c>
      <c r="JK413">
        <v>7.18</v>
      </c>
      <c r="JL413">
        <v>2396.84</v>
      </c>
      <c r="JM413">
        <v>0.27460000000000001</v>
      </c>
      <c r="JN413">
        <v>1105.5</v>
      </c>
      <c r="JO413">
        <v>2.7</v>
      </c>
      <c r="JP413">
        <v>163.75</v>
      </c>
      <c r="JQ413">
        <v>31112.5</v>
      </c>
      <c r="JR413">
        <v>1.95</v>
      </c>
      <c r="JS413">
        <v>1738.81</v>
      </c>
      <c r="JT413">
        <v>0.20449999999999999</v>
      </c>
      <c r="JU413">
        <v>977.6</v>
      </c>
      <c r="JV413">
        <v>22.9</v>
      </c>
      <c r="JW413">
        <v>38.1</v>
      </c>
      <c r="JX413">
        <v>47208.12</v>
      </c>
      <c r="JY413">
        <v>4.72</v>
      </c>
      <c r="JZ413">
        <v>392.02</v>
      </c>
      <c r="KA413">
        <v>0.28039999999999998</v>
      </c>
      <c r="KB413">
        <v>181.4</v>
      </c>
      <c r="KC413">
        <v>9</v>
      </c>
      <c r="KD413">
        <v>19.079999999999998</v>
      </c>
      <c r="KE413">
        <v>95141.56</v>
      </c>
      <c r="KF413">
        <v>3.35</v>
      </c>
      <c r="KG413">
        <v>381.64</v>
      </c>
      <c r="KH413">
        <v>0.2233</v>
      </c>
      <c r="KI413">
        <v>131</v>
      </c>
      <c r="KJ413">
        <v>13</v>
      </c>
      <c r="KK413">
        <v>29.004999999999999</v>
      </c>
      <c r="KL413">
        <v>37878.239999999998</v>
      </c>
      <c r="KM413">
        <v>0.93</v>
      </c>
      <c r="KN413">
        <v>55.13</v>
      </c>
      <c r="KO413">
        <v>0.37630000000000002</v>
      </c>
      <c r="KP413">
        <v>46.1</v>
      </c>
      <c r="KQ413">
        <v>23.4</v>
      </c>
      <c r="KR413">
        <v>66.02</v>
      </c>
      <c r="KS413">
        <v>70630.559999999998</v>
      </c>
      <c r="KT413">
        <v>7.57</v>
      </c>
      <c r="KU413">
        <v>295.41000000000003</v>
      </c>
      <c r="KV413">
        <v>0.33160000000000001</v>
      </c>
      <c r="KW413">
        <v>117.4</v>
      </c>
      <c r="KX413">
        <v>5.5</v>
      </c>
      <c r="KY413">
        <v>228.3</v>
      </c>
      <c r="KZ413">
        <v>31984.58</v>
      </c>
      <c r="LA413">
        <v>4.82</v>
      </c>
      <c r="LB413">
        <v>697.97</v>
      </c>
      <c r="LC413">
        <v>0.23910000000000001</v>
      </c>
      <c r="LD413">
        <v>298.2</v>
      </c>
      <c r="LE413">
        <v>10.9</v>
      </c>
      <c r="LF413">
        <v>93.99</v>
      </c>
      <c r="LG413">
        <v>115467.1</v>
      </c>
      <c r="LH413">
        <v>2.0699999999999998</v>
      </c>
      <c r="LI413">
        <v>1482.86</v>
      </c>
      <c r="LJ413">
        <v>0.25319999999999998</v>
      </c>
      <c r="LK413">
        <v>1082.0999999999999</v>
      </c>
      <c r="LL413">
        <v>22.4</v>
      </c>
      <c r="LM413">
        <v>121.86</v>
      </c>
      <c r="LN413">
        <v>103580.9</v>
      </c>
      <c r="LO413">
        <v>3.28</v>
      </c>
      <c r="LP413">
        <v>1348.6</v>
      </c>
      <c r="LQ413">
        <v>0.27460000000000001</v>
      </c>
      <c r="LR413">
        <v>639.29999999999995</v>
      </c>
      <c r="LS413">
        <v>19</v>
      </c>
      <c r="LT413">
        <v>35.57</v>
      </c>
      <c r="LU413">
        <v>28308.38</v>
      </c>
      <c r="LV413">
        <v>4.67</v>
      </c>
      <c r="LW413">
        <v>312.68</v>
      </c>
      <c r="LX413">
        <v>0.20830000000000001</v>
      </c>
      <c r="LY413">
        <v>234.1</v>
      </c>
      <c r="LZ413">
        <v>9.5</v>
      </c>
      <c r="MA413">
        <v>112.65</v>
      </c>
      <c r="MB413">
        <v>19801.599999999999</v>
      </c>
      <c r="MC413">
        <v>0.67</v>
      </c>
      <c r="MD413">
        <v>7034.75</v>
      </c>
      <c r="ME413">
        <v>0.42380000000000001</v>
      </c>
      <c r="MF413">
        <v>4774</v>
      </c>
      <c r="MG413">
        <v>44.6</v>
      </c>
      <c r="MH413">
        <v>9.85</v>
      </c>
      <c r="MI413">
        <v>37326.69</v>
      </c>
      <c r="MJ413">
        <v>7.01</v>
      </c>
      <c r="MK413">
        <v>648.38</v>
      </c>
      <c r="ML413">
        <v>0.29870000000000002</v>
      </c>
      <c r="MM413">
        <v>220.1</v>
      </c>
      <c r="MN413">
        <v>12.2</v>
      </c>
      <c r="MO413">
        <v>152.24</v>
      </c>
      <c r="MP413">
        <v>31392.69</v>
      </c>
      <c r="MQ413">
        <v>4.97</v>
      </c>
      <c r="MR413">
        <v>1333.98</v>
      </c>
      <c r="MS413">
        <v>0.3417</v>
      </c>
      <c r="MT413">
        <v>662.7</v>
      </c>
      <c r="MU413">
        <v>4.2</v>
      </c>
    </row>
    <row r="414" spans="1:359" x14ac:dyDescent="0.45">
      <c r="A414" s="1">
        <v>44739</v>
      </c>
      <c r="D414">
        <v>2645801</v>
      </c>
      <c r="E414">
        <v>2.42</v>
      </c>
      <c r="F414">
        <v>1581.04</v>
      </c>
      <c r="G414">
        <v>0.18079999999999999</v>
      </c>
      <c r="H414">
        <v>3538.8820000000001</v>
      </c>
      <c r="I414">
        <v>13.86</v>
      </c>
      <c r="J414">
        <v>580.20000000000005</v>
      </c>
      <c r="K414">
        <v>292860.09999999998</v>
      </c>
      <c r="L414">
        <v>1.72</v>
      </c>
      <c r="M414">
        <v>89833.94</v>
      </c>
      <c r="N414">
        <v>0.2109</v>
      </c>
      <c r="O414">
        <v>30136.9</v>
      </c>
      <c r="P414">
        <v>24.3</v>
      </c>
      <c r="Q414">
        <v>483.7</v>
      </c>
      <c r="R414">
        <v>196611.6</v>
      </c>
      <c r="S414">
        <v>1.1399999999999999</v>
      </c>
      <c r="T414">
        <v>38213.57</v>
      </c>
      <c r="U414">
        <v>0.28520000000000001</v>
      </c>
      <c r="V414">
        <v>31800.3</v>
      </c>
      <c r="W414">
        <v>32.299999999999997</v>
      </c>
      <c r="X414">
        <v>334.55</v>
      </c>
      <c r="Y414">
        <v>179412.7</v>
      </c>
      <c r="Z414">
        <v>1.43</v>
      </c>
      <c r="AA414">
        <v>88741.75</v>
      </c>
      <c r="AB414">
        <v>0.16919999999999999</v>
      </c>
      <c r="AC414">
        <v>37171.5</v>
      </c>
      <c r="AD414">
        <v>40.6</v>
      </c>
      <c r="AE414">
        <v>1062.5</v>
      </c>
      <c r="AF414">
        <v>112167</v>
      </c>
      <c r="AG414">
        <v>0.75</v>
      </c>
      <c r="AH414">
        <v>29186.09</v>
      </c>
      <c r="AI414">
        <v>0.21990000000000001</v>
      </c>
      <c r="AJ414">
        <v>20908.599999999999</v>
      </c>
      <c r="AK414">
        <v>45.5</v>
      </c>
      <c r="AL414">
        <v>50</v>
      </c>
      <c r="AM414">
        <v>130956.5</v>
      </c>
      <c r="AN414">
        <v>5.28</v>
      </c>
      <c r="AO414">
        <v>71080.19</v>
      </c>
      <c r="AP414">
        <v>0.29559999999999997</v>
      </c>
      <c r="AQ414">
        <v>2731.3</v>
      </c>
      <c r="AR414">
        <v>8.8000000000000007</v>
      </c>
      <c r="AS414">
        <v>61.41</v>
      </c>
      <c r="AT414">
        <v>127342.5</v>
      </c>
      <c r="AU414">
        <v>0.23</v>
      </c>
      <c r="AV414">
        <v>83.04</v>
      </c>
      <c r="AW414">
        <v>0.3427</v>
      </c>
      <c r="AX414">
        <v>82.8</v>
      </c>
      <c r="AY414">
        <v>5.7</v>
      </c>
      <c r="AZ414">
        <v>99.59</v>
      </c>
      <c r="BA414">
        <v>126004.6</v>
      </c>
      <c r="BB414">
        <v>3.34</v>
      </c>
      <c r="BC414">
        <v>13314.27</v>
      </c>
      <c r="BD414">
        <v>0.193</v>
      </c>
      <c r="BE414">
        <v>3150.1</v>
      </c>
      <c r="BF414">
        <v>18.7</v>
      </c>
      <c r="BG414">
        <v>51.05</v>
      </c>
      <c r="BH414">
        <v>88683.44</v>
      </c>
      <c r="BI414">
        <v>0.69</v>
      </c>
      <c r="BJ414">
        <v>343.78</v>
      </c>
      <c r="BK414">
        <v>0.31769999999999998</v>
      </c>
      <c r="BL414">
        <v>247.4</v>
      </c>
      <c r="BM414">
        <v>29</v>
      </c>
      <c r="BN414">
        <v>93.21</v>
      </c>
      <c r="BO414">
        <v>73462.13</v>
      </c>
      <c r="BP414">
        <v>1.61</v>
      </c>
      <c r="BQ414">
        <v>793.65</v>
      </c>
      <c r="BR414">
        <v>0.41370000000000001</v>
      </c>
      <c r="BS414">
        <v>532.6</v>
      </c>
      <c r="BT414">
        <v>14.5</v>
      </c>
      <c r="BU414">
        <v>47.805</v>
      </c>
      <c r="BV414">
        <v>59007.26</v>
      </c>
      <c r="BW414">
        <v>7.68</v>
      </c>
      <c r="BX414">
        <v>644.95000000000005</v>
      </c>
      <c r="BY414">
        <v>0.36780000000000002</v>
      </c>
      <c r="BZ414">
        <v>229.1</v>
      </c>
      <c r="CA414">
        <v>6.4</v>
      </c>
      <c r="CB414">
        <v>21.82</v>
      </c>
      <c r="CC414">
        <v>68005.25</v>
      </c>
      <c r="CD414">
        <v>4.13</v>
      </c>
      <c r="CE414">
        <v>1063.33</v>
      </c>
      <c r="CF414">
        <v>0.26350000000000001</v>
      </c>
      <c r="CG414">
        <v>742.2</v>
      </c>
      <c r="CH414">
        <v>19</v>
      </c>
      <c r="CI414">
        <v>117.24</v>
      </c>
      <c r="CJ414">
        <v>66746.75</v>
      </c>
      <c r="CK414">
        <v>2.4700000000000002</v>
      </c>
      <c r="CL414">
        <v>32705.18</v>
      </c>
      <c r="CM414">
        <v>0.21890000000000001</v>
      </c>
      <c r="CN414">
        <v>11877.3</v>
      </c>
      <c r="CO414">
        <v>20.399999999999999</v>
      </c>
      <c r="CP414">
        <v>143.30000000000001</v>
      </c>
      <c r="CQ414">
        <v>64114.48</v>
      </c>
      <c r="CR414">
        <v>1.75</v>
      </c>
      <c r="CS414">
        <v>127035.1</v>
      </c>
      <c r="CT414">
        <v>0.21029999999999999</v>
      </c>
      <c r="CU414">
        <v>51779.6</v>
      </c>
      <c r="CV414">
        <v>43</v>
      </c>
      <c r="CW414">
        <v>133.74</v>
      </c>
      <c r="CX414">
        <v>70130</v>
      </c>
      <c r="CY414">
        <v>1.97</v>
      </c>
      <c r="CZ414">
        <v>73210.06</v>
      </c>
      <c r="DA414">
        <v>0.1817</v>
      </c>
      <c r="DB414">
        <v>16225.9</v>
      </c>
      <c r="DC414">
        <v>27</v>
      </c>
      <c r="DD414">
        <v>22.035</v>
      </c>
      <c r="DE414">
        <v>51480.08</v>
      </c>
      <c r="DF414">
        <v>6.99</v>
      </c>
      <c r="DG414">
        <v>27153.11</v>
      </c>
      <c r="DH414">
        <v>0.315</v>
      </c>
      <c r="DI414">
        <v>5419.4</v>
      </c>
      <c r="DJ414">
        <v>7.4</v>
      </c>
      <c r="DK414">
        <v>9.4955999999999996</v>
      </c>
      <c r="DL414">
        <v>63873.47</v>
      </c>
      <c r="DM414">
        <v>2.81</v>
      </c>
      <c r="DN414">
        <v>4873.18</v>
      </c>
      <c r="DO414">
        <v>0.2089</v>
      </c>
      <c r="DP414">
        <v>1757.6</v>
      </c>
      <c r="DQ414">
        <v>16.5</v>
      </c>
      <c r="DR414">
        <v>496.6499</v>
      </c>
      <c r="DS414">
        <v>61928.69</v>
      </c>
      <c r="DT414">
        <v>2.42</v>
      </c>
      <c r="DU414">
        <v>56174.41</v>
      </c>
      <c r="DV414">
        <v>0.27029999999999998</v>
      </c>
      <c r="DW414">
        <v>13436.9</v>
      </c>
      <c r="DX414">
        <v>19.5</v>
      </c>
      <c r="DY414">
        <v>2.7705000000000002</v>
      </c>
      <c r="DZ414">
        <v>47322.11</v>
      </c>
      <c r="EA414">
        <v>3.61</v>
      </c>
      <c r="EB414">
        <v>526.77</v>
      </c>
      <c r="EC414">
        <v>0.373</v>
      </c>
      <c r="ED414">
        <v>203.1</v>
      </c>
      <c r="EE414">
        <v>5.3</v>
      </c>
      <c r="EF414">
        <v>5.4089999999999998</v>
      </c>
      <c r="EG414">
        <v>54991.54</v>
      </c>
      <c r="EH414">
        <v>7.03</v>
      </c>
      <c r="EI414">
        <v>267.63</v>
      </c>
      <c r="EJ414">
        <v>0.223</v>
      </c>
      <c r="EK414">
        <v>79.2</v>
      </c>
      <c r="EL414">
        <v>16.3</v>
      </c>
      <c r="EM414">
        <v>1.8934</v>
      </c>
      <c r="EN414">
        <v>36789.67</v>
      </c>
      <c r="EO414">
        <v>7.98</v>
      </c>
      <c r="EP414">
        <v>3139.98</v>
      </c>
      <c r="EQ414">
        <v>0.3518</v>
      </c>
      <c r="ER414">
        <v>703.1</v>
      </c>
      <c r="ES414">
        <v>10</v>
      </c>
      <c r="ET414">
        <v>86.17</v>
      </c>
      <c r="EU414">
        <v>51423.8</v>
      </c>
      <c r="EV414">
        <v>3.37</v>
      </c>
      <c r="EW414">
        <v>2826.09</v>
      </c>
      <c r="EX414">
        <v>0.2424</v>
      </c>
      <c r="EY414">
        <v>991.2</v>
      </c>
      <c r="EZ414">
        <v>18.899999999999999</v>
      </c>
      <c r="FA414">
        <v>92.87</v>
      </c>
      <c r="FB414">
        <v>39678</v>
      </c>
      <c r="FC414">
        <v>0.54</v>
      </c>
      <c r="FD414">
        <v>83723.19</v>
      </c>
      <c r="FE414">
        <v>0.32990000000000003</v>
      </c>
      <c r="FF414">
        <v>27653.4</v>
      </c>
      <c r="FG414">
        <v>922.2</v>
      </c>
      <c r="FH414">
        <v>12.42</v>
      </c>
      <c r="FI414">
        <v>39046.949999999997</v>
      </c>
      <c r="FJ414">
        <v>8.3699999999999992</v>
      </c>
      <c r="FK414">
        <v>15159.46</v>
      </c>
      <c r="FL414">
        <v>0.42149999999999999</v>
      </c>
      <c r="FM414">
        <v>3508.5</v>
      </c>
      <c r="FN414">
        <v>2.9</v>
      </c>
      <c r="FO414">
        <v>11.43</v>
      </c>
      <c r="FP414">
        <v>40822.089999999997</v>
      </c>
      <c r="FQ414">
        <v>7.52</v>
      </c>
      <c r="FR414">
        <v>824.1</v>
      </c>
      <c r="FS414">
        <v>0.31680000000000003</v>
      </c>
      <c r="FT414">
        <v>215.3</v>
      </c>
      <c r="FU414">
        <v>4.7</v>
      </c>
      <c r="FV414">
        <v>9.83</v>
      </c>
      <c r="FW414">
        <v>38405.33</v>
      </c>
      <c r="FX414">
        <v>6.31</v>
      </c>
      <c r="FY414">
        <v>903.15</v>
      </c>
      <c r="FZ414">
        <v>0.41170000000000001</v>
      </c>
      <c r="GA414">
        <v>301.7</v>
      </c>
      <c r="GB414">
        <v>9.1</v>
      </c>
      <c r="GC414">
        <v>178.45</v>
      </c>
      <c r="GD414">
        <v>46731.839999999997</v>
      </c>
      <c r="GE414">
        <v>1.88</v>
      </c>
      <c r="GF414">
        <v>65153.8</v>
      </c>
      <c r="GG414">
        <v>0.16700000000000001</v>
      </c>
      <c r="GH414">
        <v>13832</v>
      </c>
      <c r="GI414">
        <v>26.9</v>
      </c>
      <c r="GJ414">
        <v>1419.8</v>
      </c>
      <c r="GK414">
        <v>43952.82</v>
      </c>
      <c r="GL414">
        <v>0</v>
      </c>
      <c r="GM414">
        <v>312.04000000000002</v>
      </c>
      <c r="GN414">
        <v>0.41439999999999999</v>
      </c>
      <c r="GO414">
        <v>312</v>
      </c>
      <c r="GP414">
        <v>92.2</v>
      </c>
      <c r="GQ414">
        <v>4.4139999999999997</v>
      </c>
      <c r="GR414">
        <v>28190.74</v>
      </c>
      <c r="GS414">
        <v>7.02</v>
      </c>
      <c r="GT414">
        <v>713.06</v>
      </c>
      <c r="GU414">
        <v>0.38379999999999997</v>
      </c>
      <c r="GV414">
        <v>268.3</v>
      </c>
      <c r="GW414">
        <v>6.1</v>
      </c>
      <c r="GX414">
        <v>52.68</v>
      </c>
      <c r="GY414">
        <v>35600.480000000003</v>
      </c>
      <c r="GZ414">
        <v>3.68</v>
      </c>
      <c r="HA414">
        <v>14280.37</v>
      </c>
      <c r="HB414">
        <v>0.19040000000000001</v>
      </c>
      <c r="HC414">
        <v>2801.7</v>
      </c>
      <c r="HD414">
        <v>25.9</v>
      </c>
      <c r="HE414">
        <v>9.7100000000000009</v>
      </c>
      <c r="HF414">
        <v>21210.57</v>
      </c>
      <c r="HG414">
        <v>5.51</v>
      </c>
      <c r="HH414">
        <v>1685.53</v>
      </c>
      <c r="HI414">
        <v>0.44379999999999997</v>
      </c>
      <c r="HJ414">
        <v>497.4</v>
      </c>
      <c r="HK414">
        <v>14.3</v>
      </c>
      <c r="HL414">
        <v>33.11</v>
      </c>
      <c r="HM414">
        <v>25163.35</v>
      </c>
      <c r="HN414">
        <v>3.27</v>
      </c>
      <c r="HO414">
        <v>90086.75</v>
      </c>
      <c r="HP414">
        <v>0.27210000000000001</v>
      </c>
      <c r="HQ414">
        <v>13681.3</v>
      </c>
      <c r="HR414">
        <v>20.5</v>
      </c>
      <c r="HS414">
        <v>4.5940000000000003</v>
      </c>
      <c r="HT414">
        <v>26168.61</v>
      </c>
      <c r="HU414">
        <v>0.44</v>
      </c>
      <c r="HV414">
        <v>4074.67</v>
      </c>
      <c r="HW414">
        <v>0.40579999999999999</v>
      </c>
      <c r="HX414">
        <v>1664.9</v>
      </c>
      <c r="HY414">
        <v>16.399999999999999</v>
      </c>
      <c r="HZ414">
        <v>24.98</v>
      </c>
      <c r="IA414">
        <v>27496.1</v>
      </c>
      <c r="IB414">
        <v>3.8</v>
      </c>
      <c r="IC414">
        <v>8294.27</v>
      </c>
      <c r="ID414">
        <v>0.19270000000000001</v>
      </c>
      <c r="IE414">
        <v>2177.8000000000002</v>
      </c>
      <c r="IF414">
        <v>11.4</v>
      </c>
      <c r="IG414">
        <v>171.88</v>
      </c>
      <c r="IH414">
        <v>33018.14</v>
      </c>
      <c r="II414">
        <v>1.92</v>
      </c>
      <c r="IJ414">
        <v>1620.08</v>
      </c>
      <c r="IK414">
        <v>0.25390000000000001</v>
      </c>
      <c r="IL414">
        <v>1177.5</v>
      </c>
      <c r="IM414">
        <v>16.2</v>
      </c>
      <c r="IN414">
        <v>181.04</v>
      </c>
      <c r="IO414">
        <v>73947.19</v>
      </c>
      <c r="IP414">
        <v>5.97</v>
      </c>
      <c r="IQ414">
        <v>495.08</v>
      </c>
      <c r="IR414">
        <v>0.24829999999999999</v>
      </c>
      <c r="IS414">
        <v>205.1</v>
      </c>
      <c r="IT414">
        <v>16.3</v>
      </c>
      <c r="IU414">
        <v>42.81</v>
      </c>
      <c r="IV414">
        <v>39320.06</v>
      </c>
      <c r="IW414">
        <v>7.94</v>
      </c>
      <c r="IX414">
        <v>2297.1799999999998</v>
      </c>
      <c r="IY414">
        <v>0.29110000000000003</v>
      </c>
      <c r="IZ414">
        <v>715.6</v>
      </c>
      <c r="JA414">
        <v>7.8</v>
      </c>
      <c r="JB414">
        <v>59.4</v>
      </c>
      <c r="JC414">
        <v>58355.96</v>
      </c>
      <c r="JD414">
        <v>3.37</v>
      </c>
      <c r="JE414">
        <v>1178.57</v>
      </c>
      <c r="JF414">
        <v>0.3226</v>
      </c>
      <c r="JG414">
        <v>466.8</v>
      </c>
      <c r="JH414">
        <v>26.5</v>
      </c>
      <c r="JI414">
        <v>75.73</v>
      </c>
      <c r="JJ414">
        <v>45589.05</v>
      </c>
      <c r="JK414">
        <v>7.66</v>
      </c>
      <c r="JL414">
        <v>2247.2800000000002</v>
      </c>
      <c r="JM414">
        <v>0.27589999999999998</v>
      </c>
      <c r="JN414">
        <v>1036.5999999999999</v>
      </c>
      <c r="JO414">
        <v>2.5</v>
      </c>
      <c r="JP414">
        <v>158.94999999999999</v>
      </c>
      <c r="JQ414">
        <v>30200.5</v>
      </c>
      <c r="JR414">
        <v>2.0099999999999998</v>
      </c>
      <c r="JS414">
        <v>1687.84</v>
      </c>
      <c r="JT414">
        <v>0.20499999999999999</v>
      </c>
      <c r="JU414">
        <v>949</v>
      </c>
      <c r="JV414">
        <v>22.2</v>
      </c>
      <c r="JW414">
        <v>36.515000000000001</v>
      </c>
      <c r="JX414">
        <v>45244.21</v>
      </c>
      <c r="JY414">
        <v>4.93</v>
      </c>
      <c r="JZ414">
        <v>375.71</v>
      </c>
      <c r="KA414">
        <v>0.28029999999999999</v>
      </c>
      <c r="KB414">
        <v>173.9</v>
      </c>
      <c r="KC414">
        <v>8.6</v>
      </c>
      <c r="KD414">
        <v>18.841999999999999</v>
      </c>
      <c r="KE414">
        <v>93954.75</v>
      </c>
      <c r="KF414">
        <v>3.4</v>
      </c>
      <c r="KG414">
        <v>376.88</v>
      </c>
      <c r="KH414">
        <v>0.21890000000000001</v>
      </c>
      <c r="KI414">
        <v>129.30000000000001</v>
      </c>
      <c r="KJ414">
        <v>12.8</v>
      </c>
      <c r="KK414">
        <v>24.504999999999999</v>
      </c>
      <c r="KL414">
        <v>32001.59</v>
      </c>
      <c r="KM414">
        <v>1.1000000000000001</v>
      </c>
      <c r="KN414">
        <v>46.58</v>
      </c>
      <c r="KO414">
        <v>0.38400000000000001</v>
      </c>
      <c r="KP414">
        <v>39</v>
      </c>
      <c r="KQ414">
        <v>19.8</v>
      </c>
      <c r="KR414">
        <v>59.24</v>
      </c>
      <c r="KS414">
        <v>63377.120000000003</v>
      </c>
      <c r="KT414">
        <v>8.44</v>
      </c>
      <c r="KU414">
        <v>265.07</v>
      </c>
      <c r="KV414">
        <v>0.33529999999999999</v>
      </c>
      <c r="KW414">
        <v>105.3</v>
      </c>
      <c r="KX414">
        <v>4.9000000000000004</v>
      </c>
      <c r="KY414">
        <v>220.8</v>
      </c>
      <c r="KZ414">
        <v>30933.84</v>
      </c>
      <c r="LA414">
        <v>4.9800000000000004</v>
      </c>
      <c r="LB414">
        <v>675.04</v>
      </c>
      <c r="LC414">
        <v>0.23949999999999999</v>
      </c>
      <c r="LD414">
        <v>288.39999999999998</v>
      </c>
      <c r="LE414">
        <v>10.5</v>
      </c>
      <c r="LF414">
        <v>92.3</v>
      </c>
      <c r="LG414">
        <v>113391</v>
      </c>
      <c r="LH414">
        <v>2.11</v>
      </c>
      <c r="LI414">
        <v>1456.2</v>
      </c>
      <c r="LJ414">
        <v>0.25330000000000003</v>
      </c>
      <c r="LK414">
        <v>1062.7</v>
      </c>
      <c r="LL414">
        <v>22</v>
      </c>
      <c r="LM414">
        <v>104.14</v>
      </c>
      <c r="LN414">
        <v>88518.94</v>
      </c>
      <c r="LO414">
        <v>3.84</v>
      </c>
      <c r="LP414">
        <v>1152.5</v>
      </c>
      <c r="LQ414">
        <v>0.28339999999999999</v>
      </c>
      <c r="LR414">
        <v>546.4</v>
      </c>
      <c r="LS414">
        <v>16.2</v>
      </c>
      <c r="LT414">
        <v>31.24</v>
      </c>
      <c r="LU414">
        <v>24862.35</v>
      </c>
      <c r="LV414">
        <v>5.31</v>
      </c>
      <c r="LW414">
        <v>274.62</v>
      </c>
      <c r="LX414">
        <v>0.21629999999999999</v>
      </c>
      <c r="LY414">
        <v>205.6</v>
      </c>
      <c r="LZ414">
        <v>8.3000000000000007</v>
      </c>
      <c r="MA414">
        <v>101.8</v>
      </c>
      <c r="MB414">
        <v>17897.599999999999</v>
      </c>
      <c r="MC414">
        <v>0.74</v>
      </c>
      <c r="MD414">
        <v>6360.98</v>
      </c>
      <c r="ME414">
        <v>0.42630000000000001</v>
      </c>
      <c r="MF414">
        <v>4314.2</v>
      </c>
      <c r="MG414">
        <v>40.299999999999997</v>
      </c>
      <c r="MH414">
        <v>8.7870000000000008</v>
      </c>
      <c r="MI414">
        <v>32978.160000000003</v>
      </c>
      <c r="MJ414">
        <v>7.85</v>
      </c>
      <c r="MK414">
        <v>578.41</v>
      </c>
      <c r="ML414">
        <v>0.30209999999999998</v>
      </c>
      <c r="MM414">
        <v>196.3</v>
      </c>
      <c r="MN414">
        <v>10.9</v>
      </c>
      <c r="MO414">
        <v>138.88</v>
      </c>
      <c r="MP414">
        <v>28637.79</v>
      </c>
      <c r="MQ414">
        <v>5.44</v>
      </c>
      <c r="MR414">
        <v>1216.9100000000001</v>
      </c>
      <c r="MS414">
        <v>0.34399999999999997</v>
      </c>
      <c r="MT414">
        <v>604.5</v>
      </c>
      <c r="MU414">
        <v>3.8</v>
      </c>
    </row>
    <row r="415" spans="1:359" x14ac:dyDescent="0.45">
      <c r="A415" s="1">
        <v>44769</v>
      </c>
      <c r="D415">
        <v>2697309</v>
      </c>
      <c r="E415">
        <v>2.2000000000000002</v>
      </c>
      <c r="F415">
        <v>1613.94</v>
      </c>
      <c r="G415">
        <v>0.18090000000000001</v>
      </c>
      <c r="H415">
        <v>3607.777</v>
      </c>
      <c r="I415">
        <v>12.61</v>
      </c>
      <c r="J415">
        <v>636</v>
      </c>
      <c r="K415">
        <v>321025.59999999998</v>
      </c>
      <c r="L415">
        <v>1.89</v>
      </c>
      <c r="M415">
        <v>98473.56</v>
      </c>
      <c r="N415">
        <v>0.21060000000000001</v>
      </c>
      <c r="O415">
        <v>33035.300000000003</v>
      </c>
      <c r="P415">
        <v>24.1</v>
      </c>
      <c r="Q415">
        <v>528.8999</v>
      </c>
      <c r="R415">
        <v>214984.3</v>
      </c>
      <c r="S415">
        <v>1.1299999999999999</v>
      </c>
      <c r="T415">
        <v>41784.480000000003</v>
      </c>
      <c r="U415">
        <v>0.28389999999999999</v>
      </c>
      <c r="V415">
        <v>34771.9</v>
      </c>
      <c r="W415">
        <v>35.1</v>
      </c>
      <c r="X415">
        <v>355.75</v>
      </c>
      <c r="Y415">
        <v>190781.8</v>
      </c>
      <c r="Z415">
        <v>1.35</v>
      </c>
      <c r="AA415">
        <v>94365.19</v>
      </c>
      <c r="AB415">
        <v>0.16830000000000001</v>
      </c>
      <c r="AC415">
        <v>39527</v>
      </c>
      <c r="AD415">
        <v>43.2</v>
      </c>
      <c r="AE415">
        <v>1203.5</v>
      </c>
      <c r="AF415">
        <v>127052.3</v>
      </c>
      <c r="AG415">
        <v>0.66</v>
      </c>
      <c r="AH415">
        <v>33059.25</v>
      </c>
      <c r="AI415">
        <v>0.22439999999999999</v>
      </c>
      <c r="AJ415">
        <v>23683.3</v>
      </c>
      <c r="AK415">
        <v>51.5</v>
      </c>
      <c r="AL415">
        <v>49.744999999999997</v>
      </c>
      <c r="AM415">
        <v>130288.6</v>
      </c>
      <c r="AN415">
        <v>5.31</v>
      </c>
      <c r="AO415">
        <v>70717.69</v>
      </c>
      <c r="AP415">
        <v>0.29520000000000002</v>
      </c>
      <c r="AQ415">
        <v>2717.4</v>
      </c>
      <c r="AR415">
        <v>7</v>
      </c>
      <c r="AS415">
        <v>65.790000000000006</v>
      </c>
      <c r="AT415">
        <v>136425</v>
      </c>
      <c r="AU415">
        <v>0.21</v>
      </c>
      <c r="AV415">
        <v>88.96</v>
      </c>
      <c r="AW415">
        <v>0.3402</v>
      </c>
      <c r="AX415">
        <v>88.7</v>
      </c>
      <c r="AY415">
        <v>6.1</v>
      </c>
      <c r="AZ415">
        <v>98.76</v>
      </c>
      <c r="BA415">
        <v>124973.9</v>
      </c>
      <c r="BB415">
        <v>3.37</v>
      </c>
      <c r="BC415">
        <v>13203.31</v>
      </c>
      <c r="BD415">
        <v>0.19070000000000001</v>
      </c>
      <c r="BE415">
        <v>3123.8</v>
      </c>
      <c r="BF415">
        <v>18.600000000000001</v>
      </c>
      <c r="BG415">
        <v>54.33</v>
      </c>
      <c r="BH415">
        <v>94381.440000000002</v>
      </c>
      <c r="BI415">
        <v>0.64</v>
      </c>
      <c r="BJ415">
        <v>365.87</v>
      </c>
      <c r="BK415">
        <v>0.31850000000000001</v>
      </c>
      <c r="BL415">
        <v>263.3</v>
      </c>
      <c r="BM415">
        <v>30.9</v>
      </c>
      <c r="BN415">
        <v>106.16</v>
      </c>
      <c r="BO415">
        <v>83668.5</v>
      </c>
      <c r="BP415">
        <v>1.41</v>
      </c>
      <c r="BQ415">
        <v>905.08</v>
      </c>
      <c r="BR415">
        <v>0.41720000000000002</v>
      </c>
      <c r="BS415">
        <v>606.6</v>
      </c>
      <c r="BT415">
        <v>21.5</v>
      </c>
      <c r="BU415">
        <v>44.365000000000002</v>
      </c>
      <c r="BV415">
        <v>54761.18</v>
      </c>
      <c r="BW415">
        <v>8.27</v>
      </c>
      <c r="BX415">
        <v>598.54</v>
      </c>
      <c r="BY415">
        <v>0.36820000000000003</v>
      </c>
      <c r="BZ415">
        <v>212.6</v>
      </c>
      <c r="CA415">
        <v>5.9</v>
      </c>
      <c r="CB415">
        <v>23.73</v>
      </c>
      <c r="CC415">
        <v>73958</v>
      </c>
      <c r="CD415">
        <v>3.8</v>
      </c>
      <c r="CE415">
        <v>1156.4100000000001</v>
      </c>
      <c r="CF415">
        <v>0.26640000000000003</v>
      </c>
      <c r="CG415">
        <v>807.1</v>
      </c>
      <c r="CH415">
        <v>20.6</v>
      </c>
      <c r="CI415">
        <v>126.5</v>
      </c>
      <c r="CJ415">
        <v>72243.19</v>
      </c>
      <c r="CK415">
        <v>2.29</v>
      </c>
      <c r="CL415">
        <v>35288.339999999997</v>
      </c>
      <c r="CM415">
        <v>0.22070000000000001</v>
      </c>
      <c r="CN415">
        <v>12815.4</v>
      </c>
      <c r="CO415">
        <v>22</v>
      </c>
      <c r="CP415">
        <v>152.69999999999999</v>
      </c>
      <c r="CQ415">
        <v>68320.13</v>
      </c>
      <c r="CR415">
        <v>1.64</v>
      </c>
      <c r="CS415">
        <v>135368.20000000001</v>
      </c>
      <c r="CT415">
        <v>0.21190000000000001</v>
      </c>
      <c r="CU415">
        <v>55176.1</v>
      </c>
      <c r="CV415">
        <v>45.8</v>
      </c>
      <c r="CW415">
        <v>129.12</v>
      </c>
      <c r="CX415">
        <v>67710.25</v>
      </c>
      <c r="CY415">
        <v>2.04</v>
      </c>
      <c r="CZ415">
        <v>70681.06</v>
      </c>
      <c r="DA415">
        <v>0.18149999999999999</v>
      </c>
      <c r="DB415">
        <v>15665.4</v>
      </c>
      <c r="DC415">
        <v>26.1</v>
      </c>
      <c r="DD415">
        <v>21.795000000000002</v>
      </c>
      <c r="DE415">
        <v>50919.34</v>
      </c>
      <c r="DF415">
        <v>7.07</v>
      </c>
      <c r="DG415">
        <v>26857.360000000001</v>
      </c>
      <c r="DH415">
        <v>0.31390000000000001</v>
      </c>
      <c r="DI415">
        <v>5360.4</v>
      </c>
      <c r="DJ415">
        <v>7.3</v>
      </c>
      <c r="DK415">
        <v>10.091799999999999</v>
      </c>
      <c r="DL415">
        <v>65275.08</v>
      </c>
      <c r="DM415">
        <v>2.65</v>
      </c>
      <c r="DN415">
        <v>5179.16</v>
      </c>
      <c r="DO415">
        <v>0.20960000000000001</v>
      </c>
      <c r="DP415">
        <v>1868</v>
      </c>
      <c r="DQ415">
        <v>17.5</v>
      </c>
      <c r="DR415">
        <v>528</v>
      </c>
      <c r="DS415">
        <v>65892.13</v>
      </c>
      <c r="DT415">
        <v>2.27</v>
      </c>
      <c r="DU415">
        <v>59720.31</v>
      </c>
      <c r="DV415">
        <v>0.27110000000000001</v>
      </c>
      <c r="DW415">
        <v>14285.1</v>
      </c>
      <c r="DX415">
        <v>17.8</v>
      </c>
      <c r="DY415">
        <v>2.4885000000000002</v>
      </c>
      <c r="DZ415">
        <v>41792.89</v>
      </c>
      <c r="EA415">
        <v>4.0199999999999996</v>
      </c>
      <c r="EB415">
        <v>473.15</v>
      </c>
      <c r="EC415">
        <v>0.37540000000000001</v>
      </c>
      <c r="ED415">
        <v>182.4</v>
      </c>
      <c r="EE415">
        <v>4.7</v>
      </c>
      <c r="EF415">
        <v>4.7309999999999999</v>
      </c>
      <c r="EG415">
        <v>48098.55</v>
      </c>
      <c r="EH415">
        <v>8.0299999999999994</v>
      </c>
      <c r="EI415">
        <v>243.15</v>
      </c>
      <c r="EJ415">
        <v>0.23089999999999999</v>
      </c>
      <c r="EK415">
        <v>69.3</v>
      </c>
      <c r="EL415">
        <v>14.3</v>
      </c>
      <c r="EM415">
        <v>1.6772</v>
      </c>
      <c r="EN415">
        <v>33506.19</v>
      </c>
      <c r="EO415">
        <v>9.01</v>
      </c>
      <c r="EP415">
        <v>2781.44</v>
      </c>
      <c r="EQ415">
        <v>0.35449999999999998</v>
      </c>
      <c r="ER415">
        <v>622.79999999999995</v>
      </c>
      <c r="ES415">
        <v>8.9</v>
      </c>
      <c r="ET415">
        <v>89.85</v>
      </c>
      <c r="EU415">
        <v>53690.86</v>
      </c>
      <c r="EV415">
        <v>3.23</v>
      </c>
      <c r="EW415">
        <v>2946.78</v>
      </c>
      <c r="EX415">
        <v>0.24299999999999999</v>
      </c>
      <c r="EY415">
        <v>1033.5999999999999</v>
      </c>
      <c r="EZ415">
        <v>19.7</v>
      </c>
      <c r="FA415">
        <v>103.94</v>
      </c>
      <c r="FB415">
        <v>44407.56</v>
      </c>
      <c r="FC415">
        <v>0.48</v>
      </c>
      <c r="FD415">
        <v>93702.88</v>
      </c>
      <c r="FE415">
        <v>0.33350000000000002</v>
      </c>
      <c r="FF415">
        <v>30949.599999999999</v>
      </c>
      <c r="FG415">
        <v>1032.2</v>
      </c>
      <c r="FH415">
        <v>12.93</v>
      </c>
      <c r="FI415">
        <v>40650.33</v>
      </c>
      <c r="FJ415">
        <v>8.0399999999999991</v>
      </c>
      <c r="FK415">
        <v>15781.95</v>
      </c>
      <c r="FL415">
        <v>0.42099999999999999</v>
      </c>
      <c r="FM415">
        <v>3652.6</v>
      </c>
      <c r="FN415">
        <v>3</v>
      </c>
      <c r="FO415">
        <v>11.2</v>
      </c>
      <c r="FP415">
        <v>40000.65</v>
      </c>
      <c r="FQ415">
        <v>7.68</v>
      </c>
      <c r="FR415">
        <v>807.52</v>
      </c>
      <c r="FS415">
        <v>0.31680000000000003</v>
      </c>
      <c r="FT415">
        <v>210.9</v>
      </c>
      <c r="FU415">
        <v>4.5999999999999996</v>
      </c>
      <c r="FV415">
        <v>9.2080000000000002</v>
      </c>
      <c r="FW415">
        <v>34688.74</v>
      </c>
      <c r="FX415">
        <v>6.73</v>
      </c>
      <c r="FY415">
        <v>846</v>
      </c>
      <c r="FZ415">
        <v>0.41170000000000001</v>
      </c>
      <c r="GA415">
        <v>282.60000000000002</v>
      </c>
      <c r="GB415">
        <v>8.5</v>
      </c>
      <c r="GC415">
        <v>188.35</v>
      </c>
      <c r="GD415">
        <v>48584.33</v>
      </c>
      <c r="GE415">
        <v>1.78</v>
      </c>
      <c r="GF415">
        <v>69368.38</v>
      </c>
      <c r="GG415">
        <v>0.1676</v>
      </c>
      <c r="GH415">
        <v>14599.4</v>
      </c>
      <c r="GI415">
        <v>28.4</v>
      </c>
      <c r="GJ415">
        <v>1673</v>
      </c>
      <c r="GK415">
        <v>51817.63</v>
      </c>
      <c r="GL415">
        <v>0</v>
      </c>
      <c r="GM415">
        <v>367.69</v>
      </c>
      <c r="GN415">
        <v>0.41589999999999999</v>
      </c>
      <c r="GO415">
        <v>367.7</v>
      </c>
      <c r="GP415">
        <v>108.6</v>
      </c>
      <c r="GQ415">
        <v>4.16</v>
      </c>
      <c r="GR415">
        <v>26568.53</v>
      </c>
      <c r="GS415">
        <v>7.45</v>
      </c>
      <c r="GT415">
        <v>672.03</v>
      </c>
      <c r="GU415">
        <v>0.38369999999999999</v>
      </c>
      <c r="GV415">
        <v>252.8</v>
      </c>
      <c r="GW415">
        <v>5.8</v>
      </c>
      <c r="GX415">
        <v>54.45</v>
      </c>
      <c r="GY415">
        <v>36796.629999999997</v>
      </c>
      <c r="GZ415">
        <v>3.56</v>
      </c>
      <c r="HA415">
        <v>14760.18</v>
      </c>
      <c r="HB415">
        <v>0.19009999999999999</v>
      </c>
      <c r="HC415">
        <v>2895.8</v>
      </c>
      <c r="HD415">
        <v>22.2</v>
      </c>
      <c r="HE415">
        <v>9.3889999999999993</v>
      </c>
      <c r="HF415">
        <v>18986.61</v>
      </c>
      <c r="HG415">
        <v>5.7</v>
      </c>
      <c r="HH415">
        <v>1629.8</v>
      </c>
      <c r="HI415">
        <v>0.44330000000000003</v>
      </c>
      <c r="HJ415">
        <v>481</v>
      </c>
      <c r="HK415">
        <v>10.8</v>
      </c>
      <c r="HL415">
        <v>35.729999999999997</v>
      </c>
      <c r="HM415">
        <v>27073.29</v>
      </c>
      <c r="HN415">
        <v>3.03</v>
      </c>
      <c r="HO415">
        <v>97477.25</v>
      </c>
      <c r="HP415">
        <v>0.27360000000000001</v>
      </c>
      <c r="HQ415">
        <v>14763.9</v>
      </c>
      <c r="HR415">
        <v>22.1</v>
      </c>
      <c r="HS415">
        <v>5.093</v>
      </c>
      <c r="HT415">
        <v>29011.040000000001</v>
      </c>
      <c r="HU415">
        <v>0.79</v>
      </c>
      <c r="HV415">
        <v>4535.2299999999996</v>
      </c>
      <c r="HW415">
        <v>0.40849999999999997</v>
      </c>
      <c r="HX415">
        <v>1845.7</v>
      </c>
      <c r="HY415">
        <v>17</v>
      </c>
      <c r="HZ415">
        <v>26.37</v>
      </c>
      <c r="IA415">
        <v>29026.11</v>
      </c>
      <c r="IB415">
        <v>3.6</v>
      </c>
      <c r="IC415">
        <v>8755.7999999999993</v>
      </c>
      <c r="ID415">
        <v>0.1938</v>
      </c>
      <c r="IE415">
        <v>2299</v>
      </c>
      <c r="IF415">
        <v>12</v>
      </c>
      <c r="IG415">
        <v>161.06</v>
      </c>
      <c r="IH415">
        <v>30939.62</v>
      </c>
      <c r="II415">
        <v>2.0499999999999998</v>
      </c>
      <c r="IJ415">
        <v>1518.1</v>
      </c>
      <c r="IK415">
        <v>0.25459999999999999</v>
      </c>
      <c r="IL415">
        <v>1103.3</v>
      </c>
      <c r="IM415">
        <v>15.2</v>
      </c>
      <c r="IN415">
        <v>173.82</v>
      </c>
      <c r="IO415">
        <v>70998.13</v>
      </c>
      <c r="IP415">
        <v>6.21</v>
      </c>
      <c r="IQ415">
        <v>475.34</v>
      </c>
      <c r="IR415">
        <v>0.2482</v>
      </c>
      <c r="IS415">
        <v>196.9</v>
      </c>
      <c r="IT415">
        <v>15.7</v>
      </c>
      <c r="IU415">
        <v>41.62</v>
      </c>
      <c r="IV415">
        <v>38227.07</v>
      </c>
      <c r="IW415">
        <v>8.17</v>
      </c>
      <c r="IX415">
        <v>2233.33</v>
      </c>
      <c r="IY415">
        <v>0.29049999999999998</v>
      </c>
      <c r="IZ415">
        <v>695.7</v>
      </c>
      <c r="JA415">
        <v>7</v>
      </c>
      <c r="JB415">
        <v>57.02</v>
      </c>
      <c r="JC415">
        <v>56017.8</v>
      </c>
      <c r="JD415">
        <v>3.51</v>
      </c>
      <c r="JE415">
        <v>1131.3499999999999</v>
      </c>
      <c r="JF415">
        <v>0.31950000000000001</v>
      </c>
      <c r="JG415">
        <v>448.1</v>
      </c>
      <c r="JH415">
        <v>25.4</v>
      </c>
      <c r="JI415">
        <v>76.58</v>
      </c>
      <c r="JJ415">
        <v>46100.77</v>
      </c>
      <c r="JK415">
        <v>7.57</v>
      </c>
      <c r="JL415">
        <v>2272.5</v>
      </c>
      <c r="JM415">
        <v>0.27489999999999998</v>
      </c>
      <c r="JN415">
        <v>1048.2</v>
      </c>
      <c r="JO415">
        <v>2.6</v>
      </c>
      <c r="JP415">
        <v>165.25</v>
      </c>
      <c r="JQ415">
        <v>31397.5</v>
      </c>
      <c r="JR415">
        <v>1.94</v>
      </c>
      <c r="JS415">
        <v>1754.74</v>
      </c>
      <c r="JT415">
        <v>0.2039</v>
      </c>
      <c r="JU415">
        <v>986.6</v>
      </c>
      <c r="JV415">
        <v>22.6</v>
      </c>
      <c r="JW415">
        <v>36.924999999999997</v>
      </c>
      <c r="JX415">
        <v>45752.23</v>
      </c>
      <c r="JY415">
        <v>4.87</v>
      </c>
      <c r="JZ415">
        <v>379.93</v>
      </c>
      <c r="KA415">
        <v>0.2802</v>
      </c>
      <c r="KB415">
        <v>175.8</v>
      </c>
      <c r="KC415">
        <v>8.6999999999999993</v>
      </c>
      <c r="KD415">
        <v>18.495999999999999</v>
      </c>
      <c r="KE415">
        <v>92229.5</v>
      </c>
      <c r="KF415">
        <v>3.46</v>
      </c>
      <c r="KG415">
        <v>369.96</v>
      </c>
      <c r="KH415">
        <v>0.21840000000000001</v>
      </c>
      <c r="KI415">
        <v>126.9</v>
      </c>
      <c r="KJ415">
        <v>12.6</v>
      </c>
      <c r="KK415">
        <v>25.25</v>
      </c>
      <c r="KL415">
        <v>32974.5</v>
      </c>
      <c r="KM415">
        <v>1.07</v>
      </c>
      <c r="KN415">
        <v>48</v>
      </c>
      <c r="KO415">
        <v>0.38390000000000002</v>
      </c>
      <c r="KP415">
        <v>40.200000000000003</v>
      </c>
      <c r="KQ415">
        <v>20.399999999999999</v>
      </c>
      <c r="KR415">
        <v>56.25</v>
      </c>
      <c r="KS415">
        <v>60178.31</v>
      </c>
      <c r="KT415">
        <v>8.89</v>
      </c>
      <c r="KU415">
        <v>251.69</v>
      </c>
      <c r="KV415">
        <v>0.33429999999999999</v>
      </c>
      <c r="KW415">
        <v>100</v>
      </c>
      <c r="KX415">
        <v>5.0999999999999996</v>
      </c>
      <c r="KY415">
        <v>220.2</v>
      </c>
      <c r="KZ415">
        <v>30849.78</v>
      </c>
      <c r="LA415">
        <v>5</v>
      </c>
      <c r="LB415">
        <v>673.21</v>
      </c>
      <c r="LC415">
        <v>0.23930000000000001</v>
      </c>
      <c r="LD415">
        <v>287.60000000000002</v>
      </c>
      <c r="LE415">
        <v>10.5</v>
      </c>
      <c r="LF415">
        <v>88.85</v>
      </c>
      <c r="LG415">
        <v>109152.6</v>
      </c>
      <c r="LH415">
        <v>2.19</v>
      </c>
      <c r="LI415">
        <v>1401.77</v>
      </c>
      <c r="LJ415">
        <v>0.25330000000000003</v>
      </c>
      <c r="LK415">
        <v>1023</v>
      </c>
      <c r="LL415">
        <v>26.6</v>
      </c>
      <c r="LM415">
        <v>104.52</v>
      </c>
      <c r="LN415">
        <v>88841.94</v>
      </c>
      <c r="LO415">
        <v>3.83</v>
      </c>
      <c r="LP415">
        <v>1156.7</v>
      </c>
      <c r="LQ415">
        <v>0.28170000000000001</v>
      </c>
      <c r="LR415">
        <v>548.4</v>
      </c>
      <c r="LS415">
        <v>16.3</v>
      </c>
      <c r="LT415">
        <v>31.01</v>
      </c>
      <c r="LU415">
        <v>24679.3</v>
      </c>
      <c r="LV415">
        <v>5.35</v>
      </c>
      <c r="LW415">
        <v>272.60000000000002</v>
      </c>
      <c r="LX415">
        <v>0.21629999999999999</v>
      </c>
      <c r="LY415">
        <v>204.1</v>
      </c>
      <c r="LZ415">
        <v>8.1999999999999993</v>
      </c>
      <c r="MA415">
        <v>95.74</v>
      </c>
      <c r="MB415">
        <v>16833.07</v>
      </c>
      <c r="MC415">
        <v>0</v>
      </c>
      <c r="MD415">
        <v>5982.68</v>
      </c>
      <c r="ME415">
        <v>0.42420000000000002</v>
      </c>
      <c r="MF415">
        <v>4057.4</v>
      </c>
      <c r="MG415">
        <v>37.9</v>
      </c>
      <c r="MH415">
        <v>9.407</v>
      </c>
      <c r="MI415">
        <v>35305.050000000003</v>
      </c>
      <c r="MJ415">
        <v>7.33</v>
      </c>
      <c r="MK415">
        <v>619.22</v>
      </c>
      <c r="ML415">
        <v>0.30370000000000003</v>
      </c>
      <c r="MM415">
        <v>210.2</v>
      </c>
      <c r="MN415">
        <v>11.6</v>
      </c>
      <c r="MO415">
        <v>130.80000000000001</v>
      </c>
      <c r="MP415">
        <v>26971.65</v>
      </c>
      <c r="MQ415">
        <v>5.78</v>
      </c>
      <c r="MR415">
        <v>1146.1099999999999</v>
      </c>
      <c r="MS415">
        <v>0.34499999999999997</v>
      </c>
      <c r="MT415">
        <v>569.29999999999995</v>
      </c>
      <c r="MU415">
        <v>3.6</v>
      </c>
    </row>
    <row r="416" spans="1:359" x14ac:dyDescent="0.45">
      <c r="A416" s="1">
        <v>44800</v>
      </c>
      <c r="D416">
        <v>2694250</v>
      </c>
      <c r="E416">
        <v>2.34</v>
      </c>
      <c r="F416">
        <v>1613.09</v>
      </c>
      <c r="G416">
        <v>0.1807</v>
      </c>
      <c r="H416">
        <v>3603.6849999999999</v>
      </c>
      <c r="I416">
        <v>13.09</v>
      </c>
      <c r="J416">
        <v>669</v>
      </c>
      <c r="K416">
        <v>336679.1</v>
      </c>
      <c r="L416">
        <v>1.79</v>
      </c>
      <c r="M416">
        <v>103583.1</v>
      </c>
      <c r="N416">
        <v>0.21099999999999999</v>
      </c>
      <c r="O416">
        <v>34749.4</v>
      </c>
      <c r="P416">
        <v>25.3</v>
      </c>
      <c r="Q416">
        <v>521.3999</v>
      </c>
      <c r="R416">
        <v>211935.8</v>
      </c>
      <c r="S416">
        <v>1.1399999999999999</v>
      </c>
      <c r="T416">
        <v>41289.9</v>
      </c>
      <c r="U416">
        <v>0.28360000000000002</v>
      </c>
      <c r="V416">
        <v>34278.800000000003</v>
      </c>
      <c r="W416">
        <v>34.6</v>
      </c>
      <c r="X416">
        <v>352.75</v>
      </c>
      <c r="Y416">
        <v>189331</v>
      </c>
      <c r="Z416">
        <v>1.36</v>
      </c>
      <c r="AA416">
        <v>93569.38</v>
      </c>
      <c r="AB416">
        <v>0.1681</v>
      </c>
      <c r="AC416">
        <v>39193.699999999997</v>
      </c>
      <c r="AD416">
        <v>35.1</v>
      </c>
      <c r="AE416">
        <v>1336.5</v>
      </c>
      <c r="AF416">
        <v>141092.9</v>
      </c>
      <c r="AG416">
        <v>0.6</v>
      </c>
      <c r="AH416">
        <v>36712.660000000003</v>
      </c>
      <c r="AI416">
        <v>0.22770000000000001</v>
      </c>
      <c r="AJ416">
        <v>26300.6</v>
      </c>
      <c r="AK416">
        <v>48</v>
      </c>
      <c r="AL416">
        <v>53.96</v>
      </c>
      <c r="AM416">
        <v>141328.29999999999</v>
      </c>
      <c r="AN416">
        <v>4.8899999999999997</v>
      </c>
      <c r="AO416">
        <v>76709.75</v>
      </c>
      <c r="AP416">
        <v>0.29730000000000001</v>
      </c>
      <c r="AQ416">
        <v>2947.6</v>
      </c>
      <c r="AR416">
        <v>7.6</v>
      </c>
      <c r="AS416">
        <v>64.930000000000007</v>
      </c>
      <c r="AT416">
        <v>134641.70000000001</v>
      </c>
      <c r="AU416">
        <v>0.22</v>
      </c>
      <c r="AV416">
        <v>87.8</v>
      </c>
      <c r="AW416">
        <v>0.33539999999999998</v>
      </c>
      <c r="AX416">
        <v>87.5</v>
      </c>
      <c r="AY416">
        <v>6.1</v>
      </c>
      <c r="AZ416">
        <v>81.89</v>
      </c>
      <c r="BA416">
        <v>103793.8</v>
      </c>
      <c r="BB416">
        <v>4.07</v>
      </c>
      <c r="BC416">
        <v>10947.95</v>
      </c>
      <c r="BD416">
        <v>0.20860000000000001</v>
      </c>
      <c r="BE416">
        <v>2590.1999999999998</v>
      </c>
      <c r="BF416">
        <v>15.5</v>
      </c>
      <c r="BG416">
        <v>50.28</v>
      </c>
      <c r="BH416">
        <v>87345.88</v>
      </c>
      <c r="BI416">
        <v>0.7</v>
      </c>
      <c r="BJ416">
        <v>338.6</v>
      </c>
      <c r="BK416">
        <v>0.31890000000000002</v>
      </c>
      <c r="BL416">
        <v>243.7</v>
      </c>
      <c r="BM416">
        <v>29.2</v>
      </c>
      <c r="BN416">
        <v>101.92</v>
      </c>
      <c r="BO416">
        <v>80326.81</v>
      </c>
      <c r="BP416">
        <v>1.47</v>
      </c>
      <c r="BQ416">
        <v>869.98</v>
      </c>
      <c r="BR416">
        <v>0.41749999999999998</v>
      </c>
      <c r="BS416">
        <v>582.4</v>
      </c>
      <c r="BT416">
        <v>20.6</v>
      </c>
      <c r="BU416">
        <v>45.85</v>
      </c>
      <c r="BV416">
        <v>56594.14</v>
      </c>
      <c r="BW416">
        <v>8</v>
      </c>
      <c r="BX416">
        <v>618.57000000000005</v>
      </c>
      <c r="BY416">
        <v>0.36849999999999999</v>
      </c>
      <c r="BZ416">
        <v>219.7</v>
      </c>
      <c r="CA416">
        <v>5.9</v>
      </c>
      <c r="CB416">
        <v>22.27</v>
      </c>
      <c r="CC416">
        <v>69407.75</v>
      </c>
      <c r="CD416">
        <v>4.05</v>
      </c>
      <c r="CE416">
        <v>1085.26</v>
      </c>
      <c r="CF416">
        <v>0.2676</v>
      </c>
      <c r="CG416">
        <v>757.5</v>
      </c>
      <c r="CH416">
        <v>19.399999999999999</v>
      </c>
      <c r="CI416">
        <v>124.7</v>
      </c>
      <c r="CJ416">
        <v>71215.25</v>
      </c>
      <c r="CK416">
        <v>2.33</v>
      </c>
      <c r="CL416">
        <v>34786.21</v>
      </c>
      <c r="CM416">
        <v>0.22070000000000001</v>
      </c>
      <c r="CN416">
        <v>12633</v>
      </c>
      <c r="CO416">
        <v>21.9</v>
      </c>
      <c r="CP416">
        <v>151.9</v>
      </c>
      <c r="CQ416">
        <v>67962.19</v>
      </c>
      <c r="CR416">
        <v>1.65</v>
      </c>
      <c r="CS416">
        <v>134658.9</v>
      </c>
      <c r="CT416">
        <v>0.2064</v>
      </c>
      <c r="CU416">
        <v>54887</v>
      </c>
      <c r="CV416">
        <v>37.5</v>
      </c>
      <c r="CW416">
        <v>129.63999999999999</v>
      </c>
      <c r="CX416">
        <v>67841.5</v>
      </c>
      <c r="CY416">
        <v>2.0299999999999998</v>
      </c>
      <c r="CZ416">
        <v>70965.69</v>
      </c>
      <c r="DA416">
        <v>0.1804</v>
      </c>
      <c r="DB416">
        <v>15728.5</v>
      </c>
      <c r="DC416">
        <v>25.6</v>
      </c>
      <c r="DD416">
        <v>23.43</v>
      </c>
      <c r="DE416">
        <v>54739.72</v>
      </c>
      <c r="DF416">
        <v>6.57</v>
      </c>
      <c r="DG416">
        <v>28872.11</v>
      </c>
      <c r="DH416">
        <v>0.31559999999999999</v>
      </c>
      <c r="DI416">
        <v>5762.5</v>
      </c>
      <c r="DJ416">
        <v>7.6</v>
      </c>
      <c r="DK416">
        <v>10.745900000000001</v>
      </c>
      <c r="DL416">
        <v>69505.81</v>
      </c>
      <c r="DM416">
        <v>2.48</v>
      </c>
      <c r="DN416">
        <v>5514.85</v>
      </c>
      <c r="DO416">
        <v>0.2107</v>
      </c>
      <c r="DP416">
        <v>1989</v>
      </c>
      <c r="DQ416">
        <v>15.9</v>
      </c>
      <c r="DR416">
        <v>528.8999</v>
      </c>
      <c r="DS416">
        <v>66004.44</v>
      </c>
      <c r="DT416">
        <v>2.27</v>
      </c>
      <c r="DU416">
        <v>59822.1</v>
      </c>
      <c r="DV416">
        <v>0.27100000000000002</v>
      </c>
      <c r="DW416">
        <v>14309.5</v>
      </c>
      <c r="DX416">
        <v>17.8</v>
      </c>
      <c r="DY416">
        <v>2.4075000000000002</v>
      </c>
      <c r="DZ416">
        <v>40432.550000000003</v>
      </c>
      <c r="EA416">
        <v>4.1500000000000004</v>
      </c>
      <c r="EB416">
        <v>457.75</v>
      </c>
      <c r="EC416">
        <v>0.37490000000000001</v>
      </c>
      <c r="ED416">
        <v>176.5</v>
      </c>
      <c r="EE416">
        <v>4.4000000000000004</v>
      </c>
      <c r="EF416">
        <v>4.8324999999999996</v>
      </c>
      <c r="EG416">
        <v>49130.45</v>
      </c>
      <c r="EH416">
        <v>7.86</v>
      </c>
      <c r="EI416">
        <v>248.36</v>
      </c>
      <c r="EJ416">
        <v>0.2303</v>
      </c>
      <c r="EK416">
        <v>70.8</v>
      </c>
      <c r="EL416">
        <v>15.8</v>
      </c>
      <c r="EM416">
        <v>1.6850000000000001</v>
      </c>
      <c r="EN416">
        <v>33118.07</v>
      </c>
      <c r="EO416">
        <v>8.9700000000000006</v>
      </c>
      <c r="EP416">
        <v>2794.37</v>
      </c>
      <c r="EQ416">
        <v>0.35449999999999998</v>
      </c>
      <c r="ER416">
        <v>625.70000000000005</v>
      </c>
      <c r="ES416">
        <v>9.6</v>
      </c>
      <c r="ET416">
        <v>91.95</v>
      </c>
      <c r="EU416">
        <v>54945.75</v>
      </c>
      <c r="EV416">
        <v>3.53</v>
      </c>
      <c r="EW416">
        <v>3015.65</v>
      </c>
      <c r="EX416">
        <v>0.24310000000000001</v>
      </c>
      <c r="EY416">
        <v>1057.7</v>
      </c>
      <c r="EZ416">
        <v>13.7</v>
      </c>
      <c r="FA416">
        <v>104.8</v>
      </c>
      <c r="FB416">
        <v>44774.97</v>
      </c>
      <c r="FC416">
        <v>0.48</v>
      </c>
      <c r="FD416">
        <v>94478.19</v>
      </c>
      <c r="FE416">
        <v>0.33339999999999997</v>
      </c>
      <c r="FF416">
        <v>31205.7</v>
      </c>
      <c r="FG416" t="s">
        <v>356</v>
      </c>
      <c r="FH416">
        <v>13.74</v>
      </c>
      <c r="FI416">
        <v>43196.86</v>
      </c>
      <c r="FJ416">
        <v>7.57</v>
      </c>
      <c r="FK416">
        <v>16770.61</v>
      </c>
      <c r="FL416">
        <v>0.41270000000000001</v>
      </c>
      <c r="FM416">
        <v>3881.4</v>
      </c>
      <c r="FN416">
        <v>2.7</v>
      </c>
      <c r="FO416">
        <v>12.316000000000001</v>
      </c>
      <c r="FP416">
        <v>43986.41</v>
      </c>
      <c r="FQ416">
        <v>7.02</v>
      </c>
      <c r="FR416">
        <v>887.98</v>
      </c>
      <c r="FS416">
        <v>0.31979999999999997</v>
      </c>
      <c r="FT416">
        <v>231.9</v>
      </c>
      <c r="FU416">
        <v>3.6</v>
      </c>
      <c r="FV416">
        <v>8.7260000000000009</v>
      </c>
      <c r="FW416">
        <v>32872.93</v>
      </c>
      <c r="FX416">
        <v>8.4499999999999993</v>
      </c>
      <c r="FY416">
        <v>816.18</v>
      </c>
      <c r="FZ416">
        <v>0.41160000000000002</v>
      </c>
      <c r="GA416">
        <v>267.8</v>
      </c>
      <c r="GB416">
        <v>8.5</v>
      </c>
      <c r="GC416">
        <v>187.85</v>
      </c>
      <c r="GD416">
        <v>48455.35</v>
      </c>
      <c r="GE416">
        <v>1.78</v>
      </c>
      <c r="GF416">
        <v>69184.19</v>
      </c>
      <c r="GG416">
        <v>0.16739999999999999</v>
      </c>
      <c r="GH416">
        <v>14560.6</v>
      </c>
      <c r="GI416">
        <v>28.3</v>
      </c>
      <c r="GJ416">
        <v>1602</v>
      </c>
      <c r="GK416">
        <v>49618.53</v>
      </c>
      <c r="GL416">
        <v>0</v>
      </c>
      <c r="GM416">
        <v>352.09</v>
      </c>
      <c r="GN416">
        <v>0.41310000000000002</v>
      </c>
      <c r="GO416">
        <v>352.1</v>
      </c>
      <c r="GP416">
        <v>90.1</v>
      </c>
      <c r="GQ416">
        <v>4.4530000000000003</v>
      </c>
      <c r="GR416">
        <v>28439.83</v>
      </c>
      <c r="GS416">
        <v>6.96</v>
      </c>
      <c r="GT416">
        <v>719.36</v>
      </c>
      <c r="GU416">
        <v>0.38519999999999999</v>
      </c>
      <c r="GV416">
        <v>270.7</v>
      </c>
      <c r="GW416">
        <v>5.2</v>
      </c>
      <c r="GX416">
        <v>52.42</v>
      </c>
      <c r="GY416">
        <v>35424.78</v>
      </c>
      <c r="GZ416">
        <v>3.7</v>
      </c>
      <c r="HA416">
        <v>14209.89</v>
      </c>
      <c r="HB416">
        <v>0.19020000000000001</v>
      </c>
      <c r="HC416">
        <v>2787.9</v>
      </c>
      <c r="HD416">
        <v>21.4</v>
      </c>
      <c r="HE416">
        <v>9.1</v>
      </c>
      <c r="HF416">
        <v>18402.189999999999</v>
      </c>
      <c r="HG416">
        <v>5.88</v>
      </c>
      <c r="HH416">
        <v>1579.64</v>
      </c>
      <c r="HI416">
        <v>0.44259999999999999</v>
      </c>
      <c r="HJ416">
        <v>466.2</v>
      </c>
      <c r="HK416">
        <v>10.4</v>
      </c>
      <c r="HL416">
        <v>37.880000000000003</v>
      </c>
      <c r="HM416">
        <v>28621.17</v>
      </c>
      <c r="HN416">
        <v>3.03</v>
      </c>
      <c r="HO416">
        <v>103594.3</v>
      </c>
      <c r="HP416">
        <v>0.27439999999999998</v>
      </c>
      <c r="HQ416">
        <v>15652.3</v>
      </c>
      <c r="HR416">
        <v>23.5</v>
      </c>
      <c r="HS416">
        <v>4.9455</v>
      </c>
      <c r="HT416">
        <v>28170.84</v>
      </c>
      <c r="HU416">
        <v>0.81</v>
      </c>
      <c r="HV416">
        <v>4403.88</v>
      </c>
      <c r="HW416">
        <v>0.40810000000000002</v>
      </c>
      <c r="HX416">
        <v>1792.3</v>
      </c>
      <c r="HY416">
        <v>16.5</v>
      </c>
      <c r="HZ416">
        <v>27.52</v>
      </c>
      <c r="IA416">
        <v>30291.95</v>
      </c>
      <c r="IB416">
        <v>3.56</v>
      </c>
      <c r="IC416">
        <v>9292.7199999999993</v>
      </c>
      <c r="ID416">
        <v>0.18590000000000001</v>
      </c>
      <c r="IE416">
        <v>2399.3000000000002</v>
      </c>
      <c r="IF416">
        <v>12.1</v>
      </c>
      <c r="IG416">
        <v>151.54</v>
      </c>
      <c r="IH416">
        <v>29110.83</v>
      </c>
      <c r="II416">
        <v>2.1800000000000002</v>
      </c>
      <c r="IJ416">
        <v>1428.36</v>
      </c>
      <c r="IK416">
        <v>0.2545</v>
      </c>
      <c r="IL416">
        <v>1038.0999999999999</v>
      </c>
      <c r="IM416">
        <v>14.9</v>
      </c>
      <c r="IN416">
        <v>170.58</v>
      </c>
      <c r="IO416">
        <v>69674.69</v>
      </c>
      <c r="IP416">
        <v>6.33</v>
      </c>
      <c r="IQ416">
        <v>466.48</v>
      </c>
      <c r="IR416">
        <v>0.24840000000000001</v>
      </c>
      <c r="IS416">
        <v>193.2</v>
      </c>
      <c r="IT416">
        <v>17.5</v>
      </c>
      <c r="IU416">
        <v>40.94</v>
      </c>
      <c r="IV416">
        <v>37602.51</v>
      </c>
      <c r="IW416">
        <v>8.3000000000000007</v>
      </c>
      <c r="IX416">
        <v>2196.84</v>
      </c>
      <c r="IY416">
        <v>0.28989999999999999</v>
      </c>
      <c r="IZ416">
        <v>684.4</v>
      </c>
      <c r="JA416">
        <v>6.8</v>
      </c>
      <c r="JB416">
        <v>53.7</v>
      </c>
      <c r="JC416">
        <v>52756.15</v>
      </c>
      <c r="JD416">
        <v>3.72</v>
      </c>
      <c r="JE416">
        <v>1065.48</v>
      </c>
      <c r="JF416">
        <v>0.32019999999999998</v>
      </c>
      <c r="JG416">
        <v>422</v>
      </c>
      <c r="JH416">
        <v>12.4</v>
      </c>
      <c r="JI416">
        <v>73.12</v>
      </c>
      <c r="JJ416">
        <v>44017.87</v>
      </c>
      <c r="JK416">
        <v>7.93</v>
      </c>
      <c r="JL416">
        <v>2169.83</v>
      </c>
      <c r="JM416">
        <v>0.27560000000000001</v>
      </c>
      <c r="JN416">
        <v>1000.8</v>
      </c>
      <c r="JO416">
        <v>2.7</v>
      </c>
      <c r="JP416">
        <v>169.55</v>
      </c>
      <c r="JQ416">
        <v>32214.5</v>
      </c>
      <c r="JR416">
        <v>1.89</v>
      </c>
      <c r="JS416">
        <v>1800.4</v>
      </c>
      <c r="JT416">
        <v>0.2041</v>
      </c>
      <c r="JU416">
        <v>1012.2</v>
      </c>
      <c r="JV416">
        <v>23.2</v>
      </c>
      <c r="JW416">
        <v>36.869999999999997</v>
      </c>
      <c r="JX416">
        <v>45684.08</v>
      </c>
      <c r="JY416">
        <v>4.88</v>
      </c>
      <c r="JZ416">
        <v>379.36</v>
      </c>
      <c r="KA416">
        <v>0.27910000000000001</v>
      </c>
      <c r="KB416">
        <v>175.6</v>
      </c>
      <c r="KC416">
        <v>8.4</v>
      </c>
      <c r="KD416">
        <v>18.675999999999998</v>
      </c>
      <c r="KE416">
        <v>93127</v>
      </c>
      <c r="KF416">
        <v>3.43</v>
      </c>
      <c r="KG416">
        <v>373.56</v>
      </c>
      <c r="KH416">
        <v>0.21809999999999999</v>
      </c>
      <c r="KI416">
        <v>128.19999999999999</v>
      </c>
      <c r="KJ416">
        <v>13.7</v>
      </c>
      <c r="KK416">
        <v>24.965</v>
      </c>
      <c r="KL416">
        <v>32602.31</v>
      </c>
      <c r="KM416">
        <v>1.08</v>
      </c>
      <c r="KN416">
        <v>47.45</v>
      </c>
      <c r="KO416">
        <v>0.38390000000000002</v>
      </c>
      <c r="KP416">
        <v>39.700000000000003</v>
      </c>
      <c r="KQ416">
        <v>17.3</v>
      </c>
      <c r="KR416">
        <v>55</v>
      </c>
      <c r="KS416">
        <v>58841</v>
      </c>
      <c r="KT416">
        <v>9.09</v>
      </c>
      <c r="KU416">
        <v>246.1</v>
      </c>
      <c r="KV416">
        <v>0.3342</v>
      </c>
      <c r="KW416">
        <v>97.8</v>
      </c>
      <c r="KX416">
        <v>5</v>
      </c>
      <c r="KY416">
        <v>235.3</v>
      </c>
      <c r="KZ416">
        <v>32965.269999999997</v>
      </c>
      <c r="LA416">
        <v>4.67</v>
      </c>
      <c r="LB416">
        <v>719.37</v>
      </c>
      <c r="LC416">
        <v>0.24049999999999999</v>
      </c>
      <c r="LD416">
        <v>307.3</v>
      </c>
      <c r="LE416">
        <v>12.6</v>
      </c>
      <c r="LF416">
        <v>85.29</v>
      </c>
      <c r="LG416">
        <v>104779.1</v>
      </c>
      <c r="LH416">
        <v>2.29</v>
      </c>
      <c r="LI416">
        <v>1345.6</v>
      </c>
      <c r="LJ416">
        <v>0.25359999999999999</v>
      </c>
      <c r="LK416">
        <v>982</v>
      </c>
      <c r="LL416">
        <v>25.5</v>
      </c>
      <c r="LM416">
        <v>102.9</v>
      </c>
      <c r="LN416">
        <v>87464.94</v>
      </c>
      <c r="LO416">
        <v>3.89</v>
      </c>
      <c r="LP416">
        <v>1138.78</v>
      </c>
      <c r="LQ416">
        <v>0.28110000000000002</v>
      </c>
      <c r="LR416">
        <v>539.9</v>
      </c>
      <c r="LS416">
        <v>38.200000000000003</v>
      </c>
      <c r="LT416">
        <v>26.56</v>
      </c>
      <c r="LU416">
        <v>21137.77</v>
      </c>
      <c r="LV416">
        <v>6.25</v>
      </c>
      <c r="LW416">
        <v>233.48</v>
      </c>
      <c r="LX416">
        <v>0.2268</v>
      </c>
      <c r="LY416">
        <v>174.8</v>
      </c>
      <c r="LZ416">
        <v>13.4</v>
      </c>
      <c r="MA416">
        <v>125.75</v>
      </c>
      <c r="MB416">
        <v>22111</v>
      </c>
      <c r="MC416">
        <v>0</v>
      </c>
      <c r="MD416">
        <v>7857.97</v>
      </c>
      <c r="ME416">
        <v>0.43540000000000001</v>
      </c>
      <c r="MF416">
        <v>5329.2</v>
      </c>
      <c r="MG416">
        <v>70.3</v>
      </c>
      <c r="MH416">
        <v>9.4849999999999994</v>
      </c>
      <c r="MI416">
        <v>35431.61</v>
      </c>
      <c r="MJ416">
        <v>7.27</v>
      </c>
      <c r="MK416">
        <v>624.35</v>
      </c>
      <c r="ML416">
        <v>0.30359999999999998</v>
      </c>
      <c r="MM416">
        <v>211.9</v>
      </c>
      <c r="MN416">
        <v>11.7</v>
      </c>
      <c r="MO416">
        <v>140.94</v>
      </c>
      <c r="MP416">
        <v>29062.57</v>
      </c>
      <c r="MQ416">
        <v>5.36</v>
      </c>
      <c r="MR416">
        <v>1234.96</v>
      </c>
      <c r="MS416">
        <v>0.34599999999999997</v>
      </c>
      <c r="MT416">
        <v>613.5</v>
      </c>
      <c r="MU416">
        <v>4.0999999999999996</v>
      </c>
    </row>
    <row r="417" spans="1:359" x14ac:dyDescent="0.45">
      <c r="A417" s="1">
        <v>44831</v>
      </c>
      <c r="D417">
        <v>2506492</v>
      </c>
      <c r="E417">
        <v>2.2000000000000002</v>
      </c>
      <c r="F417">
        <v>1491.83</v>
      </c>
      <c r="G417">
        <v>0.18360000000000001</v>
      </c>
      <c r="H417">
        <v>3328.654</v>
      </c>
      <c r="I417">
        <v>12.73</v>
      </c>
      <c r="J417">
        <v>604.20000000000005</v>
      </c>
      <c r="K417">
        <v>304067.90000000002</v>
      </c>
      <c r="L417">
        <v>1.99</v>
      </c>
      <c r="M417">
        <v>93549.88</v>
      </c>
      <c r="N417">
        <v>0.21679999999999999</v>
      </c>
      <c r="O417">
        <v>31383.5</v>
      </c>
      <c r="P417">
        <v>22.9</v>
      </c>
      <c r="Q417">
        <v>449.8</v>
      </c>
      <c r="R417">
        <v>182832.3</v>
      </c>
      <c r="S417">
        <v>1.33</v>
      </c>
      <c r="T417">
        <v>35619.879999999997</v>
      </c>
      <c r="U417">
        <v>0.29210000000000003</v>
      </c>
      <c r="V417">
        <v>29571.599999999999</v>
      </c>
      <c r="W417">
        <v>29.9</v>
      </c>
      <c r="X417">
        <v>325.75</v>
      </c>
      <c r="Y417">
        <v>174839.4</v>
      </c>
      <c r="Z417">
        <v>1.47</v>
      </c>
      <c r="AA417">
        <v>86407.44</v>
      </c>
      <c r="AB417">
        <v>0.17280000000000001</v>
      </c>
      <c r="AC417">
        <v>36193.699999999997</v>
      </c>
      <c r="AD417">
        <v>32.4</v>
      </c>
      <c r="AE417">
        <v>1184.5</v>
      </c>
      <c r="AF417">
        <v>125046.39999999999</v>
      </c>
      <c r="AG417">
        <v>0.68</v>
      </c>
      <c r="AH417">
        <v>32537.34</v>
      </c>
      <c r="AI417">
        <v>0.2349</v>
      </c>
      <c r="AJ417">
        <v>23309.4</v>
      </c>
      <c r="AK417">
        <v>42.5</v>
      </c>
      <c r="AL417">
        <v>47.844999999999999</v>
      </c>
      <c r="AM417">
        <v>125312.3</v>
      </c>
      <c r="AN417">
        <v>5.62</v>
      </c>
      <c r="AO417">
        <v>68975.88</v>
      </c>
      <c r="AP417">
        <v>0.30180000000000001</v>
      </c>
      <c r="AQ417">
        <v>2613.6</v>
      </c>
      <c r="AR417">
        <v>6.8</v>
      </c>
      <c r="AS417">
        <v>54.76</v>
      </c>
      <c r="AT417">
        <v>109729.1</v>
      </c>
      <c r="AU417">
        <v>0.26</v>
      </c>
      <c r="AV417">
        <v>74.22</v>
      </c>
      <c r="AW417">
        <v>0.34439999999999998</v>
      </c>
      <c r="AX417">
        <v>73.8</v>
      </c>
      <c r="AY417">
        <v>5.0999999999999996</v>
      </c>
      <c r="AZ417">
        <v>77.45</v>
      </c>
      <c r="BA417">
        <v>98166.19</v>
      </c>
      <c r="BB417">
        <v>4.3</v>
      </c>
      <c r="BC417">
        <v>10354.36</v>
      </c>
      <c r="BD417">
        <v>0.20960000000000001</v>
      </c>
      <c r="BE417">
        <v>2449.8000000000002</v>
      </c>
      <c r="BF417">
        <v>14.6</v>
      </c>
      <c r="BG417">
        <v>47.465000000000003</v>
      </c>
      <c r="BH417">
        <v>82455.75</v>
      </c>
      <c r="BI417">
        <v>0.74</v>
      </c>
      <c r="BJ417">
        <v>319.64</v>
      </c>
      <c r="BK417">
        <v>0.31929999999999997</v>
      </c>
      <c r="BL417">
        <v>230.1</v>
      </c>
      <c r="BM417">
        <v>27.5</v>
      </c>
      <c r="BN417">
        <v>89.8</v>
      </c>
      <c r="BO417">
        <v>70774.559999999998</v>
      </c>
      <c r="BP417">
        <v>1.67</v>
      </c>
      <c r="BQ417">
        <v>767.54</v>
      </c>
      <c r="BR417">
        <v>0.41810000000000003</v>
      </c>
      <c r="BS417">
        <v>513.1</v>
      </c>
      <c r="BT417">
        <v>18.2</v>
      </c>
      <c r="BU417">
        <v>45.11</v>
      </c>
      <c r="BV417">
        <v>55680.73</v>
      </c>
      <c r="BW417">
        <v>8.14</v>
      </c>
      <c r="BX417">
        <v>608.59</v>
      </c>
      <c r="BY417">
        <v>0.36770000000000003</v>
      </c>
      <c r="BZ417">
        <v>216.2</v>
      </c>
      <c r="CA417">
        <v>5.8</v>
      </c>
      <c r="CB417">
        <v>21.18</v>
      </c>
      <c r="CC417">
        <v>66010.559999999998</v>
      </c>
      <c r="CD417">
        <v>4.26</v>
      </c>
      <c r="CE417">
        <v>1032.1400000000001</v>
      </c>
      <c r="CF417">
        <v>0.26740000000000003</v>
      </c>
      <c r="CG417">
        <v>720.4</v>
      </c>
      <c r="CH417">
        <v>17.5</v>
      </c>
      <c r="CI417">
        <v>113.12</v>
      </c>
      <c r="CJ417">
        <v>64601.99</v>
      </c>
      <c r="CK417">
        <v>2.56</v>
      </c>
      <c r="CL417">
        <v>31555.86</v>
      </c>
      <c r="CM417">
        <v>0.22409999999999999</v>
      </c>
      <c r="CN417">
        <v>11459.9</v>
      </c>
      <c r="CO417">
        <v>19.899999999999999</v>
      </c>
      <c r="CP417">
        <v>140.65</v>
      </c>
      <c r="CQ417">
        <v>62928.81</v>
      </c>
      <c r="CR417">
        <v>1.78</v>
      </c>
      <c r="CS417">
        <v>124685.9</v>
      </c>
      <c r="CT417">
        <v>0.20930000000000001</v>
      </c>
      <c r="CU417">
        <v>50822</v>
      </c>
      <c r="CV417">
        <v>34.700000000000003</v>
      </c>
      <c r="CW417">
        <v>116.62</v>
      </c>
      <c r="CX417">
        <v>61030.68</v>
      </c>
      <c r="CY417">
        <v>2.2599999999999998</v>
      </c>
      <c r="CZ417">
        <v>63838.51</v>
      </c>
      <c r="DA417">
        <v>0.18509999999999999</v>
      </c>
      <c r="DB417">
        <v>14148.8</v>
      </c>
      <c r="DC417">
        <v>23</v>
      </c>
      <c r="DD417">
        <v>23.3</v>
      </c>
      <c r="DE417">
        <v>54437.97</v>
      </c>
      <c r="DF417">
        <v>6.61</v>
      </c>
      <c r="DG417">
        <v>28711.93</v>
      </c>
      <c r="DH417">
        <v>0.3155</v>
      </c>
      <c r="DI417">
        <v>5730.5</v>
      </c>
      <c r="DJ417">
        <v>7.6</v>
      </c>
      <c r="DK417">
        <v>9.6274999999999995</v>
      </c>
      <c r="DL417">
        <v>62272.14</v>
      </c>
      <c r="DM417">
        <v>2.77</v>
      </c>
      <c r="DN417">
        <v>4940.8999999999996</v>
      </c>
      <c r="DO417">
        <v>0.21579999999999999</v>
      </c>
      <c r="DP417">
        <v>1782</v>
      </c>
      <c r="DQ417">
        <v>14.2</v>
      </c>
      <c r="DR417">
        <v>458.3999</v>
      </c>
      <c r="DS417">
        <v>57206.37</v>
      </c>
      <c r="DT417">
        <v>2.62</v>
      </c>
      <c r="DU417">
        <v>51848.08</v>
      </c>
      <c r="DV417">
        <v>0.27800000000000002</v>
      </c>
      <c r="DW417">
        <v>12402.1</v>
      </c>
      <c r="DX417">
        <v>15.4</v>
      </c>
      <c r="DY417">
        <v>2.431</v>
      </c>
      <c r="DZ417">
        <v>40827.21</v>
      </c>
      <c r="EA417">
        <v>4.5199999999999996</v>
      </c>
      <c r="EB417">
        <v>462.22</v>
      </c>
      <c r="EC417">
        <v>0.37319999999999998</v>
      </c>
      <c r="ED417">
        <v>178.2</v>
      </c>
      <c r="EE417">
        <v>4.4000000000000004</v>
      </c>
      <c r="EF417">
        <v>4.3019999999999996</v>
      </c>
      <c r="EG417">
        <v>43737.05</v>
      </c>
      <c r="EH417">
        <v>8.83</v>
      </c>
      <c r="EI417">
        <v>221.1</v>
      </c>
      <c r="EJ417">
        <v>0.2359</v>
      </c>
      <c r="EK417">
        <v>63</v>
      </c>
      <c r="EL417">
        <v>14.1</v>
      </c>
      <c r="EM417">
        <v>1.7272000000000001</v>
      </c>
      <c r="EN417">
        <v>33278.43</v>
      </c>
      <c r="EO417">
        <v>8.75</v>
      </c>
      <c r="EP417">
        <v>2864.35</v>
      </c>
      <c r="EQ417">
        <v>0.35370000000000001</v>
      </c>
      <c r="ER417">
        <v>641.4</v>
      </c>
      <c r="ES417">
        <v>9.8000000000000007</v>
      </c>
      <c r="ET417">
        <v>84.41</v>
      </c>
      <c r="EU417">
        <v>50440.15</v>
      </c>
      <c r="EV417">
        <v>3.85</v>
      </c>
      <c r="EW417">
        <v>2768.37</v>
      </c>
      <c r="EX417">
        <v>0.24529999999999999</v>
      </c>
      <c r="EY417">
        <v>971</v>
      </c>
      <c r="EZ417">
        <v>12.6</v>
      </c>
      <c r="FA417">
        <v>91.71</v>
      </c>
      <c r="FB417">
        <v>39182.400000000001</v>
      </c>
      <c r="FC417">
        <v>0.55000000000000004</v>
      </c>
      <c r="FD417">
        <v>82677.440000000002</v>
      </c>
      <c r="FE417">
        <v>0.33879999999999999</v>
      </c>
      <c r="FF417">
        <v>27308</v>
      </c>
      <c r="FG417" t="s">
        <v>356</v>
      </c>
      <c r="FH417">
        <v>12.834</v>
      </c>
      <c r="FI417">
        <v>40350.75</v>
      </c>
      <c r="FJ417">
        <v>8.1</v>
      </c>
      <c r="FK417">
        <v>15664.77</v>
      </c>
      <c r="FL417">
        <v>0.40610000000000002</v>
      </c>
      <c r="FM417">
        <v>3625.4</v>
      </c>
      <c r="FN417">
        <v>2.6</v>
      </c>
      <c r="FO417">
        <v>10.752000000000001</v>
      </c>
      <c r="FP417">
        <v>38400.620000000003</v>
      </c>
      <c r="FQ417">
        <v>8.09</v>
      </c>
      <c r="FR417">
        <v>790.41</v>
      </c>
      <c r="FS417">
        <v>0.32400000000000001</v>
      </c>
      <c r="FT417">
        <v>202.5</v>
      </c>
      <c r="FU417">
        <v>3.1</v>
      </c>
      <c r="FV417">
        <v>8.9260000000000002</v>
      </c>
      <c r="FW417">
        <v>33626.79</v>
      </c>
      <c r="FX417">
        <v>8.26</v>
      </c>
      <c r="FY417">
        <v>834.89</v>
      </c>
      <c r="FZ417">
        <v>0.4113</v>
      </c>
      <c r="GA417">
        <v>274</v>
      </c>
      <c r="GB417">
        <v>8.6999999999999993</v>
      </c>
      <c r="GC417">
        <v>184.4</v>
      </c>
      <c r="GD417">
        <v>47565.45</v>
      </c>
      <c r="GE417">
        <v>1.82</v>
      </c>
      <c r="GF417">
        <v>67913.56</v>
      </c>
      <c r="GG417">
        <v>0.1678</v>
      </c>
      <c r="GH417">
        <v>14293.2</v>
      </c>
      <c r="GI417">
        <v>23.9</v>
      </c>
      <c r="GJ417">
        <v>1282.8</v>
      </c>
      <c r="GK417">
        <v>39732.019999999997</v>
      </c>
      <c r="GL417">
        <v>0</v>
      </c>
      <c r="GM417">
        <v>281.93</v>
      </c>
      <c r="GN417">
        <v>0.42580000000000001</v>
      </c>
      <c r="GO417">
        <v>281.89999999999998</v>
      </c>
      <c r="GP417">
        <v>72.2</v>
      </c>
      <c r="GQ417">
        <v>4.6420000000000003</v>
      </c>
      <c r="GR417">
        <v>29646.91</v>
      </c>
      <c r="GS417">
        <v>6.68</v>
      </c>
      <c r="GT417">
        <v>749.9</v>
      </c>
      <c r="GU417">
        <v>0.38579999999999998</v>
      </c>
      <c r="GV417">
        <v>282.10000000000002</v>
      </c>
      <c r="GW417">
        <v>5.4</v>
      </c>
      <c r="GX417">
        <v>48.435000000000002</v>
      </c>
      <c r="GY417">
        <v>32734.21</v>
      </c>
      <c r="GZ417">
        <v>4.01</v>
      </c>
      <c r="HA417">
        <v>13129.64</v>
      </c>
      <c r="HB417">
        <v>0.193</v>
      </c>
      <c r="HC417">
        <v>2575.9</v>
      </c>
      <c r="HD417">
        <v>19.8</v>
      </c>
      <c r="HE417">
        <v>10.648</v>
      </c>
      <c r="HF417">
        <v>21532.58</v>
      </c>
      <c r="HG417">
        <v>5.03</v>
      </c>
      <c r="HH417">
        <v>1848.35</v>
      </c>
      <c r="HI417">
        <v>0.44879999999999998</v>
      </c>
      <c r="HJ417">
        <v>545.5</v>
      </c>
      <c r="HK417">
        <v>12.2</v>
      </c>
      <c r="HL417">
        <v>32.835000000000001</v>
      </c>
      <c r="HM417">
        <v>24689.78</v>
      </c>
      <c r="HN417">
        <v>3.5</v>
      </c>
      <c r="HO417">
        <v>90043.31</v>
      </c>
      <c r="HP417">
        <v>0.28149999999999997</v>
      </c>
      <c r="HQ417">
        <v>13567.7</v>
      </c>
      <c r="HR417">
        <v>20.3</v>
      </c>
      <c r="HS417">
        <v>4.4095000000000004</v>
      </c>
      <c r="HT417">
        <v>25117.65</v>
      </c>
      <c r="HU417">
        <v>0.91</v>
      </c>
      <c r="HV417">
        <v>3926.58</v>
      </c>
      <c r="HW417">
        <v>0.4108</v>
      </c>
      <c r="HX417">
        <v>1598</v>
      </c>
      <c r="HY417">
        <v>14.7</v>
      </c>
      <c r="HZ417">
        <v>26.96</v>
      </c>
      <c r="IA417">
        <v>29675.55</v>
      </c>
      <c r="IB417">
        <v>3.64</v>
      </c>
      <c r="IC417">
        <v>9103.6299999999992</v>
      </c>
      <c r="ID417">
        <v>0.18640000000000001</v>
      </c>
      <c r="IE417">
        <v>2350.4</v>
      </c>
      <c r="IF417">
        <v>11.8</v>
      </c>
      <c r="IG417">
        <v>127.3</v>
      </c>
      <c r="IH417">
        <v>24454.33</v>
      </c>
      <c r="II417">
        <v>2.59</v>
      </c>
      <c r="IJ417">
        <v>1199.8900000000001</v>
      </c>
      <c r="IK417">
        <v>0.26550000000000001</v>
      </c>
      <c r="IL417">
        <v>872.1</v>
      </c>
      <c r="IM417">
        <v>12.5</v>
      </c>
      <c r="IN417">
        <v>163.74</v>
      </c>
      <c r="IO417">
        <v>66880.88</v>
      </c>
      <c r="IP417">
        <v>6.6</v>
      </c>
      <c r="IQ417">
        <v>447.77</v>
      </c>
      <c r="IR417">
        <v>0.2487</v>
      </c>
      <c r="IS417">
        <v>185.5</v>
      </c>
      <c r="IT417">
        <v>16.8</v>
      </c>
      <c r="IU417">
        <v>39.494999999999997</v>
      </c>
      <c r="IV417">
        <v>36275.300000000003</v>
      </c>
      <c r="IW417">
        <v>8.61</v>
      </c>
      <c r="IX417">
        <v>2119.3000000000002</v>
      </c>
      <c r="IY417">
        <v>0.28749999999999998</v>
      </c>
      <c r="IZ417">
        <v>660.2</v>
      </c>
      <c r="JA417">
        <v>6.6</v>
      </c>
      <c r="JB417">
        <v>48.255000000000003</v>
      </c>
      <c r="JC417">
        <v>47406.86</v>
      </c>
      <c r="JD417">
        <v>4.1399999999999997</v>
      </c>
      <c r="JE417">
        <v>957.44</v>
      </c>
      <c r="JF417">
        <v>0.32250000000000001</v>
      </c>
      <c r="JG417">
        <v>379.2</v>
      </c>
      <c r="JH417">
        <v>11.2</v>
      </c>
      <c r="JI417">
        <v>71.760000000000005</v>
      </c>
      <c r="JJ417">
        <v>43199.16</v>
      </c>
      <c r="JK417">
        <v>8.08</v>
      </c>
      <c r="JL417">
        <v>2129.4699999999998</v>
      </c>
      <c r="JM417">
        <v>0.27389999999999998</v>
      </c>
      <c r="JN417">
        <v>982.2</v>
      </c>
      <c r="JO417">
        <v>2.7</v>
      </c>
      <c r="JP417">
        <v>166.45</v>
      </c>
      <c r="JQ417">
        <v>31625.5</v>
      </c>
      <c r="JR417">
        <v>1.92</v>
      </c>
      <c r="JS417">
        <v>1767.48</v>
      </c>
      <c r="JT417">
        <v>0.2044</v>
      </c>
      <c r="JU417">
        <v>993.7</v>
      </c>
      <c r="JV417">
        <v>22.7</v>
      </c>
      <c r="JW417">
        <v>30.355</v>
      </c>
      <c r="JX417">
        <v>37611.620000000003</v>
      </c>
      <c r="JY417">
        <v>5.93</v>
      </c>
      <c r="JZ417">
        <v>312.33</v>
      </c>
      <c r="KA417">
        <v>0.29049999999999998</v>
      </c>
      <c r="KB417">
        <v>144.5</v>
      </c>
      <c r="KC417">
        <v>6.9</v>
      </c>
      <c r="KD417">
        <v>17.812000000000001</v>
      </c>
      <c r="KE417">
        <v>88818.69</v>
      </c>
      <c r="KF417">
        <v>3.59</v>
      </c>
      <c r="KG417">
        <v>356.28</v>
      </c>
      <c r="KH417">
        <v>0.219</v>
      </c>
      <c r="KI417">
        <v>122.3</v>
      </c>
      <c r="KJ417">
        <v>13.1</v>
      </c>
      <c r="KK417">
        <v>23.22</v>
      </c>
      <c r="KL417">
        <v>30323.48</v>
      </c>
      <c r="KM417">
        <v>1.1599999999999999</v>
      </c>
      <c r="KN417">
        <v>44.14</v>
      </c>
      <c r="KO417">
        <v>0.3836</v>
      </c>
      <c r="KP417">
        <v>36.9</v>
      </c>
      <c r="KQ417">
        <v>16.100000000000001</v>
      </c>
      <c r="KR417">
        <v>54.52</v>
      </c>
      <c r="KS417">
        <v>58327.49</v>
      </c>
      <c r="KT417">
        <v>9.17</v>
      </c>
      <c r="KU417">
        <v>243.95</v>
      </c>
      <c r="KV417">
        <v>0.3327</v>
      </c>
      <c r="KW417">
        <v>96.9</v>
      </c>
      <c r="KX417">
        <v>4.9000000000000004</v>
      </c>
      <c r="KY417">
        <v>241</v>
      </c>
      <c r="KZ417">
        <v>33763.839999999997</v>
      </c>
      <c r="LA417">
        <v>4.5599999999999996</v>
      </c>
      <c r="LB417">
        <v>736.8</v>
      </c>
      <c r="LC417">
        <v>0.2407</v>
      </c>
      <c r="LD417">
        <v>314.8</v>
      </c>
      <c r="LE417">
        <v>12.9</v>
      </c>
      <c r="LF417">
        <v>82.4</v>
      </c>
      <c r="LG417">
        <v>101228.8</v>
      </c>
      <c r="LH417">
        <v>2.37</v>
      </c>
      <c r="LI417">
        <v>1300.01</v>
      </c>
      <c r="LJ417">
        <v>0.2535</v>
      </c>
      <c r="LK417">
        <v>948.7</v>
      </c>
      <c r="LL417">
        <v>24.7</v>
      </c>
      <c r="LM417">
        <v>97.92</v>
      </c>
      <c r="LN417">
        <v>83231.94</v>
      </c>
      <c r="LO417">
        <v>4.08</v>
      </c>
      <c r="LP417">
        <v>1083.6600000000001</v>
      </c>
      <c r="LQ417">
        <v>0.28060000000000002</v>
      </c>
      <c r="LR417">
        <v>513.70000000000005</v>
      </c>
      <c r="LS417">
        <v>36.299999999999997</v>
      </c>
      <c r="LT417">
        <v>21.07</v>
      </c>
      <c r="LU417">
        <v>16768.560000000001</v>
      </c>
      <c r="LV417">
        <v>7.88</v>
      </c>
      <c r="LW417">
        <v>185.22</v>
      </c>
      <c r="LX417">
        <v>0.24809999999999999</v>
      </c>
      <c r="LY417">
        <v>138.69999999999999</v>
      </c>
      <c r="LZ417">
        <v>10.7</v>
      </c>
      <c r="MA417">
        <v>115.05</v>
      </c>
      <c r="MB417">
        <v>20233.84</v>
      </c>
      <c r="MC417">
        <v>0</v>
      </c>
      <c r="MD417">
        <v>7189.34</v>
      </c>
      <c r="ME417">
        <v>0.4345</v>
      </c>
      <c r="MF417">
        <v>4875.8</v>
      </c>
      <c r="MG417">
        <v>64.3</v>
      </c>
      <c r="MH417">
        <v>9.1329999999999991</v>
      </c>
      <c r="MI417">
        <v>33922.18</v>
      </c>
      <c r="MJ417">
        <v>7.56</v>
      </c>
      <c r="MK417">
        <v>601.17999999999995</v>
      </c>
      <c r="ML417">
        <v>0.30359999999999998</v>
      </c>
      <c r="MM417">
        <v>204.1</v>
      </c>
      <c r="MN417">
        <v>11.3</v>
      </c>
      <c r="MO417">
        <v>136.74</v>
      </c>
      <c r="MP417">
        <v>28196.51</v>
      </c>
      <c r="MQ417">
        <v>5.53</v>
      </c>
      <c r="MR417">
        <v>1198.1600000000001</v>
      </c>
      <c r="MS417">
        <v>0.34339999999999998</v>
      </c>
      <c r="MT417">
        <v>595.20000000000005</v>
      </c>
      <c r="MU417">
        <v>4</v>
      </c>
    </row>
    <row r="418" spans="1:359" x14ac:dyDescent="0.45">
      <c r="A418" s="1">
        <v>44861</v>
      </c>
      <c r="D418">
        <v>2714210</v>
      </c>
      <c r="E418">
        <v>2.12</v>
      </c>
      <c r="F418">
        <v>1615.98</v>
      </c>
      <c r="G418">
        <v>0.18659999999999999</v>
      </c>
      <c r="H418">
        <v>3604.5059999999999</v>
      </c>
      <c r="I418">
        <v>11.87</v>
      </c>
      <c r="J418">
        <v>655.3999</v>
      </c>
      <c r="K418">
        <v>329834.7</v>
      </c>
      <c r="L418">
        <v>1.83</v>
      </c>
      <c r="M418">
        <v>101477.3</v>
      </c>
      <c r="N418">
        <v>0.21579999999999999</v>
      </c>
      <c r="O418">
        <v>34042.9</v>
      </c>
      <c r="P418">
        <v>24.8</v>
      </c>
      <c r="Q418">
        <v>483.3501</v>
      </c>
      <c r="R418">
        <v>196469.5</v>
      </c>
      <c r="S418">
        <v>1.33</v>
      </c>
      <c r="T418">
        <v>38276.720000000001</v>
      </c>
      <c r="U418">
        <v>0.29160000000000003</v>
      </c>
      <c r="V418">
        <v>31777.3</v>
      </c>
      <c r="W418">
        <v>32.1</v>
      </c>
      <c r="X418">
        <v>315.75</v>
      </c>
      <c r="Y418">
        <v>169472.1</v>
      </c>
      <c r="Z418">
        <v>1.52</v>
      </c>
      <c r="AA418">
        <v>83754.880000000005</v>
      </c>
      <c r="AB418">
        <v>0.17180000000000001</v>
      </c>
      <c r="AC418">
        <v>35082.6</v>
      </c>
      <c r="AD418">
        <v>31.4</v>
      </c>
      <c r="AE418">
        <v>1344</v>
      </c>
      <c r="AF418">
        <v>141884.70000000001</v>
      </c>
      <c r="AG418">
        <v>0.6</v>
      </c>
      <c r="AH418">
        <v>36918.68</v>
      </c>
      <c r="AI418">
        <v>0.2397</v>
      </c>
      <c r="AJ418">
        <v>26448.2</v>
      </c>
      <c r="AK418">
        <v>48.3</v>
      </c>
      <c r="AL418">
        <v>54.48</v>
      </c>
      <c r="AM418">
        <v>142690.20000000001</v>
      </c>
      <c r="AN418">
        <v>4.9400000000000004</v>
      </c>
      <c r="AO418">
        <v>78541.25</v>
      </c>
      <c r="AP418">
        <v>0.30659999999999998</v>
      </c>
      <c r="AQ418">
        <v>2976</v>
      </c>
      <c r="AR418">
        <v>6.7</v>
      </c>
      <c r="AS418">
        <v>43.604999999999997</v>
      </c>
      <c r="AT418">
        <v>87376.44</v>
      </c>
      <c r="AU418">
        <v>0.32</v>
      </c>
      <c r="AV418">
        <v>59.1</v>
      </c>
      <c r="AW418">
        <v>0.3619</v>
      </c>
      <c r="AX418">
        <v>58.8</v>
      </c>
      <c r="AY418">
        <v>4.0999999999999996</v>
      </c>
      <c r="AZ418">
        <v>83.49</v>
      </c>
      <c r="BA418">
        <v>105821.8</v>
      </c>
      <c r="BB418">
        <v>3.99</v>
      </c>
      <c r="BC418">
        <v>11161.85</v>
      </c>
      <c r="BD418">
        <v>0.21199999999999999</v>
      </c>
      <c r="BE418">
        <v>2640.8</v>
      </c>
      <c r="BF418">
        <v>15.8</v>
      </c>
      <c r="BG418">
        <v>50</v>
      </c>
      <c r="BH418">
        <v>86859.5</v>
      </c>
      <c r="BI418">
        <v>0.7</v>
      </c>
      <c r="BJ418">
        <v>336.71</v>
      </c>
      <c r="BK418">
        <v>0.31990000000000002</v>
      </c>
      <c r="BL418">
        <v>242.4</v>
      </c>
      <c r="BM418">
        <v>21.8</v>
      </c>
      <c r="BN418">
        <v>106.12</v>
      </c>
      <c r="BO418">
        <v>83644.25</v>
      </c>
      <c r="BP418">
        <v>1.41</v>
      </c>
      <c r="BQ418">
        <v>908.23</v>
      </c>
      <c r="BR418">
        <v>0.42330000000000001</v>
      </c>
      <c r="BS418">
        <v>606.4</v>
      </c>
      <c r="BT418">
        <v>21.5</v>
      </c>
      <c r="BU418">
        <v>47.4</v>
      </c>
      <c r="BV418">
        <v>58507.34</v>
      </c>
      <c r="BW418">
        <v>7.74</v>
      </c>
      <c r="BX418">
        <v>639.48</v>
      </c>
      <c r="BY418">
        <v>0.36840000000000001</v>
      </c>
      <c r="BZ418">
        <v>227.1</v>
      </c>
      <c r="CA418">
        <v>6.1</v>
      </c>
      <c r="CB418">
        <v>23.74</v>
      </c>
      <c r="CC418">
        <v>73989.19</v>
      </c>
      <c r="CD418">
        <v>3.8</v>
      </c>
      <c r="CE418">
        <v>1156.8900000000001</v>
      </c>
      <c r="CF418">
        <v>0.2727</v>
      </c>
      <c r="CG418">
        <v>807.5</v>
      </c>
      <c r="CH418">
        <v>19.600000000000001</v>
      </c>
      <c r="CI418">
        <v>128.04</v>
      </c>
      <c r="CJ418">
        <v>73122.69</v>
      </c>
      <c r="CK418">
        <v>2.2599999999999998</v>
      </c>
      <c r="CL418">
        <v>35717.93</v>
      </c>
      <c r="CM418">
        <v>0.2298</v>
      </c>
      <c r="CN418">
        <v>12971.4</v>
      </c>
      <c r="CO418">
        <v>22.5</v>
      </c>
      <c r="CP418">
        <v>162.5</v>
      </c>
      <c r="CQ418">
        <v>72704.81</v>
      </c>
      <c r="CR418">
        <v>1.54</v>
      </c>
      <c r="CS418">
        <v>144055.79999999999</v>
      </c>
      <c r="CT418">
        <v>0.2177</v>
      </c>
      <c r="CU418">
        <v>58717.2</v>
      </c>
      <c r="CV418">
        <v>40.1</v>
      </c>
      <c r="CW418">
        <v>131.69999999999999</v>
      </c>
      <c r="CX418">
        <v>68930.13</v>
      </c>
      <c r="CY418">
        <v>2</v>
      </c>
      <c r="CZ418">
        <v>72093.38</v>
      </c>
      <c r="DA418">
        <v>0.1893</v>
      </c>
      <c r="DB418">
        <v>15978.4</v>
      </c>
      <c r="DC418">
        <v>26</v>
      </c>
      <c r="DD418">
        <v>24.984999999999999</v>
      </c>
      <c r="DE418">
        <v>58378.69</v>
      </c>
      <c r="DF418">
        <v>6.16</v>
      </c>
      <c r="DG418">
        <v>30788.3</v>
      </c>
      <c r="DH418">
        <v>0.31690000000000002</v>
      </c>
      <c r="DI418">
        <v>6144.9</v>
      </c>
      <c r="DJ418">
        <v>8.1</v>
      </c>
      <c r="DK418">
        <v>10.018000000000001</v>
      </c>
      <c r="DL418">
        <v>64797.9</v>
      </c>
      <c r="DM418">
        <v>4.46</v>
      </c>
      <c r="DN418">
        <v>5141.3</v>
      </c>
      <c r="DO418">
        <v>0.2162</v>
      </c>
      <c r="DP418">
        <v>1854.3</v>
      </c>
      <c r="DQ418">
        <v>14.3</v>
      </c>
      <c r="DR418">
        <v>471.1001</v>
      </c>
      <c r="DS418">
        <v>58791.28</v>
      </c>
      <c r="DT418">
        <v>2.5499999999999998</v>
      </c>
      <c r="DU418">
        <v>53284.55</v>
      </c>
      <c r="DV418">
        <v>0.26879999999999998</v>
      </c>
      <c r="DW418">
        <v>12745.7</v>
      </c>
      <c r="DX418">
        <v>15.8</v>
      </c>
      <c r="DY418">
        <v>2.625</v>
      </c>
      <c r="DZ418">
        <v>44085.33</v>
      </c>
      <c r="EA418">
        <v>4.18</v>
      </c>
      <c r="EB418">
        <v>499.1</v>
      </c>
      <c r="EC418">
        <v>0.37540000000000001</v>
      </c>
      <c r="ED418">
        <v>192.4</v>
      </c>
      <c r="EE418">
        <v>4.5999999999999996</v>
      </c>
      <c r="EF418">
        <v>4.5220000000000002</v>
      </c>
      <c r="EG418">
        <v>45973.71</v>
      </c>
      <c r="EH418">
        <v>8.4</v>
      </c>
      <c r="EI418">
        <v>232.41</v>
      </c>
      <c r="EJ418">
        <v>0.23649999999999999</v>
      </c>
      <c r="EK418">
        <v>66.2</v>
      </c>
      <c r="EL418">
        <v>14.8</v>
      </c>
      <c r="EM418">
        <v>1.9057999999999999</v>
      </c>
      <c r="EN418">
        <v>36188.879999999997</v>
      </c>
      <c r="EO418">
        <v>7.93</v>
      </c>
      <c r="EP418">
        <v>3160.54</v>
      </c>
      <c r="EQ418">
        <v>0.3569</v>
      </c>
      <c r="ER418">
        <v>707.7</v>
      </c>
      <c r="ES418">
        <v>10.8</v>
      </c>
      <c r="ET418">
        <v>92.29</v>
      </c>
      <c r="EU418">
        <v>55188.23</v>
      </c>
      <c r="EV418">
        <v>3.52</v>
      </c>
      <c r="EW418">
        <v>3026.81</v>
      </c>
      <c r="EX418">
        <v>0.24809999999999999</v>
      </c>
      <c r="EY418">
        <v>1061.5999999999999</v>
      </c>
      <c r="EZ418">
        <v>13.7</v>
      </c>
      <c r="FA418">
        <v>111.06</v>
      </c>
      <c r="FB418">
        <v>47449.54</v>
      </c>
      <c r="FC418">
        <v>0.45</v>
      </c>
      <c r="FD418">
        <v>100121.60000000001</v>
      </c>
      <c r="FE418">
        <v>0.34789999999999999</v>
      </c>
      <c r="FF418">
        <v>33069.699999999997</v>
      </c>
      <c r="FG418" t="s">
        <v>356</v>
      </c>
      <c r="FH418">
        <v>13.634</v>
      </c>
      <c r="FI418">
        <v>43808.44</v>
      </c>
      <c r="FJ418">
        <v>7.63</v>
      </c>
      <c r="FK418">
        <v>16641.23</v>
      </c>
      <c r="FL418">
        <v>0.40689999999999998</v>
      </c>
      <c r="FM418">
        <v>3851.4</v>
      </c>
      <c r="FN418">
        <v>2.7</v>
      </c>
      <c r="FO418">
        <v>12.917999999999999</v>
      </c>
      <c r="FP418">
        <v>46136.44</v>
      </c>
      <c r="FQ418">
        <v>6.74</v>
      </c>
      <c r="FR418">
        <v>949.64</v>
      </c>
      <c r="FS418">
        <v>0.33450000000000002</v>
      </c>
      <c r="FT418">
        <v>243.3</v>
      </c>
      <c r="FU418">
        <v>3.8</v>
      </c>
      <c r="FV418">
        <v>9.9280000000000008</v>
      </c>
      <c r="FW418">
        <v>37401.61</v>
      </c>
      <c r="FX418">
        <v>7.42</v>
      </c>
      <c r="FY418">
        <v>928.61</v>
      </c>
      <c r="FZ418">
        <v>0.4143</v>
      </c>
      <c r="GA418">
        <v>304.7</v>
      </c>
      <c r="GB418">
        <v>9.6999999999999993</v>
      </c>
      <c r="GC418">
        <v>175.6</v>
      </c>
      <c r="GD418">
        <v>45295.49</v>
      </c>
      <c r="GE418">
        <v>2.35</v>
      </c>
      <c r="GF418">
        <v>64672.62</v>
      </c>
      <c r="GG418">
        <v>0.16489999999999999</v>
      </c>
      <c r="GH418">
        <v>13611.1</v>
      </c>
      <c r="GI418">
        <v>22.8</v>
      </c>
      <c r="GJ418">
        <v>1453.8</v>
      </c>
      <c r="GK418">
        <v>45041.5</v>
      </c>
      <c r="GL418">
        <v>0</v>
      </c>
      <c r="GM418">
        <v>319.52</v>
      </c>
      <c r="GN418">
        <v>0.42470000000000002</v>
      </c>
      <c r="GO418">
        <v>319.5</v>
      </c>
      <c r="GP418">
        <v>81.8</v>
      </c>
      <c r="GQ418">
        <v>5.258</v>
      </c>
      <c r="GR418">
        <v>31706.35</v>
      </c>
      <c r="GS418">
        <v>6.66</v>
      </c>
      <c r="GT418">
        <v>867.28</v>
      </c>
      <c r="GU418">
        <v>0.38990000000000002</v>
      </c>
      <c r="GV418">
        <v>319.60000000000002</v>
      </c>
      <c r="GW418">
        <v>6.1</v>
      </c>
      <c r="GX418">
        <v>48.4</v>
      </c>
      <c r="GY418">
        <v>32710.55</v>
      </c>
      <c r="GZ418">
        <v>4.01</v>
      </c>
      <c r="HA418">
        <v>13120.16</v>
      </c>
      <c r="HB418">
        <v>0.19059999999999999</v>
      </c>
      <c r="HC418">
        <v>2574.1</v>
      </c>
      <c r="HD418">
        <v>19.7</v>
      </c>
      <c r="HE418">
        <v>12.311999999999999</v>
      </c>
      <c r="HF418">
        <v>24897.56</v>
      </c>
      <c r="HG418">
        <v>4.3499999999999996</v>
      </c>
      <c r="HH418">
        <v>2137.1999999999998</v>
      </c>
      <c r="HI418">
        <v>0.45319999999999999</v>
      </c>
      <c r="HJ418">
        <v>630.70000000000005</v>
      </c>
      <c r="HK418">
        <v>14.1</v>
      </c>
      <c r="HL418">
        <v>35.335000000000001</v>
      </c>
      <c r="HM418">
        <v>26471.09</v>
      </c>
      <c r="HN418">
        <v>3.25</v>
      </c>
      <c r="HO418">
        <v>97177.19</v>
      </c>
      <c r="HP418">
        <v>0.28249999999999997</v>
      </c>
      <c r="HQ418">
        <v>14600.7</v>
      </c>
      <c r="HR418">
        <v>21.9</v>
      </c>
      <c r="HS418">
        <v>4.4539999999999997</v>
      </c>
      <c r="HT418">
        <v>25371.13</v>
      </c>
      <c r="HU418">
        <v>1.35</v>
      </c>
      <c r="HV418">
        <v>3984.42</v>
      </c>
      <c r="HW418">
        <v>0.40379999999999999</v>
      </c>
      <c r="HX418">
        <v>1614.2</v>
      </c>
      <c r="HY418">
        <v>14.1</v>
      </c>
      <c r="HZ418">
        <v>28.105</v>
      </c>
      <c r="IA418">
        <v>30935.87</v>
      </c>
      <c r="IB418">
        <v>3.49</v>
      </c>
      <c r="IC418">
        <v>9490.25</v>
      </c>
      <c r="ID418">
        <v>0.18640000000000001</v>
      </c>
      <c r="IE418">
        <v>2450.3000000000002</v>
      </c>
      <c r="IF418">
        <v>12.3</v>
      </c>
      <c r="IG418">
        <v>99.34</v>
      </c>
      <c r="IH418">
        <v>19083.21</v>
      </c>
      <c r="II418">
        <v>3.32</v>
      </c>
      <c r="IJ418">
        <v>936.35</v>
      </c>
      <c r="IK418">
        <v>0.28599999999999998</v>
      </c>
      <c r="IL418">
        <v>680.5</v>
      </c>
      <c r="IM418">
        <v>9.8000000000000007</v>
      </c>
      <c r="IN418">
        <v>180.02</v>
      </c>
      <c r="IO418">
        <v>73530.559999999998</v>
      </c>
      <c r="IP418">
        <v>6</v>
      </c>
      <c r="IQ418">
        <v>492.29</v>
      </c>
      <c r="IR418">
        <v>0.25059999999999999</v>
      </c>
      <c r="IS418">
        <v>203.9</v>
      </c>
      <c r="IT418">
        <v>18.399999999999999</v>
      </c>
      <c r="IU418">
        <v>46.01</v>
      </c>
      <c r="IV418">
        <v>42259.19</v>
      </c>
      <c r="IW418">
        <v>7.39</v>
      </c>
      <c r="IX418">
        <v>2468.9</v>
      </c>
      <c r="IY418">
        <v>0.29520000000000002</v>
      </c>
      <c r="IZ418">
        <v>769.1</v>
      </c>
      <c r="JA418">
        <v>8.1</v>
      </c>
      <c r="JB418">
        <v>52.08</v>
      </c>
      <c r="JC418">
        <v>51164.61</v>
      </c>
      <c r="JD418">
        <v>3.84</v>
      </c>
      <c r="JE418">
        <v>1033.33</v>
      </c>
      <c r="JF418">
        <v>0.32490000000000002</v>
      </c>
      <c r="JG418">
        <v>409.2</v>
      </c>
      <c r="JH418">
        <v>12.1</v>
      </c>
      <c r="JI418">
        <v>79.569999999999993</v>
      </c>
      <c r="JJ418">
        <v>47900.71</v>
      </c>
      <c r="JK418">
        <v>7.29</v>
      </c>
      <c r="JL418">
        <v>2361.23</v>
      </c>
      <c r="JM418">
        <v>0.27760000000000001</v>
      </c>
      <c r="JN418">
        <v>1089.0999999999999</v>
      </c>
      <c r="JO418">
        <v>3</v>
      </c>
      <c r="JP418">
        <v>164.05</v>
      </c>
      <c r="JQ418">
        <v>31169.5</v>
      </c>
      <c r="JR418">
        <v>1.95</v>
      </c>
      <c r="JS418">
        <v>1741.99</v>
      </c>
      <c r="JT418">
        <v>0.20449999999999999</v>
      </c>
      <c r="JU418">
        <v>979.4</v>
      </c>
      <c r="JV418">
        <v>21.3</v>
      </c>
      <c r="JW418">
        <v>36.335000000000001</v>
      </c>
      <c r="JX418">
        <v>45021.18</v>
      </c>
      <c r="JY418">
        <v>4.95</v>
      </c>
      <c r="JZ418">
        <v>373.86</v>
      </c>
      <c r="KA418">
        <v>0.30080000000000001</v>
      </c>
      <c r="KB418">
        <v>173</v>
      </c>
      <c r="KC418">
        <v>8.3000000000000007</v>
      </c>
      <c r="KD418">
        <v>18.667999999999999</v>
      </c>
      <c r="KE418">
        <v>93087.13</v>
      </c>
      <c r="KF418">
        <v>3.43</v>
      </c>
      <c r="KG418">
        <v>373.4</v>
      </c>
      <c r="KH418">
        <v>0.2198</v>
      </c>
      <c r="KI418">
        <v>128.1</v>
      </c>
      <c r="KJ418">
        <v>13.7</v>
      </c>
      <c r="KK418">
        <v>25.23</v>
      </c>
      <c r="KL418">
        <v>32948.379999999997</v>
      </c>
      <c r="KM418">
        <v>1.07</v>
      </c>
      <c r="KN418">
        <v>47.96</v>
      </c>
      <c r="KO418">
        <v>0.38219999999999998</v>
      </c>
      <c r="KP418">
        <v>40.1</v>
      </c>
      <c r="KQ418">
        <v>17.399999999999999</v>
      </c>
      <c r="KR418">
        <v>58.81</v>
      </c>
      <c r="KS418">
        <v>62917.1</v>
      </c>
      <c r="KT418">
        <v>8.5</v>
      </c>
      <c r="KU418">
        <v>263.14999999999998</v>
      </c>
      <c r="KV418">
        <v>0.33329999999999999</v>
      </c>
      <c r="KW418">
        <v>104.6</v>
      </c>
      <c r="KX418">
        <v>4.8</v>
      </c>
      <c r="KY418">
        <v>269.3</v>
      </c>
      <c r="KZ418">
        <v>37728.639999999999</v>
      </c>
      <c r="LA418">
        <v>4.08</v>
      </c>
      <c r="LB418">
        <v>823.32</v>
      </c>
      <c r="LC418">
        <v>0.24299999999999999</v>
      </c>
      <c r="LD418">
        <v>351.7</v>
      </c>
      <c r="LE418">
        <v>14.4</v>
      </c>
      <c r="LF418">
        <v>97.96</v>
      </c>
      <c r="LG418">
        <v>120344.3</v>
      </c>
      <c r="LH418">
        <v>1.99</v>
      </c>
      <c r="LI418">
        <v>1545.49</v>
      </c>
      <c r="LJ418">
        <v>0.26319999999999999</v>
      </c>
      <c r="LK418">
        <v>1127.8</v>
      </c>
      <c r="LL418">
        <v>36</v>
      </c>
      <c r="LM418">
        <v>112.2</v>
      </c>
      <c r="LN418">
        <v>95369.94</v>
      </c>
      <c r="LO418">
        <v>3.57</v>
      </c>
      <c r="LP418">
        <v>1241.7</v>
      </c>
      <c r="LQ418">
        <v>0.28699999999999998</v>
      </c>
      <c r="LR418">
        <v>588.6</v>
      </c>
      <c r="LS418">
        <v>41.6</v>
      </c>
      <c r="LT418">
        <v>23.13</v>
      </c>
      <c r="LU418">
        <v>18408.009999999998</v>
      </c>
      <c r="LV418">
        <v>7.18</v>
      </c>
      <c r="LW418">
        <v>203.33</v>
      </c>
      <c r="LX418">
        <v>0.25119999999999998</v>
      </c>
      <c r="LY418">
        <v>152.19999999999999</v>
      </c>
      <c r="LZ418">
        <v>11.7</v>
      </c>
      <c r="MA418">
        <v>133.80000000000001</v>
      </c>
      <c r="MB418">
        <v>23531.86</v>
      </c>
      <c r="MC418">
        <v>0</v>
      </c>
      <c r="MD418">
        <v>8361</v>
      </c>
      <c r="ME418">
        <v>0.43919999999999998</v>
      </c>
      <c r="MF418">
        <v>5670.4</v>
      </c>
      <c r="MG418">
        <v>74.8</v>
      </c>
      <c r="MH418">
        <v>9.6999999999999993</v>
      </c>
      <c r="MI418">
        <v>35778.089999999997</v>
      </c>
      <c r="MJ418">
        <v>7.11</v>
      </c>
      <c r="MK418">
        <v>638.5</v>
      </c>
      <c r="ML418">
        <v>0.30270000000000002</v>
      </c>
      <c r="MM418">
        <v>216.7</v>
      </c>
      <c r="MN418">
        <v>11.7</v>
      </c>
      <c r="MO418">
        <v>130.69999999999999</v>
      </c>
      <c r="MP418">
        <v>26951.02</v>
      </c>
      <c r="MQ418">
        <v>5.78</v>
      </c>
      <c r="MR418">
        <v>1145.24</v>
      </c>
      <c r="MS418">
        <v>0.3422</v>
      </c>
      <c r="MT418">
        <v>568.9</v>
      </c>
      <c r="MU418">
        <v>3.8</v>
      </c>
    </row>
    <row r="419" spans="1:359" x14ac:dyDescent="0.45">
      <c r="A419" s="1">
        <v>44892</v>
      </c>
      <c r="D419">
        <v>2983418</v>
      </c>
      <c r="E419">
        <v>2.14</v>
      </c>
      <c r="F419">
        <v>1779.35</v>
      </c>
      <c r="G419">
        <v>0.191</v>
      </c>
      <c r="H419">
        <v>3962.4110000000001</v>
      </c>
      <c r="I419">
        <v>12.48</v>
      </c>
      <c r="J419">
        <v>700.2</v>
      </c>
      <c r="K419">
        <v>352380.6</v>
      </c>
      <c r="L419">
        <v>1.71</v>
      </c>
      <c r="M419">
        <v>108413.9</v>
      </c>
      <c r="N419">
        <v>0.21609999999999999</v>
      </c>
      <c r="O419">
        <v>36370</v>
      </c>
      <c r="P419">
        <v>26.5</v>
      </c>
      <c r="Q419">
        <v>574.1001</v>
      </c>
      <c r="R419">
        <v>233357.1</v>
      </c>
      <c r="S419">
        <v>1.1200000000000001</v>
      </c>
      <c r="T419">
        <v>45600.54</v>
      </c>
      <c r="U419">
        <v>0.2994</v>
      </c>
      <c r="V419">
        <v>37743.5</v>
      </c>
      <c r="W419">
        <v>38.1</v>
      </c>
      <c r="X419">
        <v>350.25</v>
      </c>
      <c r="Y419">
        <v>187989.2</v>
      </c>
      <c r="Z419">
        <v>1.37</v>
      </c>
      <c r="AA419">
        <v>92906.25</v>
      </c>
      <c r="AB419">
        <v>0.17630000000000001</v>
      </c>
      <c r="AC419">
        <v>38915.9</v>
      </c>
      <c r="AD419">
        <v>34.9</v>
      </c>
      <c r="AE419">
        <v>1478.5</v>
      </c>
      <c r="AF419">
        <v>156083.70000000001</v>
      </c>
      <c r="AG419">
        <v>0.54</v>
      </c>
      <c r="AH419">
        <v>40613.300000000003</v>
      </c>
      <c r="AI419">
        <v>0.2419</v>
      </c>
      <c r="AJ419">
        <v>29095</v>
      </c>
      <c r="AK419">
        <v>53.1</v>
      </c>
      <c r="AL419">
        <v>58.44</v>
      </c>
      <c r="AM419">
        <v>153061.9</v>
      </c>
      <c r="AN419">
        <v>4.5999999999999996</v>
      </c>
      <c r="AO419">
        <v>84250.25</v>
      </c>
      <c r="AP419">
        <v>0.308</v>
      </c>
      <c r="AQ419">
        <v>3192.4</v>
      </c>
      <c r="AR419">
        <v>7.2</v>
      </c>
      <c r="AS419">
        <v>58.17</v>
      </c>
      <c r="AT419">
        <v>116562.1</v>
      </c>
      <c r="AU419">
        <v>0.24</v>
      </c>
      <c r="AV419">
        <v>78.84</v>
      </c>
      <c r="AW419">
        <v>0.39400000000000002</v>
      </c>
      <c r="AX419">
        <v>78.400000000000006</v>
      </c>
      <c r="AY419">
        <v>14.5</v>
      </c>
      <c r="AZ419">
        <v>87.54</v>
      </c>
      <c r="BA419">
        <v>110955.9</v>
      </c>
      <c r="BB419">
        <v>3.8</v>
      </c>
      <c r="BC419">
        <v>11703.3</v>
      </c>
      <c r="BD419">
        <v>0.21079999999999999</v>
      </c>
      <c r="BE419">
        <v>2768.9</v>
      </c>
      <c r="BF419">
        <v>17.100000000000001</v>
      </c>
      <c r="BG419">
        <v>54.57</v>
      </c>
      <c r="BH419">
        <v>94798.44</v>
      </c>
      <c r="BI419">
        <v>0.64</v>
      </c>
      <c r="BJ419">
        <v>367.49</v>
      </c>
      <c r="BK419">
        <v>0.32240000000000002</v>
      </c>
      <c r="BL419">
        <v>264.5</v>
      </c>
      <c r="BM419">
        <v>23.8</v>
      </c>
      <c r="BN419">
        <v>113.82</v>
      </c>
      <c r="BO419">
        <v>89713.44</v>
      </c>
      <c r="BP419">
        <v>1.32</v>
      </c>
      <c r="BQ419">
        <v>975.18</v>
      </c>
      <c r="BR419">
        <v>0.42430000000000001</v>
      </c>
      <c r="BS419">
        <v>650.4</v>
      </c>
      <c r="BT419">
        <v>21.6</v>
      </c>
      <c r="BU419">
        <v>53.33</v>
      </c>
      <c r="BV419">
        <v>65826.94</v>
      </c>
      <c r="BW419">
        <v>6.88</v>
      </c>
      <c r="BX419">
        <v>719.49</v>
      </c>
      <c r="BY419">
        <v>0.37080000000000002</v>
      </c>
      <c r="BZ419">
        <v>255.5</v>
      </c>
      <c r="CA419">
        <v>6.7</v>
      </c>
      <c r="CB419">
        <v>24.96</v>
      </c>
      <c r="CC419">
        <v>77791.5</v>
      </c>
      <c r="CD419">
        <v>3.61</v>
      </c>
      <c r="CE419">
        <v>1236.32</v>
      </c>
      <c r="CF419">
        <v>0.27279999999999999</v>
      </c>
      <c r="CG419">
        <v>849</v>
      </c>
      <c r="CH419">
        <v>20.6</v>
      </c>
      <c r="CI419">
        <v>142.32</v>
      </c>
      <c r="CJ419">
        <v>81277.88</v>
      </c>
      <c r="CK419">
        <v>2.04</v>
      </c>
      <c r="CL419">
        <v>39701.47</v>
      </c>
      <c r="CM419">
        <v>0.23230000000000001</v>
      </c>
      <c r="CN419">
        <v>14418.1</v>
      </c>
      <c r="CO419">
        <v>25</v>
      </c>
      <c r="CP419">
        <v>175.2</v>
      </c>
      <c r="CQ419">
        <v>78386.94</v>
      </c>
      <c r="CR419">
        <v>1.43</v>
      </c>
      <c r="CS419">
        <v>155314.4</v>
      </c>
      <c r="CT419">
        <v>0.21970000000000001</v>
      </c>
      <c r="CU419">
        <v>63306.2</v>
      </c>
      <c r="CV419">
        <v>43.2</v>
      </c>
      <c r="CW419">
        <v>141.5</v>
      </c>
      <c r="CX419">
        <v>74061</v>
      </c>
      <c r="CY419">
        <v>1.86</v>
      </c>
      <c r="CZ419">
        <v>77457.94</v>
      </c>
      <c r="DA419">
        <v>0.19040000000000001</v>
      </c>
      <c r="DB419">
        <v>17167.400000000001</v>
      </c>
      <c r="DC419">
        <v>27.9</v>
      </c>
      <c r="DD419">
        <v>27.27</v>
      </c>
      <c r="DE419">
        <v>63718.27</v>
      </c>
      <c r="DF419">
        <v>5.65</v>
      </c>
      <c r="DG419">
        <v>33604.050000000003</v>
      </c>
      <c r="DH419">
        <v>0.31900000000000001</v>
      </c>
      <c r="DI419">
        <v>6706.9</v>
      </c>
      <c r="DJ419">
        <v>8.8000000000000007</v>
      </c>
      <c r="DK419">
        <v>10.6426</v>
      </c>
      <c r="DL419">
        <v>68837.81</v>
      </c>
      <c r="DM419">
        <v>4.2</v>
      </c>
      <c r="DN419">
        <v>5461.85</v>
      </c>
      <c r="DO419">
        <v>0.21679999999999999</v>
      </c>
      <c r="DP419">
        <v>1969.9</v>
      </c>
      <c r="DQ419">
        <v>15.2</v>
      </c>
      <c r="DR419">
        <v>545.29999999999995</v>
      </c>
      <c r="DS419">
        <v>68051.13</v>
      </c>
      <c r="DT419">
        <v>2.2000000000000002</v>
      </c>
      <c r="DU419">
        <v>61677.06</v>
      </c>
      <c r="DV419">
        <v>0.27560000000000001</v>
      </c>
      <c r="DW419">
        <v>14753.2</v>
      </c>
      <c r="DX419">
        <v>18.3</v>
      </c>
      <c r="DY419">
        <v>2.8334999999999999</v>
      </c>
      <c r="DZ419">
        <v>47586.96</v>
      </c>
      <c r="EA419">
        <v>3.88</v>
      </c>
      <c r="EB419">
        <v>548.45000000000005</v>
      </c>
      <c r="EC419">
        <v>0.37740000000000001</v>
      </c>
      <c r="ED419">
        <v>207.7</v>
      </c>
      <c r="EE419">
        <v>5</v>
      </c>
      <c r="EF419">
        <v>5.1550000000000002</v>
      </c>
      <c r="EG419">
        <v>52409.22</v>
      </c>
      <c r="EH419">
        <v>7.57</v>
      </c>
      <c r="EI419">
        <v>264.94</v>
      </c>
      <c r="EJ419">
        <v>0.24379999999999999</v>
      </c>
      <c r="EK419">
        <v>75.5</v>
      </c>
      <c r="EL419">
        <v>21.7</v>
      </c>
      <c r="EM419">
        <v>2.1585000000000001</v>
      </c>
      <c r="EN419">
        <v>40987.35</v>
      </c>
      <c r="EO419">
        <v>7.07</v>
      </c>
      <c r="EP419">
        <v>3703</v>
      </c>
      <c r="EQ419">
        <v>0.36099999999999999</v>
      </c>
      <c r="ER419">
        <v>801.5</v>
      </c>
      <c r="ES419">
        <v>12</v>
      </c>
      <c r="ET419">
        <v>97.08</v>
      </c>
      <c r="EU419">
        <v>58052.57</v>
      </c>
      <c r="EV419">
        <v>3.35</v>
      </c>
      <c r="EW419">
        <v>3217.33</v>
      </c>
      <c r="EX419">
        <v>0.2485</v>
      </c>
      <c r="EY419">
        <v>1116.7</v>
      </c>
      <c r="EZ419">
        <v>14.5</v>
      </c>
      <c r="FA419">
        <v>117.22</v>
      </c>
      <c r="FB419">
        <v>50081.34</v>
      </c>
      <c r="FC419">
        <v>0.43</v>
      </c>
      <c r="FD419">
        <v>105674.9</v>
      </c>
      <c r="FE419">
        <v>0.34789999999999999</v>
      </c>
      <c r="FF419">
        <v>34903.9</v>
      </c>
      <c r="FG419" t="s">
        <v>356</v>
      </c>
      <c r="FH419">
        <v>14.65</v>
      </c>
      <c r="FI419">
        <v>47075.86</v>
      </c>
      <c r="FJ419">
        <v>7.1</v>
      </c>
      <c r="FK419">
        <v>17881.32</v>
      </c>
      <c r="FL419">
        <v>0.40799999999999997</v>
      </c>
      <c r="FM419">
        <v>4138.3999999999996</v>
      </c>
      <c r="FN419">
        <v>2.9</v>
      </c>
      <c r="FO419">
        <v>14.298</v>
      </c>
      <c r="FP419">
        <v>51065.07</v>
      </c>
      <c r="FQ419">
        <v>6.09</v>
      </c>
      <c r="FR419">
        <v>1068.29</v>
      </c>
      <c r="FS419">
        <v>0.33760000000000001</v>
      </c>
      <c r="FT419">
        <v>269.3</v>
      </c>
      <c r="FU419">
        <v>3</v>
      </c>
      <c r="FV419">
        <v>11.632</v>
      </c>
      <c r="FW419">
        <v>43347.02</v>
      </c>
      <c r="FX419">
        <v>6.34</v>
      </c>
      <c r="FY419">
        <v>1087.99</v>
      </c>
      <c r="FZ419">
        <v>0.4204</v>
      </c>
      <c r="GA419">
        <v>357</v>
      </c>
      <c r="GB419">
        <v>12.4</v>
      </c>
      <c r="GC419">
        <v>186.9</v>
      </c>
      <c r="GD419">
        <v>48210.33</v>
      </c>
      <c r="GE419">
        <v>2.2000000000000002</v>
      </c>
      <c r="GF419">
        <v>69777.19</v>
      </c>
      <c r="GG419">
        <v>0.1668</v>
      </c>
      <c r="GH419">
        <v>14487</v>
      </c>
      <c r="GI419">
        <v>24.3</v>
      </c>
      <c r="GJ419">
        <v>1494.4</v>
      </c>
      <c r="GK419">
        <v>46299.34</v>
      </c>
      <c r="GL419">
        <v>0</v>
      </c>
      <c r="GM419">
        <v>328.44</v>
      </c>
      <c r="GN419">
        <v>0.42070000000000002</v>
      </c>
      <c r="GO419">
        <v>328.4</v>
      </c>
      <c r="GP419">
        <v>84.1</v>
      </c>
      <c r="GQ419">
        <v>5.641</v>
      </c>
      <c r="GR419">
        <v>34015.879999999997</v>
      </c>
      <c r="GS419">
        <v>6.2</v>
      </c>
      <c r="GT419">
        <v>930.45</v>
      </c>
      <c r="GU419">
        <v>0.39129999999999998</v>
      </c>
      <c r="GV419">
        <v>342.9</v>
      </c>
      <c r="GW419">
        <v>6.3</v>
      </c>
      <c r="GX419">
        <v>50.47</v>
      </c>
      <c r="GY419">
        <v>34109.54</v>
      </c>
      <c r="GZ419">
        <v>3.84</v>
      </c>
      <c r="HA419">
        <v>13681.29</v>
      </c>
      <c r="HB419">
        <v>0.19170000000000001</v>
      </c>
      <c r="HC419">
        <v>2684.2</v>
      </c>
      <c r="HD419">
        <v>20.6</v>
      </c>
      <c r="HE419">
        <v>13.124000000000001</v>
      </c>
      <c r="HF419">
        <v>26539.599999999999</v>
      </c>
      <c r="HG419">
        <v>4.08</v>
      </c>
      <c r="HH419">
        <v>2278.15</v>
      </c>
      <c r="HI419">
        <v>0.45429999999999998</v>
      </c>
      <c r="HJ419">
        <v>672.3</v>
      </c>
      <c r="HK419">
        <v>15.1</v>
      </c>
      <c r="HL419">
        <v>38.715000000000003</v>
      </c>
      <c r="HM419">
        <v>28928.23</v>
      </c>
      <c r="HN419">
        <v>2.97</v>
      </c>
      <c r="HO419">
        <v>106737</v>
      </c>
      <c r="HP419">
        <v>0.28139999999999998</v>
      </c>
      <c r="HQ419">
        <v>15997.4</v>
      </c>
      <c r="HR419">
        <v>24</v>
      </c>
      <c r="HS419">
        <v>4.6855000000000002</v>
      </c>
      <c r="HT419">
        <v>26689.82</v>
      </c>
      <c r="HU419">
        <v>1.28</v>
      </c>
      <c r="HV419">
        <v>4191.51</v>
      </c>
      <c r="HW419">
        <v>0.40439999999999998</v>
      </c>
      <c r="HX419">
        <v>1698.1</v>
      </c>
      <c r="HY419">
        <v>14.9</v>
      </c>
      <c r="HZ419">
        <v>28.13</v>
      </c>
      <c r="IA419">
        <v>30963.39</v>
      </c>
      <c r="IB419">
        <v>3.48</v>
      </c>
      <c r="IC419">
        <v>9498.7000000000007</v>
      </c>
      <c r="ID419">
        <v>0.1855</v>
      </c>
      <c r="IE419">
        <v>2452.4</v>
      </c>
      <c r="IF419">
        <v>11.9</v>
      </c>
      <c r="IG419">
        <v>123.98</v>
      </c>
      <c r="IH419">
        <v>23816.55</v>
      </c>
      <c r="II419">
        <v>2.66</v>
      </c>
      <c r="IJ419">
        <v>1168.5899999999999</v>
      </c>
      <c r="IK419">
        <v>0.3029</v>
      </c>
      <c r="IL419">
        <v>849.3</v>
      </c>
      <c r="IM419">
        <v>17.399999999999999</v>
      </c>
      <c r="IN419">
        <v>205.35</v>
      </c>
      <c r="IO419">
        <v>82820.5</v>
      </c>
      <c r="IP419">
        <v>5.26</v>
      </c>
      <c r="IQ419">
        <v>561.55999999999995</v>
      </c>
      <c r="IR419">
        <v>0.25740000000000002</v>
      </c>
      <c r="IS419">
        <v>232.6</v>
      </c>
      <c r="IT419">
        <v>19.600000000000001</v>
      </c>
      <c r="IU419">
        <v>49.604999999999997</v>
      </c>
      <c r="IV419">
        <v>45561.120000000003</v>
      </c>
      <c r="IW419">
        <v>6.85</v>
      </c>
      <c r="IX419">
        <v>2661.8</v>
      </c>
      <c r="IY419">
        <v>0.29770000000000002</v>
      </c>
      <c r="IZ419">
        <v>829.2</v>
      </c>
      <c r="JA419">
        <v>8.6999999999999993</v>
      </c>
      <c r="JB419">
        <v>55.45</v>
      </c>
      <c r="JC419">
        <v>54475.41</v>
      </c>
      <c r="JD419">
        <v>3.61</v>
      </c>
      <c r="JE419">
        <v>1100.2</v>
      </c>
      <c r="JF419">
        <v>0.32640000000000002</v>
      </c>
      <c r="JG419">
        <v>435.7</v>
      </c>
      <c r="JH419">
        <v>11.6</v>
      </c>
      <c r="JI419">
        <v>83.96</v>
      </c>
      <c r="JJ419">
        <v>50543.49</v>
      </c>
      <c r="JK419">
        <v>6.91</v>
      </c>
      <c r="JL419">
        <v>2491.5</v>
      </c>
      <c r="JM419">
        <v>0.27860000000000001</v>
      </c>
      <c r="JN419">
        <v>1149.2</v>
      </c>
      <c r="JO419">
        <v>3.1</v>
      </c>
      <c r="JP419">
        <v>173.1</v>
      </c>
      <c r="JQ419">
        <v>32889</v>
      </c>
      <c r="JR419">
        <v>1.85</v>
      </c>
      <c r="JS419">
        <v>1838.09</v>
      </c>
      <c r="JT419">
        <v>0.2054</v>
      </c>
      <c r="JU419">
        <v>1033.4000000000001</v>
      </c>
      <c r="JV419">
        <v>22.4</v>
      </c>
      <c r="JW419">
        <v>38.28</v>
      </c>
      <c r="JX419">
        <v>47431.14</v>
      </c>
      <c r="JY419">
        <v>4.7</v>
      </c>
      <c r="JZ419">
        <v>393.87</v>
      </c>
      <c r="KA419">
        <v>0.30170000000000002</v>
      </c>
      <c r="KB419">
        <v>182.3</v>
      </c>
      <c r="KC419">
        <v>8.5</v>
      </c>
      <c r="KD419">
        <v>19.765999999999998</v>
      </c>
      <c r="KE419">
        <v>98562.31</v>
      </c>
      <c r="KF419">
        <v>3.24</v>
      </c>
      <c r="KG419">
        <v>395.36</v>
      </c>
      <c r="KH419">
        <v>0.2195</v>
      </c>
      <c r="KI419">
        <v>135.69999999999999</v>
      </c>
      <c r="KJ419">
        <v>13.2</v>
      </c>
      <c r="KK419">
        <v>31.6</v>
      </c>
      <c r="KL419">
        <v>41267.11</v>
      </c>
      <c r="KM419">
        <v>1.01</v>
      </c>
      <c r="KN419">
        <v>60.07</v>
      </c>
      <c r="KO419">
        <v>0.39450000000000002</v>
      </c>
      <c r="KP419">
        <v>50.3</v>
      </c>
      <c r="KQ419">
        <v>19.100000000000001</v>
      </c>
      <c r="KR419">
        <v>62.37</v>
      </c>
      <c r="KS419">
        <v>66725.69</v>
      </c>
      <c r="KT419">
        <v>8.02</v>
      </c>
      <c r="KU419">
        <v>279.08</v>
      </c>
      <c r="KV419">
        <v>0.3342</v>
      </c>
      <c r="KW419">
        <v>110.9</v>
      </c>
      <c r="KX419">
        <v>5.0999999999999996</v>
      </c>
      <c r="KY419">
        <v>298.5</v>
      </c>
      <c r="KZ419">
        <v>41819.53</v>
      </c>
      <c r="LA419">
        <v>3.69</v>
      </c>
      <c r="LB419">
        <v>912.59</v>
      </c>
      <c r="LC419">
        <v>0.2465</v>
      </c>
      <c r="LD419">
        <v>389.9</v>
      </c>
      <c r="LE419">
        <v>15</v>
      </c>
      <c r="LF419">
        <v>106.02</v>
      </c>
      <c r="LG419">
        <v>130246.1</v>
      </c>
      <c r="LH419">
        <v>1.84</v>
      </c>
      <c r="LI419">
        <v>1672.65</v>
      </c>
      <c r="LJ419">
        <v>0.26550000000000001</v>
      </c>
      <c r="LK419">
        <v>1220.5999999999999</v>
      </c>
      <c r="LL419">
        <v>39</v>
      </c>
      <c r="LM419">
        <v>132.06</v>
      </c>
      <c r="LN419">
        <v>112250.9</v>
      </c>
      <c r="LO419">
        <v>3.22</v>
      </c>
      <c r="LP419">
        <v>1461.48</v>
      </c>
      <c r="LQ419">
        <v>0.2944</v>
      </c>
      <c r="LR419">
        <v>692.8</v>
      </c>
      <c r="LS419">
        <v>28.4</v>
      </c>
      <c r="LT419">
        <v>24.3</v>
      </c>
      <c r="LU419">
        <v>19339.150000000001</v>
      </c>
      <c r="LV419">
        <v>6.83</v>
      </c>
      <c r="LW419">
        <v>213.61</v>
      </c>
      <c r="LX419">
        <v>0.25019999999999998</v>
      </c>
      <c r="LY419">
        <v>159.9</v>
      </c>
      <c r="LZ419">
        <v>32.5</v>
      </c>
      <c r="MA419">
        <v>137.80000000000001</v>
      </c>
      <c r="MB419">
        <v>24241.74</v>
      </c>
      <c r="MC419">
        <v>0</v>
      </c>
      <c r="MD419">
        <v>8610.9599999999991</v>
      </c>
      <c r="ME419">
        <v>0.4355</v>
      </c>
      <c r="MF419">
        <v>5839.9</v>
      </c>
      <c r="MG419">
        <v>77.099999999999994</v>
      </c>
      <c r="MH419">
        <v>10.093999999999999</v>
      </c>
      <c r="MI419">
        <v>37104.57</v>
      </c>
      <c r="MJ419">
        <v>6.84</v>
      </c>
      <c r="MK419">
        <v>664.44</v>
      </c>
      <c r="ML419">
        <v>0.30180000000000001</v>
      </c>
      <c r="MM419">
        <v>225.5</v>
      </c>
      <c r="MN419">
        <v>12.2</v>
      </c>
      <c r="MO419">
        <v>136.56</v>
      </c>
      <c r="MP419">
        <v>28159.39</v>
      </c>
      <c r="MQ419">
        <v>5.54</v>
      </c>
      <c r="MR419">
        <v>1196.58</v>
      </c>
      <c r="MS419">
        <v>0.3392</v>
      </c>
      <c r="MT419">
        <v>594.4</v>
      </c>
      <c r="MU419">
        <v>4.2</v>
      </c>
    </row>
    <row r="420" spans="1:359" x14ac:dyDescent="0.45">
      <c r="A420" s="1">
        <v>44922</v>
      </c>
      <c r="D420">
        <v>2864264</v>
      </c>
      <c r="E420">
        <v>2.4500000000000002</v>
      </c>
      <c r="F420">
        <v>1722.27</v>
      </c>
      <c r="G420">
        <v>0.19159999999999999</v>
      </c>
      <c r="H420">
        <v>3832.8890000000001</v>
      </c>
      <c r="I420">
        <v>13.99</v>
      </c>
      <c r="J420">
        <v>690.2</v>
      </c>
      <c r="K420">
        <v>347348.1</v>
      </c>
      <c r="L420">
        <v>1.74</v>
      </c>
      <c r="M420">
        <v>107606.6</v>
      </c>
      <c r="N420">
        <v>0.21659999999999999</v>
      </c>
      <c r="O420">
        <v>35850.5</v>
      </c>
      <c r="P420">
        <v>26.1</v>
      </c>
      <c r="Q420">
        <v>510.3</v>
      </c>
      <c r="R420">
        <v>207423.9</v>
      </c>
      <c r="S420">
        <v>1.26</v>
      </c>
      <c r="T420">
        <v>40532.93</v>
      </c>
      <c r="U420">
        <v>0.30370000000000003</v>
      </c>
      <c r="V420">
        <v>33549.1</v>
      </c>
      <c r="W420">
        <v>33.9</v>
      </c>
      <c r="X420">
        <v>336.75</v>
      </c>
      <c r="Y420">
        <v>180224</v>
      </c>
      <c r="Z420">
        <v>1.43</v>
      </c>
      <c r="AA420">
        <v>89325.31</v>
      </c>
      <c r="AB420">
        <v>0.1777</v>
      </c>
      <c r="AC420">
        <v>37415.9</v>
      </c>
      <c r="AD420">
        <v>33.5</v>
      </c>
      <c r="AE420">
        <v>1472.5</v>
      </c>
      <c r="AF420">
        <v>155450.29999999999</v>
      </c>
      <c r="AG420">
        <v>0.54</v>
      </c>
      <c r="AH420">
        <v>40448.480000000003</v>
      </c>
      <c r="AI420">
        <v>0.24210000000000001</v>
      </c>
      <c r="AJ420">
        <v>28976.9</v>
      </c>
      <c r="AK420">
        <v>52.9</v>
      </c>
      <c r="AL420">
        <v>59.63</v>
      </c>
      <c r="AM420">
        <v>156178.79999999999</v>
      </c>
      <c r="AN420">
        <v>4.51</v>
      </c>
      <c r="AO420">
        <v>87455.19</v>
      </c>
      <c r="AP420">
        <v>0.308</v>
      </c>
      <c r="AQ420">
        <v>3257.4</v>
      </c>
      <c r="AR420">
        <v>7.4</v>
      </c>
      <c r="AS420">
        <v>64.75</v>
      </c>
      <c r="AT420">
        <v>129747.3</v>
      </c>
      <c r="AU420">
        <v>0.22</v>
      </c>
      <c r="AV420">
        <v>87.76</v>
      </c>
      <c r="AW420">
        <v>0.39360000000000001</v>
      </c>
      <c r="AX420">
        <v>87.3</v>
      </c>
      <c r="AY420">
        <v>16.2</v>
      </c>
      <c r="AZ420">
        <v>90.41</v>
      </c>
      <c r="BA420">
        <v>114593.60000000001</v>
      </c>
      <c r="BB420">
        <v>3.68</v>
      </c>
      <c r="BC420">
        <v>12086.99</v>
      </c>
      <c r="BD420">
        <v>0.2094</v>
      </c>
      <c r="BE420">
        <v>2859.7</v>
      </c>
      <c r="BF420">
        <v>17.7</v>
      </c>
      <c r="BG420">
        <v>56.85</v>
      </c>
      <c r="BH420">
        <v>98759.25</v>
      </c>
      <c r="BI420">
        <v>0.62</v>
      </c>
      <c r="BJ420">
        <v>382.84</v>
      </c>
      <c r="BK420">
        <v>0.32279999999999998</v>
      </c>
      <c r="BL420">
        <v>275.60000000000002</v>
      </c>
      <c r="BM420">
        <v>24.8</v>
      </c>
      <c r="BN420">
        <v>112.82</v>
      </c>
      <c r="BO420">
        <v>88925.25</v>
      </c>
      <c r="BP420">
        <v>1.33</v>
      </c>
      <c r="BQ420">
        <v>967.72</v>
      </c>
      <c r="BR420">
        <v>0.42430000000000001</v>
      </c>
      <c r="BS420">
        <v>644.70000000000005</v>
      </c>
      <c r="BT420">
        <v>21.4</v>
      </c>
      <c r="BU420">
        <v>54</v>
      </c>
      <c r="BV420">
        <v>66653.94</v>
      </c>
      <c r="BW420">
        <v>6.8</v>
      </c>
      <c r="BX420">
        <v>728.52</v>
      </c>
      <c r="BY420">
        <v>0.37090000000000001</v>
      </c>
      <c r="BZ420">
        <v>258.8</v>
      </c>
      <c r="CA420">
        <v>6.8</v>
      </c>
      <c r="CB420">
        <v>25.11</v>
      </c>
      <c r="CC420">
        <v>78259</v>
      </c>
      <c r="CD420">
        <v>3.59</v>
      </c>
      <c r="CE420">
        <v>1243.75</v>
      </c>
      <c r="CF420">
        <v>0.27279999999999999</v>
      </c>
      <c r="CG420">
        <v>854.1</v>
      </c>
      <c r="CH420">
        <v>20.399999999999999</v>
      </c>
      <c r="CI420">
        <v>132.47999999999999</v>
      </c>
      <c r="CJ420">
        <v>75658.31</v>
      </c>
      <c r="CK420">
        <v>2.19</v>
      </c>
      <c r="CL420">
        <v>36956.51</v>
      </c>
      <c r="CM420">
        <v>0.23519999999999999</v>
      </c>
      <c r="CN420">
        <v>13421.2</v>
      </c>
      <c r="CO420">
        <v>23.3</v>
      </c>
      <c r="CP420">
        <v>171.65</v>
      </c>
      <c r="CQ420">
        <v>76838.63</v>
      </c>
      <c r="CR420">
        <v>1.46</v>
      </c>
      <c r="CS420">
        <v>152167.29999999999</v>
      </c>
      <c r="CT420">
        <v>0.21759999999999999</v>
      </c>
      <c r="CU420">
        <v>62023.4</v>
      </c>
      <c r="CV420">
        <v>42.4</v>
      </c>
      <c r="CW420">
        <v>133.91999999999999</v>
      </c>
      <c r="CX420">
        <v>70096.69</v>
      </c>
      <c r="CY420">
        <v>1.97</v>
      </c>
      <c r="CZ420">
        <v>73308.63</v>
      </c>
      <c r="DA420">
        <v>0.1925</v>
      </c>
      <c r="DB420">
        <v>16247.7</v>
      </c>
      <c r="DC420">
        <v>26.4</v>
      </c>
      <c r="DD420">
        <v>26.504999999999999</v>
      </c>
      <c r="DE420">
        <v>62319.45</v>
      </c>
      <c r="DF420">
        <v>5.81</v>
      </c>
      <c r="DG420">
        <v>32661.360000000001</v>
      </c>
      <c r="DH420">
        <v>0.31929999999999997</v>
      </c>
      <c r="DI420">
        <v>6518.8</v>
      </c>
      <c r="DJ420">
        <v>8.6</v>
      </c>
      <c r="DK420">
        <v>10.721299999999999</v>
      </c>
      <c r="DL420">
        <v>69346.75</v>
      </c>
      <c r="DM420">
        <v>4.17</v>
      </c>
      <c r="DN420">
        <v>5502.23</v>
      </c>
      <c r="DO420">
        <v>0.2167</v>
      </c>
      <c r="DP420">
        <v>1984.5</v>
      </c>
      <c r="DQ420">
        <v>15.3</v>
      </c>
      <c r="DR420">
        <v>478.5</v>
      </c>
      <c r="DS420">
        <v>59367.87</v>
      </c>
      <c r="DT420">
        <v>2.72</v>
      </c>
      <c r="DU420">
        <v>54121.54</v>
      </c>
      <c r="DV420">
        <v>0.28220000000000001</v>
      </c>
      <c r="DW420">
        <v>12945.9</v>
      </c>
      <c r="DX420">
        <v>16.100000000000001</v>
      </c>
      <c r="DY420">
        <v>2.8149999999999999</v>
      </c>
      <c r="DZ420">
        <v>47276.23</v>
      </c>
      <c r="EA420">
        <v>3.9</v>
      </c>
      <c r="EB420">
        <v>544.87</v>
      </c>
      <c r="EC420">
        <v>0.37740000000000001</v>
      </c>
      <c r="ED420">
        <v>206.4</v>
      </c>
      <c r="EE420">
        <v>4.9000000000000004</v>
      </c>
      <c r="EF420">
        <v>5.0780000000000003</v>
      </c>
      <c r="EG420">
        <v>51626.39</v>
      </c>
      <c r="EH420">
        <v>7.68</v>
      </c>
      <c r="EI420">
        <v>260.98</v>
      </c>
      <c r="EJ420">
        <v>0.24379999999999999</v>
      </c>
      <c r="EK420">
        <v>74.400000000000006</v>
      </c>
      <c r="EL420">
        <v>21.4</v>
      </c>
      <c r="EM420">
        <v>2.0819999999999999</v>
      </c>
      <c r="EN420">
        <v>39534.71</v>
      </c>
      <c r="EO420">
        <v>7.33</v>
      </c>
      <c r="EP420">
        <v>3571.76</v>
      </c>
      <c r="EQ420">
        <v>0.36109999999999998</v>
      </c>
      <c r="ER420">
        <v>773.1</v>
      </c>
      <c r="ES420">
        <v>11.6</v>
      </c>
      <c r="ET420">
        <v>93.95</v>
      </c>
      <c r="EU420">
        <v>55372.92</v>
      </c>
      <c r="EV420">
        <v>3.46</v>
      </c>
      <c r="EW420">
        <v>3113.6</v>
      </c>
      <c r="EX420">
        <v>0.249</v>
      </c>
      <c r="EY420">
        <v>1080.7</v>
      </c>
      <c r="EZ420">
        <v>14</v>
      </c>
      <c r="FA420">
        <v>119.36</v>
      </c>
      <c r="FB420">
        <v>50995.65</v>
      </c>
      <c r="FC420">
        <v>0.42</v>
      </c>
      <c r="FD420">
        <v>107604.2</v>
      </c>
      <c r="FE420">
        <v>0.34789999999999999</v>
      </c>
      <c r="FF420">
        <v>35541.1</v>
      </c>
      <c r="FG420" t="s">
        <v>356</v>
      </c>
      <c r="FH420">
        <v>13.157999999999999</v>
      </c>
      <c r="FI420">
        <v>42281.53</v>
      </c>
      <c r="FJ420">
        <v>7.9</v>
      </c>
      <c r="FK420">
        <v>16060.23</v>
      </c>
      <c r="FL420">
        <v>0.4103</v>
      </c>
      <c r="FM420">
        <v>3717</v>
      </c>
      <c r="FN420">
        <v>2.6</v>
      </c>
      <c r="FO420">
        <v>13.545999999999999</v>
      </c>
      <c r="FP420">
        <v>48379.33</v>
      </c>
      <c r="FQ420">
        <v>6.42</v>
      </c>
      <c r="FR420">
        <v>1012.1</v>
      </c>
      <c r="FS420">
        <v>0.3382</v>
      </c>
      <c r="FT420">
        <v>255.1</v>
      </c>
      <c r="FU420">
        <v>2.8</v>
      </c>
      <c r="FV420">
        <v>11.58</v>
      </c>
      <c r="FW420">
        <v>43153.24</v>
      </c>
      <c r="FX420">
        <v>6.36</v>
      </c>
      <c r="FY420">
        <v>1083.1300000000001</v>
      </c>
      <c r="FZ420">
        <v>0.42030000000000001</v>
      </c>
      <c r="GA420">
        <v>355.4</v>
      </c>
      <c r="GB420">
        <v>12.3</v>
      </c>
      <c r="GC420">
        <v>185.5</v>
      </c>
      <c r="GD420">
        <v>47849.18</v>
      </c>
      <c r="GE420">
        <v>2.2200000000000002</v>
      </c>
      <c r="GF420">
        <v>69254.5</v>
      </c>
      <c r="GG420">
        <v>0.1668</v>
      </c>
      <c r="GH420">
        <v>14378.5</v>
      </c>
      <c r="GI420">
        <v>24.1</v>
      </c>
      <c r="GJ420">
        <v>1298.4000000000001</v>
      </c>
      <c r="GK420">
        <v>40226.910000000003</v>
      </c>
      <c r="GL420">
        <v>0</v>
      </c>
      <c r="GM420">
        <v>285.36</v>
      </c>
      <c r="GN420">
        <v>0.42359999999999998</v>
      </c>
      <c r="GO420">
        <v>285.39999999999998</v>
      </c>
      <c r="GP420">
        <v>73.099999999999994</v>
      </c>
      <c r="GQ420">
        <v>5.649</v>
      </c>
      <c r="GR420">
        <v>34064.120000000003</v>
      </c>
      <c r="GS420">
        <v>6.2</v>
      </c>
      <c r="GT420">
        <v>931.77</v>
      </c>
      <c r="GU420">
        <v>0.3911</v>
      </c>
      <c r="GV420">
        <v>343.3</v>
      </c>
      <c r="GW420">
        <v>6.3</v>
      </c>
      <c r="GX420">
        <v>49.97</v>
      </c>
      <c r="GY420">
        <v>33771.620000000003</v>
      </c>
      <c r="GZ420">
        <v>3.88</v>
      </c>
      <c r="HA420">
        <v>13545.75</v>
      </c>
      <c r="HB420">
        <v>0.19170000000000001</v>
      </c>
      <c r="HC420">
        <v>2657.6</v>
      </c>
      <c r="HD420">
        <v>20.399999999999999</v>
      </c>
      <c r="HE420">
        <v>13.262</v>
      </c>
      <c r="HF420">
        <v>25665.56</v>
      </c>
      <c r="HG420">
        <v>4.04</v>
      </c>
      <c r="HH420">
        <v>2302.1</v>
      </c>
      <c r="HI420">
        <v>0.45340000000000003</v>
      </c>
      <c r="HJ420">
        <v>679.4</v>
      </c>
      <c r="HK420">
        <v>15.2</v>
      </c>
      <c r="HL420">
        <v>37.31</v>
      </c>
      <c r="HM420">
        <v>27792.83</v>
      </c>
      <c r="HN420">
        <v>3.08</v>
      </c>
      <c r="HO420">
        <v>103130.1</v>
      </c>
      <c r="HP420">
        <v>0.28189999999999998</v>
      </c>
      <c r="HQ420">
        <v>15416.8</v>
      </c>
      <c r="HR420">
        <v>23.1</v>
      </c>
      <c r="HS420">
        <v>4.3795000000000002</v>
      </c>
      <c r="HT420">
        <v>24666.639999999999</v>
      </c>
      <c r="HU420">
        <v>1.37</v>
      </c>
      <c r="HV420">
        <v>3917.77</v>
      </c>
      <c r="HW420">
        <v>0.40489999999999998</v>
      </c>
      <c r="HX420">
        <v>1587.2</v>
      </c>
      <c r="HY420">
        <v>13.9</v>
      </c>
      <c r="HZ420">
        <v>27.65</v>
      </c>
      <c r="IA420">
        <v>27476.48</v>
      </c>
      <c r="IB420">
        <v>3.54</v>
      </c>
      <c r="IC420">
        <v>9336.61</v>
      </c>
      <c r="ID420">
        <v>0.18340000000000001</v>
      </c>
      <c r="IE420">
        <v>2410.6</v>
      </c>
      <c r="IF420">
        <v>11.7</v>
      </c>
      <c r="IG420">
        <v>126.34</v>
      </c>
      <c r="IH420">
        <v>22741.200000000001</v>
      </c>
      <c r="II420">
        <v>2.61</v>
      </c>
      <c r="IJ420">
        <v>1190.8399999999999</v>
      </c>
      <c r="IK420">
        <v>0.30230000000000001</v>
      </c>
      <c r="IL420">
        <v>865.5</v>
      </c>
      <c r="IM420">
        <v>17.7</v>
      </c>
      <c r="IN420">
        <v>203.05</v>
      </c>
      <c r="IO420">
        <v>81892.88</v>
      </c>
      <c r="IP420">
        <v>5.32</v>
      </c>
      <c r="IQ420">
        <v>555.27</v>
      </c>
      <c r="IR420">
        <v>0.25740000000000002</v>
      </c>
      <c r="IS420">
        <v>230</v>
      </c>
      <c r="IT420">
        <v>19.399999999999999</v>
      </c>
      <c r="IU420">
        <v>46.674999999999997</v>
      </c>
      <c r="IV420">
        <v>41720.68</v>
      </c>
      <c r="IW420">
        <v>7.28</v>
      </c>
      <c r="IX420">
        <v>2504.58</v>
      </c>
      <c r="IY420">
        <v>0.29849999999999999</v>
      </c>
      <c r="IZ420">
        <v>780.2</v>
      </c>
      <c r="JA420">
        <v>8.1999999999999993</v>
      </c>
      <c r="JB420">
        <v>48.484999999999999</v>
      </c>
      <c r="JC420">
        <v>47632.79</v>
      </c>
      <c r="JD420">
        <v>4.12</v>
      </c>
      <c r="JE420">
        <v>962.01</v>
      </c>
      <c r="JF420">
        <v>0.33100000000000002</v>
      </c>
      <c r="JG420">
        <v>381</v>
      </c>
      <c r="JH420">
        <v>10.1</v>
      </c>
      <c r="JI420">
        <v>83.65</v>
      </c>
      <c r="JJ420">
        <v>50356.88</v>
      </c>
      <c r="JK420">
        <v>6.93</v>
      </c>
      <c r="JL420">
        <v>2482.3000000000002</v>
      </c>
      <c r="JM420">
        <v>0.27850000000000003</v>
      </c>
      <c r="JN420">
        <v>1145</v>
      </c>
      <c r="JO420">
        <v>3.1</v>
      </c>
      <c r="JP420">
        <v>162.80000000000001</v>
      </c>
      <c r="JQ420">
        <v>30932</v>
      </c>
      <c r="JR420">
        <v>1.97</v>
      </c>
      <c r="JS420">
        <v>1728.72</v>
      </c>
      <c r="JT420">
        <v>0.2069</v>
      </c>
      <c r="JU420">
        <v>971.9</v>
      </c>
      <c r="JV420">
        <v>21.1</v>
      </c>
      <c r="JW420">
        <v>35.164999999999999</v>
      </c>
      <c r="JX420">
        <v>43571.48</v>
      </c>
      <c r="JY420">
        <v>5.12</v>
      </c>
      <c r="JZ420">
        <v>361.82</v>
      </c>
      <c r="KA420">
        <v>0.30370000000000003</v>
      </c>
      <c r="KB420">
        <v>167.5</v>
      </c>
      <c r="KC420">
        <v>7.8</v>
      </c>
      <c r="KD420">
        <v>18.940000000000001</v>
      </c>
      <c r="KE420">
        <v>94443.44</v>
      </c>
      <c r="KF420">
        <v>3.38</v>
      </c>
      <c r="KG420">
        <v>378.84</v>
      </c>
      <c r="KH420">
        <v>0.2205</v>
      </c>
      <c r="KI420">
        <v>130</v>
      </c>
      <c r="KJ420">
        <v>12.6</v>
      </c>
      <c r="KK420">
        <v>28.49</v>
      </c>
      <c r="KL420">
        <v>37205.69</v>
      </c>
      <c r="KM420">
        <v>1.1200000000000001</v>
      </c>
      <c r="KN420">
        <v>54.16</v>
      </c>
      <c r="KO420">
        <v>0.39689999999999998</v>
      </c>
      <c r="KP420">
        <v>45.3</v>
      </c>
      <c r="KQ420">
        <v>17.3</v>
      </c>
      <c r="KR420">
        <v>61.88</v>
      </c>
      <c r="KS420">
        <v>66201.440000000002</v>
      </c>
      <c r="KT420">
        <v>8.08</v>
      </c>
      <c r="KU420">
        <v>276.88</v>
      </c>
      <c r="KV420">
        <v>0.33410000000000001</v>
      </c>
      <c r="KW420">
        <v>110</v>
      </c>
      <c r="KX420">
        <v>5</v>
      </c>
      <c r="KY420">
        <v>305.3</v>
      </c>
      <c r="KZ420">
        <v>42772.21</v>
      </c>
      <c r="LA420">
        <v>3.6</v>
      </c>
      <c r="LB420">
        <v>933.38</v>
      </c>
      <c r="LC420">
        <v>0.246</v>
      </c>
      <c r="LD420">
        <v>398.7</v>
      </c>
      <c r="LE420">
        <v>15.4</v>
      </c>
      <c r="LF420">
        <v>97.24</v>
      </c>
      <c r="LG420">
        <v>119459.8</v>
      </c>
      <c r="LH420">
        <v>2.0099999999999998</v>
      </c>
      <c r="LI420">
        <v>1534.13</v>
      </c>
      <c r="LJ420">
        <v>0.26819999999999999</v>
      </c>
      <c r="LK420">
        <v>1119.5999999999999</v>
      </c>
      <c r="LL420">
        <v>35.799999999999997</v>
      </c>
      <c r="LM420">
        <v>129.52000000000001</v>
      </c>
      <c r="LN420">
        <v>110092</v>
      </c>
      <c r="LO420">
        <v>3.28</v>
      </c>
      <c r="LP420">
        <v>1433.37</v>
      </c>
      <c r="LQ420">
        <v>0.29409999999999997</v>
      </c>
      <c r="LR420">
        <v>679.5</v>
      </c>
      <c r="LS420">
        <v>27.9</v>
      </c>
      <c r="LT420">
        <v>21.86</v>
      </c>
      <c r="LU420">
        <v>17397.28</v>
      </c>
      <c r="LV420">
        <v>7.59</v>
      </c>
      <c r="LW420">
        <v>192.16</v>
      </c>
      <c r="LX420">
        <v>0.25309999999999999</v>
      </c>
      <c r="LY420">
        <v>143.9</v>
      </c>
      <c r="LZ420">
        <v>29.2</v>
      </c>
      <c r="MA420">
        <v>130.80000000000001</v>
      </c>
      <c r="MB420">
        <v>23020.1</v>
      </c>
      <c r="MC420">
        <v>0</v>
      </c>
      <c r="MD420">
        <v>8173.54</v>
      </c>
      <c r="ME420">
        <v>0.43630000000000002</v>
      </c>
      <c r="MF420">
        <v>5543.2</v>
      </c>
      <c r="MG420">
        <v>73.2</v>
      </c>
      <c r="MH420">
        <v>10.116</v>
      </c>
      <c r="MI420">
        <v>36966.69</v>
      </c>
      <c r="MJ420">
        <v>6.82</v>
      </c>
      <c r="MK420">
        <v>665.89</v>
      </c>
      <c r="ML420">
        <v>0.30130000000000001</v>
      </c>
      <c r="MM420">
        <v>226</v>
      </c>
      <c r="MN420">
        <v>12.2</v>
      </c>
      <c r="MO420">
        <v>115.86</v>
      </c>
      <c r="MP420">
        <v>23890.94</v>
      </c>
      <c r="MQ420">
        <v>6.53</v>
      </c>
      <c r="MR420">
        <v>1173.83</v>
      </c>
      <c r="MS420">
        <v>0.34660000000000002</v>
      </c>
      <c r="MT420">
        <v>504.3</v>
      </c>
      <c r="MU420">
        <v>3.6</v>
      </c>
    </row>
    <row r="421" spans="1:359" x14ac:dyDescent="0.45">
      <c r="A421" s="1">
        <v>44953</v>
      </c>
      <c r="D421">
        <v>3121899</v>
      </c>
      <c r="E421">
        <v>2.25</v>
      </c>
      <c r="F421">
        <v>1880.36</v>
      </c>
      <c r="G421">
        <v>0.19489999999999999</v>
      </c>
      <c r="H421">
        <v>4178.0119999999997</v>
      </c>
      <c r="I421">
        <v>13.32</v>
      </c>
      <c r="J421">
        <v>801</v>
      </c>
      <c r="K421">
        <v>403109.1</v>
      </c>
      <c r="L421">
        <v>1.5</v>
      </c>
      <c r="M421">
        <v>124881.1</v>
      </c>
      <c r="N421">
        <v>0.22420000000000001</v>
      </c>
      <c r="O421">
        <v>41605.800000000003</v>
      </c>
      <c r="P421">
        <v>28.6</v>
      </c>
      <c r="Q421">
        <v>620.1001</v>
      </c>
      <c r="R421">
        <v>249986</v>
      </c>
      <c r="S421">
        <v>0.96</v>
      </c>
      <c r="T421">
        <v>49254.3</v>
      </c>
      <c r="U421">
        <v>0.31009999999999999</v>
      </c>
      <c r="V421">
        <v>40767.800000000003</v>
      </c>
      <c r="W421">
        <v>41.2</v>
      </c>
      <c r="X421">
        <v>378.45</v>
      </c>
      <c r="Y421">
        <v>202541.3</v>
      </c>
      <c r="Z421">
        <v>1.27</v>
      </c>
      <c r="AA421">
        <v>100386.5</v>
      </c>
      <c r="AB421">
        <v>0.18310000000000001</v>
      </c>
      <c r="AC421">
        <v>42049.1</v>
      </c>
      <c r="AD421">
        <v>37.700000000000003</v>
      </c>
      <c r="AE421">
        <v>1697.5</v>
      </c>
      <c r="AF421">
        <v>179203.3</v>
      </c>
      <c r="AG421">
        <v>0.47</v>
      </c>
      <c r="AH421">
        <v>46629.07</v>
      </c>
      <c r="AI421">
        <v>0.24790000000000001</v>
      </c>
      <c r="AJ421">
        <v>33404.6</v>
      </c>
      <c r="AK421">
        <v>61</v>
      </c>
      <c r="AL421">
        <v>58.62</v>
      </c>
      <c r="AM421">
        <v>153533.4</v>
      </c>
      <c r="AN421">
        <v>4.6399999999999997</v>
      </c>
      <c r="AO421">
        <v>86962.25</v>
      </c>
      <c r="AP421">
        <v>0.308</v>
      </c>
      <c r="AQ421">
        <v>3202.2</v>
      </c>
      <c r="AR421">
        <v>7.8</v>
      </c>
      <c r="AS421">
        <v>78.849999999999994</v>
      </c>
      <c r="AT421">
        <v>158001.1</v>
      </c>
      <c r="AU421">
        <v>0.18</v>
      </c>
      <c r="AV421">
        <v>106.87</v>
      </c>
      <c r="AW421">
        <v>0.40310000000000001</v>
      </c>
      <c r="AX421">
        <v>106.3</v>
      </c>
      <c r="AY421">
        <v>19.7</v>
      </c>
      <c r="AZ421">
        <v>89.55</v>
      </c>
      <c r="BA421">
        <v>112907.9</v>
      </c>
      <c r="BB421">
        <v>3.72</v>
      </c>
      <c r="BC421">
        <v>11972.02</v>
      </c>
      <c r="BD421">
        <v>0.2094</v>
      </c>
      <c r="BE421">
        <v>2832.5</v>
      </c>
      <c r="BF421">
        <v>17.5</v>
      </c>
      <c r="BG421">
        <v>54.14</v>
      </c>
      <c r="BH421">
        <v>94051.44</v>
      </c>
      <c r="BI421">
        <v>0.65</v>
      </c>
      <c r="BJ421">
        <v>364.59</v>
      </c>
      <c r="BK421">
        <v>0.32329999999999998</v>
      </c>
      <c r="BL421">
        <v>262.39999999999998</v>
      </c>
      <c r="BM421">
        <v>23.6</v>
      </c>
      <c r="BN421">
        <v>116.62</v>
      </c>
      <c r="BO421">
        <v>91920.38</v>
      </c>
      <c r="BP421">
        <v>1.29</v>
      </c>
      <c r="BQ421">
        <v>1001.45</v>
      </c>
      <c r="BR421">
        <v>0.42399999999999999</v>
      </c>
      <c r="BS421">
        <v>666.4</v>
      </c>
      <c r="BT421">
        <v>22.1</v>
      </c>
      <c r="BU421">
        <v>62.03</v>
      </c>
      <c r="BV421">
        <v>76565.63</v>
      </c>
      <c r="BW421">
        <v>5.92</v>
      </c>
      <c r="BX421">
        <v>836.86</v>
      </c>
      <c r="BY421">
        <v>0.37419999999999998</v>
      </c>
      <c r="BZ421">
        <v>297.2</v>
      </c>
      <c r="CA421">
        <v>7.8</v>
      </c>
      <c r="CB421">
        <v>28.4</v>
      </c>
      <c r="CC421">
        <v>88512.75</v>
      </c>
      <c r="CD421">
        <v>3.18</v>
      </c>
      <c r="CE421">
        <v>1406.71</v>
      </c>
      <c r="CF421">
        <v>0.27839999999999998</v>
      </c>
      <c r="CG421">
        <v>966</v>
      </c>
      <c r="CH421">
        <v>23</v>
      </c>
      <c r="CI421">
        <v>147.88</v>
      </c>
      <c r="CJ421">
        <v>84453.13</v>
      </c>
      <c r="CK421">
        <v>1.96</v>
      </c>
      <c r="CL421">
        <v>41252.480000000003</v>
      </c>
      <c r="CM421">
        <v>0.23880000000000001</v>
      </c>
      <c r="CN421">
        <v>14981.4</v>
      </c>
      <c r="CO421">
        <v>26</v>
      </c>
      <c r="CP421">
        <v>166.15</v>
      </c>
      <c r="CQ421">
        <v>74376.5</v>
      </c>
      <c r="CR421">
        <v>1.51</v>
      </c>
      <c r="CS421">
        <v>147291.6</v>
      </c>
      <c r="CT421">
        <v>0.218</v>
      </c>
      <c r="CU421">
        <v>60036.1</v>
      </c>
      <c r="CV421">
        <v>41</v>
      </c>
      <c r="CW421">
        <v>148.26</v>
      </c>
      <c r="CX421">
        <v>77606.69</v>
      </c>
      <c r="CY421">
        <v>1.78</v>
      </c>
      <c r="CZ421">
        <v>81158.44</v>
      </c>
      <c r="DA421">
        <v>0.19689999999999999</v>
      </c>
      <c r="DB421">
        <v>17987.5</v>
      </c>
      <c r="DC421">
        <v>29.3</v>
      </c>
      <c r="DD421">
        <v>28.635000000000002</v>
      </c>
      <c r="DE421">
        <v>67342.880000000005</v>
      </c>
      <c r="DF421">
        <v>5.38</v>
      </c>
      <c r="DG421">
        <v>35286.089999999997</v>
      </c>
      <c r="DH421">
        <v>0.3196</v>
      </c>
      <c r="DI421">
        <v>7042.6</v>
      </c>
      <c r="DJ421">
        <v>9.3000000000000007</v>
      </c>
      <c r="DK421">
        <v>10.8</v>
      </c>
      <c r="DL421">
        <v>69855.75</v>
      </c>
      <c r="DM421">
        <v>4.0999999999999996</v>
      </c>
      <c r="DN421">
        <v>5542.61</v>
      </c>
      <c r="DO421">
        <v>0.21609999999999999</v>
      </c>
      <c r="DP421">
        <v>1999.1</v>
      </c>
      <c r="DQ421">
        <v>15.4</v>
      </c>
      <c r="DR421">
        <v>557.70000000000005</v>
      </c>
      <c r="DS421">
        <v>69194.25</v>
      </c>
      <c r="DT421">
        <v>2.33</v>
      </c>
      <c r="DU421">
        <v>63585.919999999998</v>
      </c>
      <c r="DV421">
        <v>0.28920000000000001</v>
      </c>
      <c r="DW421">
        <v>15088.6</v>
      </c>
      <c r="DX421">
        <v>18.8</v>
      </c>
      <c r="DY421">
        <v>3.1715</v>
      </c>
      <c r="DZ421">
        <v>53263.48</v>
      </c>
      <c r="EA421">
        <v>3.46</v>
      </c>
      <c r="EB421">
        <v>613.87</v>
      </c>
      <c r="EC421">
        <v>0.37940000000000002</v>
      </c>
      <c r="ED421">
        <v>232.5</v>
      </c>
      <c r="EE421">
        <v>5.6</v>
      </c>
      <c r="EF421">
        <v>5.4850000000000003</v>
      </c>
      <c r="EG421">
        <v>55764.21</v>
      </c>
      <c r="EH421">
        <v>7.29</v>
      </c>
      <c r="EI421">
        <v>292.20999999999998</v>
      </c>
      <c r="EJ421">
        <v>0.2462</v>
      </c>
      <c r="EK421">
        <v>80.400000000000006</v>
      </c>
      <c r="EL421">
        <v>23.1</v>
      </c>
      <c r="EM421">
        <v>2.351</v>
      </c>
      <c r="EN421">
        <v>44642.67</v>
      </c>
      <c r="EO421">
        <v>6.5</v>
      </c>
      <c r="EP421">
        <v>4033.24</v>
      </c>
      <c r="EQ421">
        <v>0.36159999999999998</v>
      </c>
      <c r="ER421">
        <v>873</v>
      </c>
      <c r="ES421">
        <v>13.1</v>
      </c>
      <c r="ET421">
        <v>105.04</v>
      </c>
      <c r="EU421">
        <v>61909.2</v>
      </c>
      <c r="EV421">
        <v>3.09</v>
      </c>
      <c r="EW421">
        <v>3481.13</v>
      </c>
      <c r="EX421">
        <v>0.2535</v>
      </c>
      <c r="EY421">
        <v>1208.3</v>
      </c>
      <c r="EZ421">
        <v>15.6</v>
      </c>
      <c r="FA421">
        <v>132.19999999999999</v>
      </c>
      <c r="FB421">
        <v>56481.87</v>
      </c>
      <c r="FC421">
        <v>0.38</v>
      </c>
      <c r="FD421">
        <v>119179.6</v>
      </c>
      <c r="FE421">
        <v>0.35049999999999998</v>
      </c>
      <c r="FF421">
        <v>39364.400000000001</v>
      </c>
      <c r="FG421" t="s">
        <v>356</v>
      </c>
      <c r="FH421">
        <v>14.196</v>
      </c>
      <c r="FI421">
        <v>45616.98</v>
      </c>
      <c r="FJ421">
        <v>7.33</v>
      </c>
      <c r="FK421">
        <v>17327.18</v>
      </c>
      <c r="FL421">
        <v>0.39660000000000001</v>
      </c>
      <c r="FM421">
        <v>4010.2</v>
      </c>
      <c r="FN421">
        <v>2.8</v>
      </c>
      <c r="FO421">
        <v>14.292</v>
      </c>
      <c r="FP421">
        <v>51043.65</v>
      </c>
      <c r="FQ421">
        <v>6.09</v>
      </c>
      <c r="FR421">
        <v>1067.8399999999999</v>
      </c>
      <c r="FS421">
        <v>0.33800000000000002</v>
      </c>
      <c r="FT421">
        <v>269.2</v>
      </c>
      <c r="FU421">
        <v>3</v>
      </c>
      <c r="FV421">
        <v>13.106</v>
      </c>
      <c r="FW421">
        <v>48839.96</v>
      </c>
      <c r="FX421">
        <v>5.62</v>
      </c>
      <c r="FY421">
        <v>1234.06</v>
      </c>
      <c r="FZ421">
        <v>0.42349999999999999</v>
      </c>
      <c r="GA421">
        <v>402.3</v>
      </c>
      <c r="GB421">
        <v>14</v>
      </c>
      <c r="GC421">
        <v>184.2</v>
      </c>
      <c r="GD421">
        <v>47513.84</v>
      </c>
      <c r="GE421">
        <v>2.2400000000000002</v>
      </c>
      <c r="GF421">
        <v>68769.13</v>
      </c>
      <c r="GG421">
        <v>0.16669999999999999</v>
      </c>
      <c r="GH421">
        <v>14277.7</v>
      </c>
      <c r="GI421">
        <v>23.9</v>
      </c>
      <c r="GJ421">
        <v>1376</v>
      </c>
      <c r="GK421">
        <v>42637.14</v>
      </c>
      <c r="GL421">
        <v>0</v>
      </c>
      <c r="GM421">
        <v>302.42</v>
      </c>
      <c r="GN421">
        <v>0.42009999999999997</v>
      </c>
      <c r="GO421">
        <v>302.39999999999998</v>
      </c>
      <c r="GP421">
        <v>77.400000000000006</v>
      </c>
      <c r="GQ421">
        <v>6.4340000000000002</v>
      </c>
      <c r="GR421">
        <v>38797.760000000002</v>
      </c>
      <c r="GS421">
        <v>5.44</v>
      </c>
      <c r="GT421">
        <v>1061.26</v>
      </c>
      <c r="GU421">
        <v>0.39479999999999998</v>
      </c>
      <c r="GV421">
        <v>391.1</v>
      </c>
      <c r="GW421">
        <v>7.2</v>
      </c>
      <c r="GX421">
        <v>49.524999999999999</v>
      </c>
      <c r="GY421">
        <v>33470.870000000003</v>
      </c>
      <c r="GZ421">
        <v>3.92</v>
      </c>
      <c r="HA421">
        <v>13425.12</v>
      </c>
      <c r="HB421">
        <v>0.19170000000000001</v>
      </c>
      <c r="HC421">
        <v>2633.9</v>
      </c>
      <c r="HD421">
        <v>20.2</v>
      </c>
      <c r="HE421">
        <v>15.888</v>
      </c>
      <c r="HF421">
        <v>30747.58</v>
      </c>
      <c r="HG421">
        <v>3.37</v>
      </c>
      <c r="HH421">
        <v>2757.94</v>
      </c>
      <c r="HI421">
        <v>0.45710000000000001</v>
      </c>
      <c r="HJ421">
        <v>813.9</v>
      </c>
      <c r="HK421">
        <v>18.2</v>
      </c>
      <c r="HL421">
        <v>42.354999999999997</v>
      </c>
      <c r="HM421">
        <v>31523.91</v>
      </c>
      <c r="HN421">
        <v>2.71</v>
      </c>
      <c r="HO421">
        <v>117370.3</v>
      </c>
      <c r="HP421">
        <v>0.2868</v>
      </c>
      <c r="HQ421">
        <v>17501.400000000001</v>
      </c>
      <c r="HR421">
        <v>26.2</v>
      </c>
      <c r="HS421">
        <v>4.3925000000000001</v>
      </c>
      <c r="HT421">
        <v>24739.86</v>
      </c>
      <c r="HU421">
        <v>1.82</v>
      </c>
      <c r="HV421">
        <v>3929.4</v>
      </c>
      <c r="HW421">
        <v>0.4047</v>
      </c>
      <c r="HX421">
        <v>1591.9</v>
      </c>
      <c r="HY421">
        <v>5.8</v>
      </c>
      <c r="HZ421">
        <v>26.86</v>
      </c>
      <c r="IA421">
        <v>26691.45</v>
      </c>
      <c r="IB421">
        <v>3.65</v>
      </c>
      <c r="IC421">
        <v>9069.86</v>
      </c>
      <c r="ID421">
        <v>0.18410000000000001</v>
      </c>
      <c r="IE421">
        <v>2341.6999999999998</v>
      </c>
      <c r="IF421">
        <v>11.4</v>
      </c>
      <c r="IG421">
        <v>148.30000000000001</v>
      </c>
      <c r="IH421">
        <v>26694</v>
      </c>
      <c r="II421">
        <v>2.23</v>
      </c>
      <c r="IJ421">
        <v>1397.83</v>
      </c>
      <c r="IK421">
        <v>0.30869999999999997</v>
      </c>
      <c r="IL421">
        <v>1015.9</v>
      </c>
      <c r="IM421">
        <v>20.8</v>
      </c>
      <c r="IN421">
        <v>221.65</v>
      </c>
      <c r="IO421">
        <v>89394.5</v>
      </c>
      <c r="IP421">
        <v>4.87</v>
      </c>
      <c r="IQ421">
        <v>606.14</v>
      </c>
      <c r="IR421">
        <v>0.25940000000000002</v>
      </c>
      <c r="IS421">
        <v>251.1</v>
      </c>
      <c r="IT421">
        <v>21.2</v>
      </c>
      <c r="IU421">
        <v>52.79</v>
      </c>
      <c r="IV421">
        <v>47186.57</v>
      </c>
      <c r="IW421">
        <v>6.44</v>
      </c>
      <c r="IX421">
        <v>2832.71</v>
      </c>
      <c r="IY421">
        <v>0.30420000000000003</v>
      </c>
      <c r="IZ421">
        <v>882.5</v>
      </c>
      <c r="JA421" t="s">
        <v>356</v>
      </c>
      <c r="JB421">
        <v>56.28</v>
      </c>
      <c r="JC421">
        <v>55290.8</v>
      </c>
      <c r="JD421">
        <v>3.55</v>
      </c>
      <c r="JE421">
        <v>1116.67</v>
      </c>
      <c r="JF421">
        <v>0.33850000000000002</v>
      </c>
      <c r="JG421">
        <v>442.2</v>
      </c>
      <c r="JH421">
        <v>11.8</v>
      </c>
      <c r="JI421">
        <v>92.94</v>
      </c>
      <c r="JJ421">
        <v>55949.39</v>
      </c>
      <c r="JK421">
        <v>6.24</v>
      </c>
      <c r="JL421">
        <v>2757.98</v>
      </c>
      <c r="JM421">
        <v>0.28060000000000002</v>
      </c>
      <c r="JN421">
        <v>1272.0999999999999</v>
      </c>
      <c r="JO421">
        <v>3.4</v>
      </c>
      <c r="JP421">
        <v>163.55000000000001</v>
      </c>
      <c r="JQ421">
        <v>31074.5</v>
      </c>
      <c r="JR421">
        <v>1.96</v>
      </c>
      <c r="JS421">
        <v>1736.68</v>
      </c>
      <c r="JT421">
        <v>0.20480000000000001</v>
      </c>
      <c r="JU421">
        <v>976.4</v>
      </c>
      <c r="JV421">
        <v>21.2</v>
      </c>
      <c r="JW421">
        <v>40</v>
      </c>
      <c r="JX421">
        <v>49562.34</v>
      </c>
      <c r="JY421">
        <v>4.5</v>
      </c>
      <c r="JZ421">
        <v>411.57</v>
      </c>
      <c r="KA421">
        <v>0.30869999999999997</v>
      </c>
      <c r="KB421">
        <v>190.5</v>
      </c>
      <c r="KC421">
        <v>8.8000000000000007</v>
      </c>
      <c r="KD421">
        <v>20.309999999999999</v>
      </c>
      <c r="KE421">
        <v>101274.9</v>
      </c>
      <c r="KF421">
        <v>3.45</v>
      </c>
      <c r="KG421">
        <v>406.24</v>
      </c>
      <c r="KH421">
        <v>0.22189999999999999</v>
      </c>
      <c r="KI421">
        <v>139.4</v>
      </c>
      <c r="KJ421">
        <v>13.5</v>
      </c>
      <c r="KK421">
        <v>34.225000000000001</v>
      </c>
      <c r="KL421">
        <v>44695.14</v>
      </c>
      <c r="KM421">
        <v>0.93</v>
      </c>
      <c r="KN421">
        <v>65.06</v>
      </c>
      <c r="KO421">
        <v>0.4047</v>
      </c>
      <c r="KP421">
        <v>54.5</v>
      </c>
      <c r="KQ421">
        <v>20.7</v>
      </c>
      <c r="KR421">
        <v>68.87</v>
      </c>
      <c r="KS421">
        <v>73679.63</v>
      </c>
      <c r="KT421">
        <v>7.26</v>
      </c>
      <c r="KU421">
        <v>308.16000000000003</v>
      </c>
      <c r="KV421">
        <v>0.33679999999999999</v>
      </c>
      <c r="KW421">
        <v>122.4</v>
      </c>
      <c r="KX421">
        <v>5.6</v>
      </c>
      <c r="KY421">
        <v>332</v>
      </c>
      <c r="KZ421">
        <v>46512.82</v>
      </c>
      <c r="LA421">
        <v>3.31</v>
      </c>
      <c r="LB421">
        <v>1015.01</v>
      </c>
      <c r="LC421">
        <v>0.24779999999999999</v>
      </c>
      <c r="LD421">
        <v>433.6</v>
      </c>
      <c r="LE421">
        <v>16.7</v>
      </c>
      <c r="LF421">
        <v>104.8</v>
      </c>
      <c r="LG421">
        <v>128747.3</v>
      </c>
      <c r="LH421">
        <v>1.86</v>
      </c>
      <c r="LI421">
        <v>1653.41</v>
      </c>
      <c r="LJ421">
        <v>0.2697</v>
      </c>
      <c r="LK421">
        <v>1206.5999999999999</v>
      </c>
      <c r="LL421">
        <v>53.5</v>
      </c>
      <c r="LM421">
        <v>144.5</v>
      </c>
      <c r="LN421">
        <v>122824.9</v>
      </c>
      <c r="LO421">
        <v>2.94</v>
      </c>
      <c r="LP421">
        <v>1599.16</v>
      </c>
      <c r="LQ421">
        <v>0.29770000000000002</v>
      </c>
      <c r="LR421">
        <v>758.1</v>
      </c>
      <c r="LS421">
        <v>31.1</v>
      </c>
      <c r="LT421">
        <v>26.28</v>
      </c>
      <c r="LU421">
        <v>20914.93</v>
      </c>
      <c r="LV421">
        <v>6.32</v>
      </c>
      <c r="LW421">
        <v>231.02</v>
      </c>
      <c r="LX421">
        <v>0.2671</v>
      </c>
      <c r="LY421">
        <v>173</v>
      </c>
      <c r="LZ421">
        <v>35.1</v>
      </c>
      <c r="MA421">
        <v>142.4</v>
      </c>
      <c r="MB421">
        <v>25075.48</v>
      </c>
      <c r="MC421">
        <v>0</v>
      </c>
      <c r="MD421">
        <v>8898.41</v>
      </c>
      <c r="ME421">
        <v>0.43630000000000002</v>
      </c>
      <c r="MF421">
        <v>6034.8</v>
      </c>
      <c r="MG421">
        <v>79.599999999999994</v>
      </c>
      <c r="MH421">
        <v>10.816000000000001</v>
      </c>
      <c r="MI421">
        <v>39395.71</v>
      </c>
      <c r="MJ421">
        <v>6.38</v>
      </c>
      <c r="MK421">
        <v>711.97</v>
      </c>
      <c r="ML421">
        <v>0.30259999999999998</v>
      </c>
      <c r="MM421">
        <v>241.7</v>
      </c>
      <c r="MN421">
        <v>13.1</v>
      </c>
      <c r="MO421">
        <v>126.08</v>
      </c>
      <c r="MP421">
        <v>25998.36</v>
      </c>
      <c r="MQ421">
        <v>6</v>
      </c>
      <c r="MR421">
        <v>1277.3800000000001</v>
      </c>
      <c r="MS421">
        <v>0.34670000000000001</v>
      </c>
      <c r="MT421">
        <v>548.79999999999995</v>
      </c>
      <c r="MU421">
        <v>3.9</v>
      </c>
    </row>
    <row r="422" spans="1:359" x14ac:dyDescent="0.45">
      <c r="A422" s="1">
        <v>44984</v>
      </c>
      <c r="D422">
        <v>3051910</v>
      </c>
      <c r="E422">
        <v>2.57</v>
      </c>
      <c r="F422">
        <v>1914.48</v>
      </c>
      <c r="G422">
        <v>0.19339999999999999</v>
      </c>
      <c r="H422">
        <v>4248.0119999999997</v>
      </c>
      <c r="I422">
        <v>14.55</v>
      </c>
      <c r="J422">
        <v>794.8</v>
      </c>
      <c r="K422">
        <v>399028</v>
      </c>
      <c r="L422">
        <v>1.51</v>
      </c>
      <c r="M422">
        <v>123914.4</v>
      </c>
      <c r="N422">
        <v>0.22389999999999999</v>
      </c>
      <c r="O422">
        <v>41283.699999999997</v>
      </c>
      <c r="P422">
        <v>28.3</v>
      </c>
      <c r="Q422">
        <v>595.5</v>
      </c>
      <c r="R422">
        <v>240068.8</v>
      </c>
      <c r="S422">
        <v>1</v>
      </c>
      <c r="T422">
        <v>47404.74</v>
      </c>
      <c r="U422">
        <v>0.31069999999999998</v>
      </c>
      <c r="V422">
        <v>39150.400000000001</v>
      </c>
      <c r="W422">
        <v>37</v>
      </c>
      <c r="X422">
        <v>378.25</v>
      </c>
      <c r="Y422">
        <v>202434.3</v>
      </c>
      <c r="Z422">
        <v>1.27</v>
      </c>
      <c r="AA422">
        <v>100333.4</v>
      </c>
      <c r="AB422">
        <v>0.18229999999999999</v>
      </c>
      <c r="AC422">
        <v>42026.9</v>
      </c>
      <c r="AD422">
        <v>35.5</v>
      </c>
      <c r="AE422">
        <v>1715.5</v>
      </c>
      <c r="AF422">
        <v>181103.6</v>
      </c>
      <c r="AG422">
        <v>0.87</v>
      </c>
      <c r="AH422">
        <v>47219.74</v>
      </c>
      <c r="AI422">
        <v>0.24740000000000001</v>
      </c>
      <c r="AJ422">
        <v>33758.800000000003</v>
      </c>
      <c r="AK422">
        <v>53.3</v>
      </c>
      <c r="AL422">
        <v>59.22</v>
      </c>
      <c r="AM422">
        <v>147473.29999999999</v>
      </c>
      <c r="AN422">
        <v>4.59</v>
      </c>
      <c r="AO422">
        <v>87852.31</v>
      </c>
      <c r="AP422">
        <v>0.308</v>
      </c>
      <c r="AQ422">
        <v>3235</v>
      </c>
      <c r="AR422">
        <v>7.9</v>
      </c>
      <c r="AS422">
        <v>67.709999999999994</v>
      </c>
      <c r="AT422">
        <v>135678.6</v>
      </c>
      <c r="AU422">
        <v>0.21</v>
      </c>
      <c r="AV422">
        <v>91.77</v>
      </c>
      <c r="AW422">
        <v>0.40679999999999999</v>
      </c>
      <c r="AX422">
        <v>91.3</v>
      </c>
      <c r="AY422">
        <v>16.899999999999999</v>
      </c>
      <c r="AZ422">
        <v>90.55</v>
      </c>
      <c r="BA422">
        <v>114168.8</v>
      </c>
      <c r="BB422">
        <v>3.68</v>
      </c>
      <c r="BC422">
        <v>12105.71</v>
      </c>
      <c r="BD422">
        <v>0.2026</v>
      </c>
      <c r="BE422">
        <v>2864.1</v>
      </c>
      <c r="BF422">
        <v>13.5</v>
      </c>
      <c r="BG422">
        <v>57.21</v>
      </c>
      <c r="BH422">
        <v>99385</v>
      </c>
      <c r="BI422">
        <v>0.61</v>
      </c>
      <c r="BJ422">
        <v>385.27</v>
      </c>
      <c r="BK422">
        <v>0.32369999999999999</v>
      </c>
      <c r="BL422">
        <v>277.3</v>
      </c>
      <c r="BM422">
        <v>25</v>
      </c>
      <c r="BN422">
        <v>123.64</v>
      </c>
      <c r="BO422">
        <v>97453.63</v>
      </c>
      <c r="BP422">
        <v>1.46</v>
      </c>
      <c r="BQ422">
        <v>1062.8900000000001</v>
      </c>
      <c r="BR422">
        <v>0.42259999999999998</v>
      </c>
      <c r="BS422">
        <v>706.5</v>
      </c>
      <c r="BT422">
        <v>22.9</v>
      </c>
      <c r="BU422">
        <v>65.459999999999994</v>
      </c>
      <c r="BV422">
        <v>80799.38</v>
      </c>
      <c r="BW422">
        <v>5.96</v>
      </c>
      <c r="BX422">
        <v>883.13</v>
      </c>
      <c r="BY422">
        <v>0.3745</v>
      </c>
      <c r="BZ422">
        <v>313.7</v>
      </c>
      <c r="CA422">
        <v>8.4</v>
      </c>
      <c r="CB422">
        <v>29</v>
      </c>
      <c r="CC422">
        <v>90382.75</v>
      </c>
      <c r="CD422">
        <v>3.11</v>
      </c>
      <c r="CE422">
        <v>1436.43</v>
      </c>
      <c r="CF422">
        <v>0.27139999999999997</v>
      </c>
      <c r="CG422">
        <v>986.4</v>
      </c>
      <c r="CH422">
        <v>23.5</v>
      </c>
      <c r="CI422">
        <v>152.02000000000001</v>
      </c>
      <c r="CJ422">
        <v>86817.5</v>
      </c>
      <c r="CK422">
        <v>1.91</v>
      </c>
      <c r="CL422">
        <v>42407.38</v>
      </c>
      <c r="CM422">
        <v>0.23760000000000001</v>
      </c>
      <c r="CN422">
        <v>15400.8</v>
      </c>
      <c r="CO422">
        <v>24.4</v>
      </c>
      <c r="CP422">
        <v>164.85</v>
      </c>
      <c r="CQ422">
        <v>73794.63</v>
      </c>
      <c r="CR422">
        <v>1.96</v>
      </c>
      <c r="CS422">
        <v>146139.1</v>
      </c>
      <c r="CT422">
        <v>0.21609999999999999</v>
      </c>
      <c r="CU422">
        <v>59566.400000000001</v>
      </c>
      <c r="CV422">
        <v>33.9</v>
      </c>
      <c r="CW422">
        <v>151.6</v>
      </c>
      <c r="CX422">
        <v>79356.63</v>
      </c>
      <c r="CY422">
        <v>1.95</v>
      </c>
      <c r="CZ422">
        <v>82986.75</v>
      </c>
      <c r="DA422">
        <v>0.1951</v>
      </c>
      <c r="DB422">
        <v>18392.7</v>
      </c>
      <c r="DC422">
        <v>28.7</v>
      </c>
      <c r="DD422">
        <v>29.375</v>
      </c>
      <c r="DE422">
        <v>69083.25</v>
      </c>
      <c r="DF422">
        <v>5.79</v>
      </c>
      <c r="DG422">
        <v>36197.980000000003</v>
      </c>
      <c r="DH422">
        <v>0.31929999999999997</v>
      </c>
      <c r="DI422">
        <v>7224.6</v>
      </c>
      <c r="DJ422">
        <v>9.5</v>
      </c>
      <c r="DK422">
        <v>10.91</v>
      </c>
      <c r="DL422">
        <v>70567.19</v>
      </c>
      <c r="DM422">
        <v>4.0599999999999996</v>
      </c>
      <c r="DN422">
        <v>5599.07</v>
      </c>
      <c r="DO422">
        <v>0.21199999999999999</v>
      </c>
      <c r="DP422">
        <v>2019.4</v>
      </c>
      <c r="DQ422">
        <v>16.5</v>
      </c>
      <c r="DR422">
        <v>561.3999</v>
      </c>
      <c r="DS422">
        <v>69653.31</v>
      </c>
      <c r="DT422">
        <v>2.4900000000000002</v>
      </c>
      <c r="DU422">
        <v>64007.77</v>
      </c>
      <c r="DV422">
        <v>0.28820000000000001</v>
      </c>
      <c r="DW422">
        <v>15188.8</v>
      </c>
      <c r="DX422">
        <v>19.100000000000001</v>
      </c>
      <c r="DY422">
        <v>3.5525000000000002</v>
      </c>
      <c r="DZ422">
        <v>59662.13</v>
      </c>
      <c r="EA422">
        <v>3.09</v>
      </c>
      <c r="EB422">
        <v>687.62</v>
      </c>
      <c r="EC422">
        <v>0.38269999999999998</v>
      </c>
      <c r="ED422">
        <v>260.39999999999998</v>
      </c>
      <c r="EE422">
        <v>6.1</v>
      </c>
      <c r="EF422">
        <v>5.306</v>
      </c>
      <c r="EG422">
        <v>53944.36</v>
      </c>
      <c r="EH422">
        <v>7.54</v>
      </c>
      <c r="EI422">
        <v>282.68</v>
      </c>
      <c r="EJ422">
        <v>0.2447</v>
      </c>
      <c r="EK422">
        <v>77.7</v>
      </c>
      <c r="EL422">
        <v>22.3</v>
      </c>
      <c r="EM422">
        <v>2.5329999999999999</v>
      </c>
      <c r="EN422">
        <v>48098.63</v>
      </c>
      <c r="EO422">
        <v>6.03</v>
      </c>
      <c r="EP422">
        <v>4345.47</v>
      </c>
      <c r="EQ422">
        <v>0.36320000000000002</v>
      </c>
      <c r="ER422">
        <v>940.6</v>
      </c>
      <c r="ES422">
        <v>14.1</v>
      </c>
      <c r="ET422">
        <v>107.58</v>
      </c>
      <c r="EU422">
        <v>63406.239999999998</v>
      </c>
      <c r="EV422">
        <v>3.72</v>
      </c>
      <c r="EW422">
        <v>3565.31</v>
      </c>
      <c r="EX422">
        <v>0.25190000000000001</v>
      </c>
      <c r="EY422">
        <v>1237.5</v>
      </c>
      <c r="EZ422">
        <v>14.3</v>
      </c>
      <c r="FA422">
        <v>134.9</v>
      </c>
      <c r="FB422">
        <v>57635.47</v>
      </c>
      <c r="FC422">
        <v>0.37</v>
      </c>
      <c r="FD422">
        <v>121613.6</v>
      </c>
      <c r="FE422">
        <v>0.35049999999999998</v>
      </c>
      <c r="FF422">
        <v>40168.400000000001</v>
      </c>
      <c r="FG422" t="s">
        <v>356</v>
      </c>
      <c r="FH422">
        <v>16.632000000000001</v>
      </c>
      <c r="FI422">
        <v>53444.77</v>
      </c>
      <c r="FJ422">
        <v>8.06</v>
      </c>
      <c r="FK422">
        <v>20300.5</v>
      </c>
      <c r="FL422">
        <v>0.39979999999999999</v>
      </c>
      <c r="FM422">
        <v>4698.3</v>
      </c>
      <c r="FN422">
        <v>3.1</v>
      </c>
      <c r="FO422">
        <v>13.4</v>
      </c>
      <c r="FP422">
        <v>47857.91</v>
      </c>
      <c r="FQ422">
        <v>6.49</v>
      </c>
      <c r="FR422">
        <v>1001.19</v>
      </c>
      <c r="FS422">
        <v>0.33739999999999998</v>
      </c>
      <c r="FT422">
        <v>252.4</v>
      </c>
      <c r="FU422">
        <v>3.4</v>
      </c>
      <c r="FV422">
        <v>13.112</v>
      </c>
      <c r="FW422">
        <v>48862.33</v>
      </c>
      <c r="FX422">
        <v>4.8899999999999997</v>
      </c>
      <c r="FY422">
        <v>1234.6199999999999</v>
      </c>
      <c r="FZ422">
        <v>0.42130000000000001</v>
      </c>
      <c r="GA422">
        <v>402.4</v>
      </c>
      <c r="GB422">
        <v>13.2</v>
      </c>
      <c r="GC422">
        <v>200.1</v>
      </c>
      <c r="GD422">
        <v>51615.21</v>
      </c>
      <c r="GE422">
        <v>2.06</v>
      </c>
      <c r="GF422">
        <v>74705.25</v>
      </c>
      <c r="GG422">
        <v>0.1696</v>
      </c>
      <c r="GH422">
        <v>15510.2</v>
      </c>
      <c r="GI422">
        <v>21.4</v>
      </c>
      <c r="GJ422">
        <v>1350</v>
      </c>
      <c r="GK422">
        <v>41831.5</v>
      </c>
      <c r="GL422">
        <v>0</v>
      </c>
      <c r="GM422">
        <v>296.7</v>
      </c>
      <c r="GN422">
        <v>0.41670000000000001</v>
      </c>
      <c r="GO422">
        <v>296.7</v>
      </c>
      <c r="GP422">
        <v>76</v>
      </c>
      <c r="GQ422">
        <v>7.1870000000000003</v>
      </c>
      <c r="GR422">
        <v>43338.42</v>
      </c>
      <c r="GS422">
        <v>4.87</v>
      </c>
      <c r="GT422">
        <v>1185.46</v>
      </c>
      <c r="GU422">
        <v>0.39579999999999999</v>
      </c>
      <c r="GV422">
        <v>436.8</v>
      </c>
      <c r="GW422">
        <v>7.3</v>
      </c>
      <c r="GX422">
        <v>53.75</v>
      </c>
      <c r="GY422">
        <v>36326.29</v>
      </c>
      <c r="GZ422">
        <v>3.72</v>
      </c>
      <c r="HA422">
        <v>14570.42</v>
      </c>
      <c r="HB422">
        <v>0.1946</v>
      </c>
      <c r="HC422">
        <v>2858.6</v>
      </c>
      <c r="HD422">
        <v>36.299999999999997</v>
      </c>
      <c r="HE422">
        <v>19.077999999999999</v>
      </c>
      <c r="HF422">
        <v>36921.1</v>
      </c>
      <c r="HG422">
        <v>5.17</v>
      </c>
      <c r="HH422">
        <v>3311.68</v>
      </c>
      <c r="HI422">
        <v>0.4642</v>
      </c>
      <c r="HJ422">
        <v>977.3</v>
      </c>
      <c r="HK422">
        <v>21.9</v>
      </c>
      <c r="HL422">
        <v>44.35</v>
      </c>
      <c r="HM422">
        <v>32952.449999999997</v>
      </c>
      <c r="HN422">
        <v>2.59</v>
      </c>
      <c r="HO422">
        <v>123159.8</v>
      </c>
      <c r="HP422">
        <v>0.28239999999999998</v>
      </c>
      <c r="HQ422">
        <v>18325.8</v>
      </c>
      <c r="HR422">
        <v>27.5</v>
      </c>
      <c r="HS422">
        <v>4.45</v>
      </c>
      <c r="HT422">
        <v>25063.71</v>
      </c>
      <c r="HU422">
        <v>1.8</v>
      </c>
      <c r="HV422">
        <v>3998.91</v>
      </c>
      <c r="HW422">
        <v>0.39240000000000003</v>
      </c>
      <c r="HX422">
        <v>1612.7</v>
      </c>
      <c r="HY422">
        <v>5.9</v>
      </c>
      <c r="HZ422">
        <v>30.31</v>
      </c>
      <c r="IA422">
        <v>30119.79</v>
      </c>
      <c r="IB422">
        <v>3.46</v>
      </c>
      <c r="IC422">
        <v>10234.82</v>
      </c>
      <c r="ID422">
        <v>0.1903</v>
      </c>
      <c r="IE422">
        <v>2642.5</v>
      </c>
      <c r="IF422">
        <v>11.8</v>
      </c>
      <c r="IG422">
        <v>138.36000000000001</v>
      </c>
      <c r="IH422">
        <v>24904.799999999999</v>
      </c>
      <c r="II422">
        <v>2.39</v>
      </c>
      <c r="IJ422">
        <v>1304.1300000000001</v>
      </c>
      <c r="IK422">
        <v>0.31009999999999999</v>
      </c>
      <c r="IL422">
        <v>947.8</v>
      </c>
      <c r="IM422">
        <v>19.399999999999999</v>
      </c>
      <c r="IN422">
        <v>219.05</v>
      </c>
      <c r="IO422">
        <v>88345.88</v>
      </c>
      <c r="IP422">
        <v>5.2</v>
      </c>
      <c r="IQ422">
        <v>599.03</v>
      </c>
      <c r="IR422">
        <v>0.25819999999999999</v>
      </c>
      <c r="IS422">
        <v>248.2</v>
      </c>
      <c r="IT422">
        <v>13.1</v>
      </c>
      <c r="IU422">
        <v>47.89</v>
      </c>
      <c r="IV422">
        <v>42806.71</v>
      </c>
      <c r="IW422">
        <v>7.1</v>
      </c>
      <c r="IX422">
        <v>2569.7800000000002</v>
      </c>
      <c r="IY422">
        <v>0.30449999999999999</v>
      </c>
      <c r="IZ422">
        <v>800.6</v>
      </c>
      <c r="JA422" t="s">
        <v>356</v>
      </c>
      <c r="JB422">
        <v>58.58</v>
      </c>
      <c r="JC422">
        <v>57550.39</v>
      </c>
      <c r="JD422">
        <v>3.41</v>
      </c>
      <c r="JE422">
        <v>1162.3</v>
      </c>
      <c r="JF422">
        <v>0.33739999999999998</v>
      </c>
      <c r="JG422">
        <v>460.3</v>
      </c>
      <c r="JH422">
        <v>12.2</v>
      </c>
      <c r="JI422">
        <v>98.16</v>
      </c>
      <c r="JJ422">
        <v>59091.8</v>
      </c>
      <c r="JK422">
        <v>5.91</v>
      </c>
      <c r="JL422">
        <v>2912.89</v>
      </c>
      <c r="JM422">
        <v>0.27989999999999998</v>
      </c>
      <c r="JN422">
        <v>1343.6</v>
      </c>
      <c r="JO422">
        <v>3.6</v>
      </c>
      <c r="JP422">
        <v>165.85</v>
      </c>
      <c r="JQ422">
        <v>31511.5</v>
      </c>
      <c r="JR422">
        <v>1.93</v>
      </c>
      <c r="JS422">
        <v>1761.11</v>
      </c>
      <c r="JT422">
        <v>0.20419999999999999</v>
      </c>
      <c r="JU422">
        <v>990.2</v>
      </c>
      <c r="JV422">
        <v>20.399999999999999</v>
      </c>
      <c r="JW422">
        <v>40.164999999999999</v>
      </c>
      <c r="JX422">
        <v>49766.77</v>
      </c>
      <c r="JY422">
        <v>4.4800000000000004</v>
      </c>
      <c r="JZ422">
        <v>413.26</v>
      </c>
      <c r="KA422">
        <v>0.30809999999999998</v>
      </c>
      <c r="KB422">
        <v>191.3</v>
      </c>
      <c r="KC422">
        <v>8.9</v>
      </c>
      <c r="KD422">
        <v>21.265000000000001</v>
      </c>
      <c r="KE422">
        <v>106037</v>
      </c>
      <c r="KF422">
        <v>3.29</v>
      </c>
      <c r="KG422">
        <v>425.35</v>
      </c>
      <c r="KH422">
        <v>0.21809999999999999</v>
      </c>
      <c r="KI422">
        <v>146</v>
      </c>
      <c r="KJ422">
        <v>13.2</v>
      </c>
      <c r="KK422">
        <v>33.81</v>
      </c>
      <c r="KL422">
        <v>44153.16</v>
      </c>
      <c r="KM422">
        <v>0.95</v>
      </c>
      <c r="KN422">
        <v>64.849999999999994</v>
      </c>
      <c r="KO422">
        <v>0.4032</v>
      </c>
      <c r="KP422">
        <v>53.8</v>
      </c>
      <c r="KQ422">
        <v>18.2</v>
      </c>
      <c r="KR422">
        <v>72.59</v>
      </c>
      <c r="KS422">
        <v>77659.38</v>
      </c>
      <c r="KT422">
        <v>7.16</v>
      </c>
      <c r="KU422">
        <v>324.81</v>
      </c>
      <c r="KV422">
        <v>0.33629999999999999</v>
      </c>
      <c r="KW422">
        <v>129.1</v>
      </c>
      <c r="KX422">
        <v>5</v>
      </c>
      <c r="KY422">
        <v>321</v>
      </c>
      <c r="KZ422">
        <v>44971.74</v>
      </c>
      <c r="LA422">
        <v>3.61</v>
      </c>
      <c r="LB422">
        <v>981.38</v>
      </c>
      <c r="LC422">
        <v>0.2477</v>
      </c>
      <c r="LD422">
        <v>419.2</v>
      </c>
      <c r="LE422">
        <v>16.2</v>
      </c>
      <c r="LF422">
        <v>108.38</v>
      </c>
      <c r="LG422">
        <v>133145.29999999999</v>
      </c>
      <c r="LH422">
        <v>1.8</v>
      </c>
      <c r="LI422">
        <v>1709.89</v>
      </c>
      <c r="LJ422">
        <v>0.26800000000000002</v>
      </c>
      <c r="LK422">
        <v>1247.8</v>
      </c>
      <c r="LL422">
        <v>55.4</v>
      </c>
      <c r="LM422">
        <v>143.80000000000001</v>
      </c>
      <c r="LN422">
        <v>115039.9</v>
      </c>
      <c r="LO422">
        <v>2.96</v>
      </c>
      <c r="LP422">
        <v>1637.82</v>
      </c>
      <c r="LQ422">
        <v>0.29389999999999999</v>
      </c>
      <c r="LR422">
        <v>754.4</v>
      </c>
      <c r="LS422">
        <v>32.1</v>
      </c>
      <c r="LT422">
        <v>24.01</v>
      </c>
      <c r="LU422">
        <v>19108.349999999999</v>
      </c>
      <c r="LV422">
        <v>6.91</v>
      </c>
      <c r="LW422">
        <v>211.06</v>
      </c>
      <c r="LX422">
        <v>0.26860000000000001</v>
      </c>
      <c r="LY422">
        <v>158</v>
      </c>
      <c r="LZ422">
        <v>32.1</v>
      </c>
      <c r="MA422">
        <v>152.9</v>
      </c>
      <c r="MB422">
        <v>26929.01</v>
      </c>
      <c r="MC422">
        <v>0</v>
      </c>
      <c r="MD422">
        <v>9554.5400000000009</v>
      </c>
      <c r="ME422">
        <v>0.43669999999999998</v>
      </c>
      <c r="MF422">
        <v>6479.8</v>
      </c>
      <c r="MG422">
        <v>85.5</v>
      </c>
      <c r="MH422">
        <v>12.112</v>
      </c>
      <c r="MI422">
        <v>43937.42</v>
      </c>
      <c r="MJ422">
        <v>6.61</v>
      </c>
      <c r="MK422">
        <v>797.28</v>
      </c>
      <c r="ML422">
        <v>0.30549999999999999</v>
      </c>
      <c r="MM422">
        <v>270.60000000000002</v>
      </c>
      <c r="MN422">
        <v>13.4</v>
      </c>
      <c r="MO422">
        <v>129.34</v>
      </c>
      <c r="MP422">
        <v>26670.59</v>
      </c>
      <c r="MQ422">
        <v>5.85</v>
      </c>
      <c r="MR422">
        <v>1310.4100000000001</v>
      </c>
      <c r="MS422">
        <v>0.34420000000000001</v>
      </c>
      <c r="MT422">
        <v>563</v>
      </c>
      <c r="MU422">
        <v>4</v>
      </c>
    </row>
  </sheetData>
  <dataValidations count="1">
    <dataValidation allowBlank="1" showErrorMessage="1" promptTitle="TRAFO" prompt="$A$1:$MT$423" sqref="B1" xr:uid="{00000000-0002-0000-0000-000000000000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CAU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QBER tre_q03s (Studierende)</dc:creator>
  <cp:lastModifiedBy>Anton Kruse</cp:lastModifiedBy>
  <dcterms:created xsi:type="dcterms:W3CDTF">2023-02-28T08:04:34Z</dcterms:created>
  <dcterms:modified xsi:type="dcterms:W3CDTF">2023-02-28T13:02:54Z</dcterms:modified>
</cp:coreProperties>
</file>